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iran\Desktop\Full Scale Literature Review from Scratch\"/>
    </mc:Choice>
  </mc:AlternateContent>
  <xr:revisionPtr revIDLastSave="0" documentId="13_ncr:1_{A791AC2A-5E41-4469-B7B4-FF363F86F3DA}" xr6:coauthVersionLast="47" xr6:coauthVersionMax="47" xr10:uidLastSave="{00000000-0000-0000-0000-000000000000}"/>
  <bookViews>
    <workbookView xWindow="-110" yWindow="-110" windowWidth="19420" windowHeight="10300" tabRatio="500" activeTab="2" xr2:uid="{00000000-000D-0000-FFFF-FFFF00000000}"/>
  </bookViews>
  <sheets>
    <sheet name="Screening - A" sheetId="1" r:id="rId1"/>
    <sheet name="Screening - B" sheetId="3" r:id="rId2"/>
    <sheet name="(Unused) Screening - B v1" sheetId="2" r:id="rId3"/>
  </sheets>
  <definedNames>
    <definedName name="_xlnm._FilterDatabase" localSheetId="2" hidden="1">'(Unused) Screening - B v1'!$A$1:$N$737</definedName>
    <definedName name="_xlnm._FilterDatabase" localSheetId="0" hidden="1">'Screening - A'!$A$1:$N$4068</definedName>
    <definedName name="_xlnm._FilterDatabase" localSheetId="1" hidden="1">'Screening - B'!$A$1:$N$18</definedName>
  </definedNames>
  <calcPr calcId="0" iterateDelta="1E-4"/>
</workbook>
</file>

<file path=xl/sharedStrings.xml><?xml version="1.0" encoding="utf-8"?>
<sst xmlns="http://schemas.openxmlformats.org/spreadsheetml/2006/main" count="29510" uniqueCount="16877">
  <si>
    <t>No</t>
  </si>
  <si>
    <t>Title</t>
  </si>
  <si>
    <t>Year</t>
  </si>
  <si>
    <t>Source</t>
  </si>
  <si>
    <t>Type</t>
  </si>
  <si>
    <t>Author keywords</t>
  </si>
  <si>
    <t>Abstract</t>
  </si>
  <si>
    <t>DOI</t>
  </si>
  <si>
    <t>Pass 1 (Title)</t>
  </si>
  <si>
    <t>Pass 2 (Abstract)</t>
  </si>
  <si>
    <t>Notes</t>
  </si>
  <si>
    <t>Full Text Available</t>
  </si>
  <si>
    <t>Full-text Eligible for Review</t>
  </si>
  <si>
    <t>Full-text Eligible for Review Reason</t>
  </si>
  <si>
    <t>Artificial Intelligence-Driven Energy Optimization of Renewable-Powered Ozone Systems</t>
  </si>
  <si>
    <t>ES Energy and Environment</t>
  </si>
  <si>
    <t>Article</t>
  </si>
  <si>
    <t>Dielectric barrier discharge; Energy management; Ozone generation; Photovoltaic systems; Reinforcement learning</t>
  </si>
  <si>
    <t>This study presents an AI-driven energy management framework for renewable-powered ozone generation systems based on dielectric barrier discharge (DBD) technology. The aim is to improve energy efficiency, operational reliability, and adaptability under variable renewable energy conditions. The proposed system integrates photovoltaic (PV) generation, battery storage, and an intelligent control strategy combining long short-term memory (LSTM) forecasting with reinforcement learning (RL)-based optimization. The novelty of this work lies in the development of an integrated control framework that combines nonlinear DBD ozone generator modeling, renewable energy variability, battery dynamics, predictive forecasting, and adaptive RL-based decision-making within a unified architecture. Unlike conventional approaches, the proposed method enables coordinated real-time optimization of power allocation, battery scheduling, and system operation. A comprehensive model is formulated as a multi-objective optimization problem to minimize energy consumption and unmet load while maximizing ozone production efficiency. Simulation results show that energy consumption is reduced by 20–30%, while ozone efficiency increases to approximately 30 g/kWh compared to 14 g/kWh for fixed operation. System reliability is improved, with unmet load reduced from 480 Wh to 20 Wh. Techno-economic analysis confirms reduced annual electricity costs, demonstrating the practical applicability of the proposed framework. © The Author(s) 2026.</t>
  </si>
  <si>
    <t>10.30919/ee2210</t>
  </si>
  <si>
    <t>Development of a Screening-Based Machine Learning Algorithm for PV Power Contribution Estimation</t>
  </si>
  <si>
    <t>Energies</t>
  </si>
  <si>
    <t>distributed energy resources; distribution networks; PV power contribution estimation; random forest; screening-based machine learning</t>
  </si>
  <si>
    <t>The growing penetration of distributed energy resources in distribution networks has highlighted the need to analyze power contribution characteristics under different operating and interconnection conditions. In particular, photovoltaic systems exhibit varying load-level power contribution patterns depending on their output levels and interconnection configurations, and machine-learning-based approaches have recently been investigated to efficiently estimate these contribution characteristics. However, conventional full-scale machine learning approaches require large datasets covering numerous PV operating and interconnection scenarios, resulting in substantial computational burden during dataset generation and model training. To address this issue, this paper proposes a screening-based machine learning algorithm for load-level PV power contribution estimation. A PV Impact-Range Index is developed by jointly considering active power contribution, voltage sensitivity, and electrical proximity to identify PV interconnection scenarios with meaningful contribution characteristics. Based on this index, non-informative scenarios are excluded, and a screening-scale dataset is constructed to train a computationally efficient learning model. Simulation results on a 19-bus distribution test system show that the proposed algorithm achieves prediction accuracy comparable to the full-scale learning approach while significantly reducing dataset generation and model training time. These results demonstrate that the proposed algorithm provides an efficient and practical solution for PV power contribution estimation in distribution networks. © 2026 by the authors.</t>
  </si>
  <si>
    <t>10.3390/en19153513</t>
  </si>
  <si>
    <t>Quantifying community carbon offsets - a method based on building and environment point cloud data segmentation</t>
  </si>
  <si>
    <t>Energy and Buildings</t>
  </si>
  <si>
    <t>Carbon offset; Community; Machine learning; Point cloud segmentation</t>
  </si>
  <si>
    <t>As one of the major sources of urban carbon emissions, communities play a crucial role in achieving carbon peaking goals. High-density residential communities are currently experiencing a continuous increase in energy consumption and carbon emissions. How to balance or reduce community-level carbon emissions through environmental carbon offset has become a key task in realizing the city's 2030 carbon peaking target. Due to spatial and environmental constraints, carbon offset in high-density communities primarily derives from rooftop PV and green carbon sinks. By accurately identifying the available rooftop areas for PV installation and quantifying community green space, it is possible to rapidly assess the potential environmental carbon offset capacity. In this study, UAV-derived point cloud data were processed through filtering, projection, and annotation to construct a comprehensive point cloud dataset, from which roof and vegetation point clouds were separately extracted and refined. In the rooftop data processing workflow, U-Net is employed for feature extraction, and an attention mechanism is incorporated to enhance the accuracy of roof point cloud segmentation. Effective installation areas are then extracted via point cloud back-projection and geometric reconstruction. For vegetation data, point cloud elevation stratification and grid-based analysis are applied to extract the effective coverage areas of shrubs and trees within the community. Finally, based on the obtained area data, the carbon compensation was calculated by combining the electricity carbon emission factor and the vegetation carbon sequestration factor. The results show that the annual emission reduction potential of the installable photovoltaic system in the sample community is approximately 128.31 tCO₂, while the annual carbon sequestration of vegetation is 86.79 tCO₂, resulting in a total annual carbon compensation of 215.10 tCO₂ for the community. Using the proposed method, the estimation error of community carbon offset is controlled within 5%, with accuracy significantly improved compared with remote sensing–based estimation, and computational efficiency more than three times higher than manual measurements. © 2026 Elsevier B.V.</t>
  </si>
  <si>
    <t>10.1016/j.enbuild.2026.117924</t>
  </si>
  <si>
    <t>Performance analysis of vertical patterned glass BIPV in zero energy buildings using explainable AI</t>
  </si>
  <si>
    <t>Solar Energy</t>
  </si>
  <si>
    <t>Building integrated PV (BIPV); Machine learning (ML); Patterned glass; Photovoltaic power forecasting (PVPF); Zero energy building (ZEB)</t>
  </si>
  <si>
    <t>Building integrated photovoltaic (BIPV) systems offer a key alternative for urban spatial constraints, yet detailed analyses of power generation across various module concepts are still required. This study conducts an in depth analysis combining data driven approaches and explainable artificial intelligence (XAI) on a one year field dataset (20,700 observations) from 110 full sized, vertically mounted patterned glass BIPV modules. First, data analysis reveals that while voltage (Vmp) decreased with rising temperatures, current (Imp) correlated strongly with plane of array (POA) irradiance. High summer solar altitudes increased incidence angles, reducing effective irradiance and Imp. Consequently, daily energy yield peaked in March (1.68 kWh/kWp) and minimized in July (0.89 kWh/kWp). Second, an XGBoost predictive model achieved high forecasting accuracy (R&lt;sup&gt;2&lt;/sup&gt; = 0.9534, nRMSE = 5.661%). SHAP analyses confirmed that POA irradiance at time t was the most dominant factor for predictions, whereas global horizontal irradiance had the greatest overall influence when evaluating all input time steps from a long-term perspective. Temperature and humidity showed relatively low importance. Furthermore, temporal feature analysis revealed that while the most recent data was naturally the most critical, the most distant data emerged as the second most important factor. Finally, cross verifying field data with XAI refutes hypotheses attributing power degradation primarily to heat accumulation. Generation fluctuations are governed by reduced effective irradiance rather than temperature elevation, suggesting new perspectives worth exploring for BIPV design. Ultimately, this research overcomes confirmation bias, establishing a novel paradigm for objective system interpretation. © 2026 International Solar Energy Society.</t>
  </si>
  <si>
    <t>10.1016/j.solener.2026.115191</t>
  </si>
  <si>
    <t>Hyperparameter optimization impact and tuning guidelines for decentralized multi-agent reinforcement learning in multi-energy neighborhoods</t>
  </si>
  <si>
    <t>Applied Energy</t>
  </si>
  <si>
    <t>Decentralized Multi-Agent Reinforcement Learning; Energy Storage Systems; Hyperparameter Optimization; Low-carbon neighborhood; Optimal control; Proximal Policy Optimization</t>
  </si>
  <si>
    <t>Driven by the growing integration of distributed energy resources and the rising complexity of energy management, decentralized reinforcement learning (RL) is emerging as a prevalent approach in power and energy systems, offering a model-free and data-efficient solution to address these challenges. One of the challenges posed in implementing RL in energy applications is hyperparameter tuning or optimization, yet systematic studies of it remain scarce. This study systematically explores the role of hyperparameters in determining the computational cost, performance gains, and most influential hyperparameter settings when using multi-agent RL to control electric and thermal energy storage systems in a multi-energy neighborhood. A scalable, decentralized multi-agent reinforcement learning framework based on Proximal Policy Optimization is developed in a custom OpenAI Gym environment to coordinate electric and thermal energy storage within a case study neighborhood with a local grid of six buildings with photovoltaic generation, a wood-chip combined heat and power plant, and both battery and hot-water storage. Scenarios with two to six agents are tested, where hyperparameter optimization yields a 4-5 % variation in performance in grid-purchase reduction, while computational cost per 10 training iterations increases linearly with agent count, underscoring scalability challenges. Global sensitivity analysis identifies learning rate and discount factor as the dominant hyperparameters among these investigations. Partial dependence analysis suggests that learning rates in the range of 1×10⁻³–2×10⁻³ and discount factors between 0.95 and 0.99 yield strong performance for the considered problem formulation. These findings provide actionable guidance for configuring RL-based controllers in neighborhoods with multi-energy systems. © 2026 The Author(s)</t>
  </si>
  <si>
    <t>10.1016/j.apenergy.2026.127833</t>
  </si>
  <si>
    <t>Optimising agricultural microgrids for decentralised rural electrification in Cameroon: Current systems and future strategies</t>
  </si>
  <si>
    <t>Energy for Sustainable Development</t>
  </si>
  <si>
    <t>Agricultural microgrids; Digital twin; Energy optimisation; Renewable energy; Rural Cameroon</t>
  </si>
  <si>
    <t>This paper presents an assessment of current agricultural microgrid deployments in rural Cameroon and proposes optimisation strategies to improve affordability, reliability, and productive energy use. The study integrates technical literature, stakeholder interviews, field survey data, and comparative techno-economic modelling to analyse the extent to which existing microgrids support key agricultural operations, including irrigation, cold storage, and crop processing. Results reveal that while hybrid systems such as solar PV-diesel, PV-hydro-biogas, and PV-wind configurations are being adopted, most lack integration with agricultural energy demands and exhibit minimal system automation. Over 70% of cold storage systems remain diesel dependent, reflecting structural and financial constraints despite strong renewable potential. Energy management is constrained by manual controls, poor demand forecasting, and inadequate load balancing. A comparative techno-economic assessment demonstrates that optimised hybrid configurations can reduce effective electricity costs relative to diesel dominant systems while improving renewable penetration under high reliability constraints. Advanced optimisation techniques, including particle swarm optimisation (PSO), Digital Twin (DT), and artificial intelligence (AI) based forecasting, demonstrate significant potential to enhance system efficiency and lower levelised cost of energy (LCOE) when implemented through phased and context-sensitive approaches. Additionally, modular designs and hybrid storage solutions combining lithium-ion batteries and hydrogen offer improved scalability and resilience. The study proposes a context sensitive framework for decentralised microgrid design, aligned with agricultural cycles and community priorities. This work contributes to scalable and locally adapted energy solutions, offering a pathway for integrated rural electrification and agricultural development in Sub-Saharan Africa. © 2026 The Authors</t>
  </si>
  <si>
    <t>10.1016/j.esd.2026.102138</t>
  </si>
  <si>
    <t>Evaluation of dual-tower optical efficiency limit for guiding the design of solar power tower systems</t>
  </si>
  <si>
    <t>Concentrated solar power; Dual-tower; Optical efficiency limit; Solar power tower; Symbolic regression</t>
  </si>
  <si>
    <t>Although dual-tower solar power tower systems may offer potential optical performance advantages, their practical performance is affected by many coupled engineering factors, including shadowing and blocking losses, finite heliostat size, optical errors, receiver flux constraints, land occupation, and operational constraints, among others. Therefore, the actual performance of a practical plant does not directly reveal the intrinsic geometric-optical potential of the dual-tower configuration itself. Motivated by this, this study develops an idealized geometric-optical upper-bound model for the optical efficiency limit of dual-tower systems. The objective is not to provide directly deployable engineering layouts or quantitative design recommendations, but to establish a comparable upper-bound benchmark for revealing the intrinsic optical potential of the configuration and supporting rapid upper-bound assessment at the conceptual stage. The model systematically examines the effects of latitude, tower height, receiver radius, total heliostat area, and tower spacing on the dual-tower optical efficiency limit. The results show that, as tower spacing increases, the optical efficiency limit exhibits a transition from enhancement to degradation, indicating the existence of an upper-bound optical optimum tower spacing under the prescribed assumptions. Furthermore, based on 26,472,600 simulated samples, an explicit symbolic-regression predictive equation is developed, achieving an R&lt;sup&gt;2&lt;/sup&gt; of 0.9339 and a mean APE of 1.10% in repeated random evaluations; the P90 and P95 APEs over the full parameter space are 2.19% and 2.87%, respectively. These results provide an idealized geometric-optical upper-bound reference for understanding the dual-tower configuration. © 2026 Elsevier Ltd</t>
  </si>
  <si>
    <t>10.1016/j.apenergy.2026.128545</t>
  </si>
  <si>
    <t>Convolutional neural network surrogate model for real-time flux density prediction in cylindrical solar thermal receivers</t>
  </si>
  <si>
    <t>Concentrating solar technologies (CST); Convolutional neural networks (CNN); Deep learning; Flux density prediction; Surrogate model</t>
  </si>
  <si>
    <t>Concentrating solar technologies (CST) have shown a wide potential not only for power generation at highly-irradiated locations, but also for thermochemical processes and industrial heat production. In particular, solar power tower (SPT) systems are especially effective for high temperature applications. However, this plant architecture entails severe challenges in operation and maintenance, such as accurate and real-time flux prediction. In order to address these issues, this work presents a novel surrogate model for flux density prediction in cylindrical receivers irradiated by multi-facet heliostats, based on convolutional neural networks (CNN). The study shows the assessment of four different CNN architectures, using as an example the heliostats and receiver of Dunhuang 10 MW&lt;sub&gt; e &lt;/sub&gt; power plant. The best models have shown the ability to learn and predict the effect of sun position and heliostat location on the resulting flux with two short datasets composed of only 311 and 289 flux maps, respectively for time and location effects. Inference has been assessed under 7 time conditions –for a single heliostat– and 10 heliostat positions –at a single timestep– not included in the datasets. The results show solid accuracies above 90%, structural similarity indexes (SSIM) up to 98% and peak signal-to-noise ratio (PSNR) metrics over 30 dB, which proves robustness. These predictions are now obtained in real-time, which boosts large-scale applicability of flux density nowcasting and plant design possibilities. © 2026 The Author(s).</t>
  </si>
  <si>
    <t>10.1016/j.solener.2026.115057</t>
  </si>
  <si>
    <t>Federated Learning-Based Distributed Solar Forecasting for Smart Buildings in Muscat, Oman Using GRU Networks</t>
  </si>
  <si>
    <t>distributed machine learning; federated learning; GRU neural network; Muscat Oman; privacy-preserving AI; renewable energy prediction; smart buildings; solar forecasting</t>
  </si>
  <si>
    <t>The present paper suggests a federated learning-based distributed solar forecasting model based on gated recurrent unit (GRU) networks (FL-GRU) to smart buildings in Muscat, Oman. The growing adoption of rooftop photovoltaic (PV) systems in urban settings needs precise, privatizing, and scalable forecasting models able to manage geographically dispersed and statistically heterogeneous data. The suggested solution will include federated learning and GRU networks to train a global forecasting model across several smart buildings and avoid the exchange of raw energy data to overcome these challenges. The local GRU models are trained on local PV generation data and only parameters of the model are relayed to a central aggregation server. This provides privacy of data without compromising the effectiveness of collaborative learning. The proposed framework is tested in a variety of realistic scenarios such as scalability analysis, non-identically distributed (non-IID) data, client dropout, communication constraints, seasonal variability, and privacy saving noise injection. Simulation outcomes show that the proposed FL-GRU model presents a final RMSE of 0.129, MAE of 0.100 and forecasting accuracy of 97%. When increasing the number of clients involved in the process, 2 to 10, RMSE decreases to 0.129, which supports the high scalability advantages. In non-IID scenarios, RMSE ranges between 0.129 and 0.167, and even with half of the clients dropping, the system is robust with an RMSE of 0.172. The proposed FL-GRU is better than the benchmark models, Local GRU, centralized GRU, FL-LSTM, and FL-ANN with a maximum improvement of 22.29% in RMSE reduction. Also, the best predictive consistency is found with correlation analysis with R&lt;sup&gt;2&lt;/sup&gt; = 0.957. On the whole, the suggested approach can offer an efficient, privacy-aware, and scalable solution to distributed solar energy prediction in smart cities. © 2026 by the authors.</t>
  </si>
  <si>
    <t>10.3390/en19112496</t>
  </si>
  <si>
    <t>A review on operational issues, maintenance strategies and OPEX-driven LCOE optimization in utility-scale PV systems</t>
  </si>
  <si>
    <t>Review</t>
  </si>
  <si>
    <t>Levelized cost of electricity; Operation and maintenance; Operational expenditure; Utility-scale PV plants</t>
  </si>
  <si>
    <t>Utility-scale photovoltaic (PV) systems are central to renewable energy deployment, and while capital expenditure has historically dominated LCOE assessments, their long-term economic viability increasingly depends on optimizing operational expenditure (OPEX). OPEX accounts for up to 77 % of lifecycle costs and strongly affects the levelized cost of electricity (LCOE). This study provides an integrated assessment of the operational challenges, maintenance paradigms, and digitalization strategies that underpin effective OPEX management in utility-scale PV plants. Electrical faults, physical defects, and environmental stressors are identified as major performance constraints requiring timely mitigation. For each major operational fault, the study evaluates its severity and reviews the detection and mitigation strategies. These operational issues are then systematically linked to preventive, corrective, and predictive maintenance approaches, ranging from field inspection to ML-enabled diagnostics and digital twin-based forecasting, to assess their benefits, limitations, and regional applicability. Finally, the review presents a sensitivity based LCOE impact assessment that explicitly translates reported yield improvements and OPEX reductions from different O&amp;M strategies to their resulting LCOE impacts. Together, these insights translate the technical and economic gains into measurable LCOE benefits, offering a practical decision framework for optimized PV plant maintenance. Furthermore, incorporating these advances within structured O&amp;M frameworks improves system reliability, extends asset lifetime, and strengthens long term financial performance in utility-scale PV installations. © 2026 The Author(s).</t>
  </si>
  <si>
    <t>10.1016/j.solener.2026.115043</t>
  </si>
  <si>
    <t>A Two-Stage MILP-GRU-Based Energy Management Framework for Cost-Optimized Solar-Powered EV Charging in Smart Parking Lots</t>
  </si>
  <si>
    <t>World Electric Vehicle Journal</t>
  </si>
  <si>
    <t>deep learning; electric vehicles; mixed-integer linear programming; parking lot energy management scheme; solar energy</t>
  </si>
  <si>
    <t>A transition towards sustainable transportation requires efficient integration of electric vehicles (EVs) with renewable energy sources. This work proposes a two-stage Parking Lot Energy Management Scheme (PLEMS) to minimize charging costs while maximizing solar photovoltaic utilization in commercial parking facilities. In the first stage, the optimization phase is formulated using a mixed-integer linear programming (MILP) that minimizes the overall cost of EV charging while ensuring maximum utilization of locally available PV energy. In the second stage, a gated recurrent unit (GRU)-based deep learning model performs state of charge (SOC) forecasting for EVs parked in the parking lot. Using the predicted SOC for the next time step, the system decides whether each EV will be charged or discharged, ensuring consistency with the cost-optimal MILP strategy from the first stage. The proposed PLEMS achieves up to 62% daily cost savings in charging compared to uncoordinated direct grid charging. However, this cost saving is the outcome of proposed optimization as well as the integration of PV panels in power grid. When compared with nine similar vehicles to grid (V2G)-enabled approaches from the literature, which report cost savings ranging from 9.73% to 52%, the proposed framework shows an improvement of 10% to 52% over these methods. This hybrid MILP-GRU framework offers practical V2G operation and high scalability for large EV fleets in solar-powered smart parking lots. © 2026 by the authors.</t>
  </si>
  <si>
    <t>10.3390/wevj17080433</t>
  </si>
  <si>
    <t>Data preprocessing techniques for statistical photovoltaic forecasting models</t>
  </si>
  <si>
    <t>Measurement: Journal of the International Measurement Confederation</t>
  </si>
  <si>
    <t>Datapreprocessing; Machine learning; Photovoltaic forecasting; Renewable energy sources; Statistical photovoltaic method</t>
  </si>
  <si>
    <t>Accurate photovoltaic power forecasting depends on high-quality data, yet raw meteorological and photovoltaic datasets often contain noise, missing values, and redundant features. Data preprocessing is therefore critical, but existing studies typically apply isolated techniques without a structured framework or systematic evaluation of combined strategies. This paper addresses these gaps by introducing a functional classification of data preprocessing methods and empirically testing sixteen (16) widely used techniques—individually and in combination—on raw photovoltaic and meteorological data. Two scenarios are considered: (i) comparing optimal data preprocessing combinations to a base-case approach using minimal cleaning, and (ii) benchmarking against an established three-step photovoltaic forecasting model. Forecasting performance is assessed using Root Mean Square Error across more than twenty (20) regression algorithms in MATLAB's Regression Learner App. The experimental findings are further validated through cross–testing with an independent dataset, and an iterative ranking procedure is introduced to examine preprocessing order and cumulative impact. Results demonstrate that integrated data preprocessing strategies significantly outperform both baseline and conventional preprocessing pipelines, highlighting the importance of method synergy. This study provides a reproducible framework for data preprocessing classification and evaluation, offering practical guidance for researchers seeking to optimize photovoltaic forecasting models. © 2026 The Authors</t>
  </si>
  <si>
    <t>10.1016/j.measurement.2026.121997</t>
  </si>
  <si>
    <t>Feasibility of Residential Energy Management Systems with Renewable Generation and Battery Storage</t>
  </si>
  <si>
    <t>battery energy storage; demand response; machine learning; photovoltaic systems; predictive control; residential energy management system; smart homes; transactive energy</t>
  </si>
  <si>
    <t>This paper evaluates residential energy management systems (EMSs) that combine on-site renewable generation and battery energy storage in an all-electric house. This work compares four levels of control complexity: baseline operation, deterministic rule-based control, an optimization-based benchmark, and adaptive control using machine learning, predictive control, and a transactive framework. A calibrated gray-box house model based on the Archetype Sustainable House in Vaughan, Ontario, was used to test each strategy under the same operating assumptions. The comparison shows a clear trade-off between simplicity and performance. Deterministic load-shifting strategies are easy to implement but deliver the lowest savings. The optimized controller provides a practical upper bound on achievable performance. The machine-learning controller, trained from optimized historical operation, produced the strongest annual savings and outperformed deterministic control by a range of about 15–22%. Predictive control showed promise, but its demonstration was limited by forecast-data quality; more than 40% of collected forecast files were unusable, leaving only a 10-day continuous case study. A transactive energy management system delivered moderate direct savings, but its main value was flexibility, agent-based coordination, and future applicability to community-scale control. Experimental work further showed that 98% of an air-source heat pump peak-hour load could be shifted using battery control hardware. Despite these technical benefits, this study finds that battery-supported residential EMSs remain financially unattractive under the electricity prices and battery costs considered here. The results suggest that the most realistic path forward is not a one-size-fits-all controller, but a staged transition from simple battery logic to adaptive and transactive control as hardware prices fall, data quality improves, and homes become more connected. © 2026 by the authors.</t>
  </si>
  <si>
    <t>10.3390/en19133055</t>
  </si>
  <si>
    <t>Physics-informed voting ensemble for solar power generation forecasting: integrating domain knowledge with machine learning</t>
  </si>
  <si>
    <t>Energy Informatics</t>
  </si>
  <si>
    <t>Accurate solar power generation forecasting is essential for grid stability and renewable energy integration. This paper presents an enhanced solar power forecasting system achieving 94.95% accuracy () using a voting ensemble approach combined with physics-informed feature engineering. The methodology transforms 21 meteorological variables from the Kaggle Solar Energy Power Generation Dataset into 41 engineered features incorporating solar geometry, atmospheric physics, and temporal dynamics. The proposed voting ensemble combines Gradient Boosting Regressor, LightGBM, and XGBoost through simple averaging, achieving = 0.949, RMSE = 214.8 kW, and MAE = 127.7 kW with only 142.4 seconds training time. Experimental validation on 4,213 observations demonstrates superior performance compared to individual models, positioning the system within 3.05% of the target 98% accuracy threshold while maintaining exceptional computational efficiency for real-time deployment. © The Author(s) 2025.</t>
  </si>
  <si>
    <t>10.1186/s42162-025-00604-7</t>
  </si>
  <si>
    <t>Hierarchical Reinforcement Learning for Integrated Energy System Scheduling Based on Large Language Model Forecasting</t>
  </si>
  <si>
    <t>electric–heat–hydrogen integrated energy system; hierarchical reinforcement learning; integrated energy system scheduling; large language model; source–load forecasting</t>
  </si>
  <si>
    <t>The uncertainties in source-side renewable power supply and user-side multi-energy demand pose significant challenges to coordinated scheduling in an electricity–heat–hydrogen integrated energy system (EHH-IES). A hierarchical scheduling approach for EHH-IES is introduced, with source–load forecasts serving as its basis. Traditional forecasting methods heavily rely on large amounts of training samples. To address the forecasting challenge in data-scarce scenarios, a frozen large language model assisted by variational mode decomposition is developed for joint source–load forecasting. During the scheduling process, conventional single-level reinforcement learning strategies are not sufficiently effective in dealing with the high-dimensional hybrid action space while satisfying the intricate operating constraints of the EHH-IES. Therefore, an imitation-learning-based hierarchical proximal policy optimization strategy is developed to decompose the scheduling task into system-level energy coordination and device-level action execution. The experimental evaluation shows that the proposed forecasting approach delivers improved forecasting accuracy in data-scarce scenarios, reducing the RMSE of photovoltaic power, wind power, electric load, heat load, and hydrogen load forecasting by 8.65%, 23.27%, 34.99%, 24.60%, and 39.38%, respectively, compared with the strongest baselines. The proposed scheduling strategy achieves the fastest convergence compared with the three benchmark methods while reducing the total operating cost by 21.3%, 7.1%, and 2.8%, respectively. © 2026 by the authors.</t>
  </si>
  <si>
    <t>10.3390/en19174044</t>
  </si>
  <si>
    <t>Optimization of Metal–Oxide Spectral Filters for Reduced Photovoltaic Heating via Machine-Learning Guided Thickness Design</t>
  </si>
  <si>
    <t>ACS Omega</t>
  </si>
  <si>
    <t>Infrared (IR)-induced heating in photovoltaic (PV) systems is a critical challenge that lowers efficiency and accelerates module degradation. In this work, we propose a multilayer thin-film IR filter (TiO&lt;sub&gt;2&lt;/sub&gt; (50 nm)/NiO&lt;sub&gt;x&lt;/sub&gt; (100 nm)/Ag (various thickness)) as a reduced heating solution integrated with PV modules. The filter is designed to transmit visible light while reflecting IR radiation, thereby reducing thermal load without sacrificing photovoltaic current. We incorporate machine learning models specifically Gaussian Process Regression (GPR) to optimize the Ag layer thickness for maximum performance. The AI models are trained on a combination of experimental optical data, enabling efficient exploration of the thickness-performance space. Key findings demonstrate that an optimized Ag thickness (∼10 nm) yields high IR reflectance (over 50% in the 750–1200 nm range) while maintaining sufficient visible transmittance (&gt;50%). Silicon solar cells with this filter showed improved performance: the short-circuit current and power output increased due to reduced thermalization losses, translating to a ∼2–3 °C drop in operating temperature and corresponding efficiency gains. These improvements can extend PV module lifespan and energy yield. Our results indicate that the TiO&lt;sub&gt;2&lt;/sub&gt;/NiO&lt;sub&gt;x&lt;/sub&gt;/Ag filter can be manufactured via scalable e-beam evaporation, and the integration of AI optimization accelerates the design of such photonic coatings. The demonstrated performance enhancements and the low-cost, scalable nature of the solution highlight strong potential for commercial deployment in extending PV module longevity. We adopt Gaussian Process Regression (GPR) as a surrogate tailored to small, high-fidelity experimental data sets. GPR provides calibrated predictive uncertainty and smooth, physics-consistent interpolation across film thickness and wavelength, enabling uncertainty-aware selection of robust thicknesses with few experiments. This contrasts with polynomial/linear fits (insufficiently expressive) and black-box models without calibrated uncertainty. © 2026 The Authors. Published by American Chemical Society.</t>
  </si>
  <si>
    <t>10.1021/acsomega.5c07225</t>
  </si>
  <si>
    <t>Hybrid photovoltaic power forecasting by combining physical and machine learning models</t>
  </si>
  <si>
    <t>Hybrid forecasting methods; Machine learning; Physical models; PV power forecasting</t>
  </si>
  <si>
    <t>Hybrid models integrating physical and machine learning (ML) techniques demonstrate strong potential for photovoltaic (PV) power forecasting. This manuscript provides a comprehensive analysis of hybrid models for deterministic and probabilistic day-ahead PV forecasting. Two hybrid approaches are implemented: physics-informed ML, which relies primarily on the ML model, and physics-guided models, primarily driven by the physical approach. Different physical and ML models, from classical to more detailed formulations, are used to study whether increasing physical and ML complexity affects the final performance of hybrid models. Results indicate that the ML model is the most influential factor in final forecasting accuracy, with nonlinear (especially ensemble) methods achieving the best results. In contrast, hybrid models’ performance is weakly sensitive to physical model refinements and to the hybridization approach, which affects the final metrics by less than 1%. To validate the results, data from PV systems in Brazil and the Netherlands are used, representing different climate conditions and installation types. Comparative tests confirm that the synergy between physical and ML improves accuracy and robustness, offering a reliable solution for PV forecasting. © 2026 The Author(s).</t>
  </si>
  <si>
    <t>10.1016/j.solener.2026.114951</t>
  </si>
  <si>
    <t>A one-minute resolution global horizontal irradiance dataset recorded in Malaysia for photovoltaic system modelling and validation</t>
  </si>
  <si>
    <t>Data in Brief</t>
  </si>
  <si>
    <t>Global horizontal irradiance; Photovoltaic system; Solar Insolation; Solar irradiance</t>
  </si>
  <si>
    <t>High resolution solar irradiance data are essential for the reliable modelling and validation of solar photovoltaic (PV) systems. This article presents a dataset of one-minute resolution Global Horizontal Irradiance (GHI) measurements collected at the UCSI University, Kuala Lumpur Campus, Malaysia throughout 2025. The standalone GHI measurement system was powered by a solar PV panel and battery. It utilised a Kipp &amp; Zonen CMP3 pyranometer, an ISO 9060 spectrally flat class C thermopile pyranometer. To ensure precise data logging, the pyranometer’s analogue signals were digitalised using an ADS1115 16-bit analogue-to-digital converter (ADC) with a programmable gain amplifier. An ESP32-WROOM-32U microcontroller was used to process these signals, compute the irradiance measurements, and transmit the data to a ThingSpeak Internet of Things (IoT) server at a one-minute intervals from 07:00 to 18:59 local time. A total of 259,858 observations were retrieved out of the 262,800 expected observations. The 2942 missing observations (1.12%) were linear interpolated. Additionally, a quality control screening was conducted using Baseline Surface Radiation Network tests based on Extremely Rare Limits and Physically Possible Limits, with no observations flagged. The dataset has a combined standard uncertainty of ±4.42% and an expanded standard uncertainty of ±8.84% (k=2). This one-minute resolution GHI dataset captures rapid irradiance variations in Kuala Lumpur, Malaysia. The dataset contained daytime GHI measurements only and does not include other meteorological variables. It may support PV system modelling, simulation, and validation by enabling representation of irradiance-driven power fluctuations. The data can also be used for short-term GHI and PV power forecasting, including machine learning-based approaches. In addition, the dataset may support studies of PV power variability, PV battery energy storage system scheduling, PV output smoothing, and grid integration under high PV penetration. Copyright © 2026. Published by Elsevier Inc.</t>
  </si>
  <si>
    <t>10.1016/j.dib.2026.113242</t>
  </si>
  <si>
    <t>A Self-Supervised Machine Learning Approach for the Estimation of Open-Circuit Voltage Degradation in Photovoltaic Systems</t>
  </si>
  <si>
    <t>Progress in Photovoltaics: Research and Applications</t>
  </si>
  <si>
    <t>failure detection diagnosis; machine learning; open-circuit voltage estimation; operation and maintenance; performance degradation; photovoltaic systems</t>
  </si>
  <si>
    <t>In this work, we present a machine learning (ML) approach that integrates physics-based knowledge with data-driven techniques to estimate the open-circuit voltage ((Formula presented.)) of photovoltaic (PV) systems. This self-supervised approach allows the detection of anomalies in operating systems, enabling the identification of potential faults and degradation related to (Formula presented.) without requiring labelled data. Deviations in (Formula presented.) values are detected by analysing the measurements recorded in the supervisory control and data acquisition (SCADA) system. This analysis is performed by a combination of clustering and regression algorithms. The proposed approach is validated on three different PV installations, showcasing its ability to detect variations in open-circuit voltage and to predict performance degradation. The proposed method achieves an (Formula presented.) -squared (r2) value larger than 0.9 when trained on experimental (Formula presented.) data from three distinct PV systems. Moreover, it estimates (Formula presented.) from SCADA data with an average error below 5% compared with (Formula presented.) – (Formula presented.) curve measurements. The results of this study demonstrate that physics informed ML techniques can significantly enhance the performance and reliability of PV systems, enabling early fault detection and degradation forecasting. © 2026 Tecnalia Research and Innovation. Progress in Photovoltaics: Research and Applications published by John Wiley &amp; Sons Ltd.</t>
  </si>
  <si>
    <t>10.1002/pip.70088</t>
  </si>
  <si>
    <t>A Physics-Informed Bayesian Framework for Calibrated, Multi-Horizon Forecasting of Solar, Wind, and Hybrid Renewable Generation</t>
  </si>
  <si>
    <t>Mathematics</t>
  </si>
  <si>
    <t>Bayesian forecasting; calibrated prediction intervals; conformal prediction; multi-horizon forecasting; physics-informed machine learning; probabilistic time series; renewable generation; solar power forecasting; uncertainty quantification; wind power forecasting</t>
  </si>
  <si>
    <t>Renewable-generation forecasting is a probabilistic time-series problem in which point accuracy alone is insufficient for operational decision-making. This study proposes a physics-informed Bayesian framework for multi-horizon forecasting of solar, wind, and total renewable generation. The task is formulated as a 15-dimensional target–horizon problem covering three generation families and five forecast horizons: H1, H3, H6, H12, and H24. A leakage-safe data construction protocol generates causal predictors from meteorological observations, generation history, calendar cycles, lagged and rolling statistics, ramp descriptors, and physics-informed transformations. PI-BHTF partitions the 422-dimensional predictor space into solar, wind, temporal-calendar, and cross-context components, encodes them through parallel nonlinear branches, and combines the representations using cross-energy gated fusion. Its neural core uses a heteroscedastic predictive head and Monte Carlo dropout to distinguish input-dependent aleatoric uncertainty from epistemic variability, whereas the final hybrid forecasts are calibrated using residual quantiles computed from a chronologically held-out validation segment. Across three prespecified random seeds, the full PI-BHTF achieved a mean MAE of 0.0797 ± 0.0007 on the internal chronological test and 0.0686 ± 0.0006 on locked external SCADA validation. Performance and calibration varied substantially across target–horizon tasks, including marked short-horizon external undercoverage for wind generation. Component-wise ablation supported semantic feature partitioning and the heteroscedastic head, whereas the physics-informed features, cross-energy gate, and physics-consistency loss did not independently reduce aggregate MAE. PI-BHTF should therefore be interpreted as a reproducibly competitive framework that balances multi-horizon accuracy, structured representation, uncertainty estimation, and external transferability rather than as a universally dominant model. © 2026 by the authors.</t>
  </si>
  <si>
    <t>10.3390/math14173104</t>
  </si>
  <si>
    <t>Natural-Soiling Effects and Multi-Horizon Thermoelectric Forecasting of a Fresnel HCPV/T System in a Sandy Environment</t>
  </si>
  <si>
    <t>Applied Sciences (Switzerland)</t>
  </si>
  <si>
    <t>electrical and thermal performance; Fresnel HCPV/T; multi-horizon forecasting; natural soiling; SD-CNN-BiLSTM-Attention</t>
  </si>
  <si>
    <t>Fresnel high-concentration photovoltaic/thermal (HCPV/T) systems operating in sandy environments are susceptible to natural lens soiling, which attenuates the effective concentrated solar input and alters electrical and thermal performance. Natural-soiling comparison tests were conducted over 0–28 d, and an SD-CNN-BiLSTM-Attention model was developed to forecast cell-center temperature and electrical power 5, 10, and 20 min ahead. At a surface soiling density of 10.760 g·m&lt;sup&gt;−2&lt;/sup&gt;, current and electrical power decreased by 38.37% and 39.28%, respectively, relative to the concurrently operated clean-reference unit; cell-center temperature and water-tank temperature rise decreased by 7.74% and 15.13%. Thermal power also showed an overall downward trend, although the magnitude was affected by relatively large measurement uncertainty. Under grouped cross-validation, temperature RMSEs were 0.473, 0.515, and 0.555 °C at 5, 10, and 20 min, corresponding to reductions of 8.34%, 21.68%, and 44.07% relative to Persistence. Electrical-power RMSEs were 0.661, 0.618, and 0.640 W, with an 18.24% reduction relative to Persistence at 20 min. Ablation analysis showed a limited contribution from surface soiling density at 5 and 10 min but a clearer contribution at 20 min. These results support electrical and thermal performance assessment and short-term operational forecasting of Fresnel HCPV/T systems in sandy environments. © 2026 by the authors.</t>
  </si>
  <si>
    <t>10.3390/app16178359</t>
  </si>
  <si>
    <t>A Novel Dual-horizon Forecasting of Load and Photovoltaic Generation Using a Deep Learning Framework for Smart Residential Energy Management</t>
  </si>
  <si>
    <t>International Journal of Intelligent Engineering and Systems</t>
  </si>
  <si>
    <t>Bidirectional long short-term memory; Deep learning; Multi horizon prediction; Recurrent neural network; Smart residential energy forecasting</t>
  </si>
  <si>
    <t>Smart residential energy forecasting supports the operation of smart homes by estimating future electricity demand and on-site photovoltaic (PV) generation for informed energy management decisions. Accurate multi horizon prediction is essential for real time control, day ahead scheduling and cost aware interaction with the power grid. Conventional forecasting methods relying on simplified assumptions and fixed temporal structures exhibited limited capability in modeling nonlinear consumption patterns, user driven variability, and intermittent renewable generation. Utilizing short-term and day-ahead forecasting as independent tasks further reduced applicability in integrated residential energy systems. This study presents a dual-horizon deep learning (DL) framework for simultaneous forecasting of residential load and PV generation at (t + 15min) and (t + 1 Day) within an integrated architecture. The methodology integrates temporal convolution to extract localized patterns, recurrent neural network (RNN) and bidirectional long short-term memory (Bi-LSTM) networks to model sequential dependencies, and multi-head self-attention (MHSA) to capture global temporal relationships. A gated dual-horizon embedding adaptively fuses short-and long-term contextual information to represent rapid load variations and daily consumption behavior. The model was evaluated using a Home Energy Management System (HEMS) dataset with 15-minute sampling resolution. Experimental results showed that the approach obtained a 0.1331 Root Mean Square Error (RMSE) and a 0.1321 Mean Absolute Error (MAE) for load forecasting at (t + 15min) and an RMSE of 0.0633 with a 0.8576 coefficient of determination (R&lt;sup&gt;2&lt;/sup&gt;) at (t + 1 Day). For PV generation, RMSE values of 0.1010 and 0.1030 were obtained at (t + 15min) and (t + 1 Day), respectively, with R&lt;sup&gt;2&lt;/sup&gt; values exceeding 0.91. This study paves the way for a scalable and effective approach for multi-horizon forecasting in smart residential energy systems and supports advanced energy management and decision support applications. This article is licensed under a Creative Commons Attribution-ShareAlike 4.0 International License. License details: https://creativecommons.org/licenses/by-sa/4.0/</t>
  </si>
  <si>
    <t>10.22266/ijies2026.0531.45</t>
  </si>
  <si>
    <t>Photovoltaic shading design for outdoor sports spaces: An optimization framework integrating thermal comfort, energy performance, and economic efficiency</t>
  </si>
  <si>
    <t>Building and Environment</t>
  </si>
  <si>
    <t>Building energy performance; Multi objective optimization; Outdoor sports environment; Photovoltaic shading; Thermal comfort; Urban retrofit</t>
  </si>
  <si>
    <t>Outdoor sports environments often experience severe thermal stress, while sports buildings are energy-intensive. The coupling between dynamic human metabolism and complex outdoor microclimates makes thermal regulation difficult, and effective design tools remain limited. This study proposes a photovoltaic (PV) shading retrofit for semi-outdoor sports spaces and establishes a multi-objective optimization framework integrating thermal comfort, energy performance, and economic efficiency. Future climate data were generated with the Future Weather Generator. Wind simulations provided airflow distributions, followed by Physiologically Equivalent Temperature (PET), Predicted Mean Vote (PMV), and Universal Thermal Climate Index (UTCI) evaluation under different metabolic conditions. Energy performance was assessed with EnergyPlus, covering PV generation and summer cooling demand. Multiple machine-learning surrogate models were compared, and the best (TabPFN) was coupled with the Non-dominated Sorting Genetic Algorithm III (NSGA-III) to obtain Pareto-optimal solutions, interpreted via SHAP and sensitivity analysis. PV shading reduces PET by up to 2.3 °C in core shaded areas; across the Pareto front, PET and UTCI stay tightly clustered (28.1–28.8 °C and 27.2–28.5 °C), while PMV serves for metabolic zoning. Appropriate configurations cut summer cooling demand by about 11,000 kWh, and the optimal design generates roughly 170,000 kWh annually. A 25-year life-cycle evaluation gives a payback of about nine years (98.4% probability of positive net present value), with feasibility resting on combined PV-and-venue revenue. The framework supports low-cost urban retrofit and scalable multi-objective design of sports spaces. © 2026 Elsevier Ltd</t>
  </si>
  <si>
    <t>10.1016/j.buildenv.2026.114900</t>
  </si>
  <si>
    <t>Improving forecasting accuracy of renewable energy generation via periodicity-aware deep learning framework with Time2Vec</t>
  </si>
  <si>
    <t>Green Energy and Intelligent Transportation</t>
  </si>
  <si>
    <t>Hybrid deep learning model; Periodicity-aware deep learning; Renewable energy forecasting; Serial-parallel architecture; Time2Vec</t>
  </si>
  <si>
    <t>Accurate forecasting of photovoltaic (PV) and wind power generation is vital for reliable renewable energy operations. However, their differing temporal characteristics, especially in periodicity, pose challenges for unified prediction models. This paper proposes a periodicity-aware hybrid deep learning framework designed to enhance forecasting accuracy for both PV and wind power generation. The framework incorporates Time2Vec (T2V) to extract periodic and non-periodic temporal features and combines Bidirectional Temporal Convolutional Networks (BiTCN) with Bidirectional Gated Recurrent Units (BiGRU) through a flexible serial-parallel architecture. Based on the autocorrelation of the input data, the model selects a parallel structure for strongly periodic PV and a serial structure for weakly periodic wind data. The T2V layer enhances feature representation, while the serial–parallel design provides architecture-level flexibility that improves forecasting accuracy. The proposed T2V–BiTCN–BiGRU model was evaluated on real-world PV and wind datasets from China and Belgium. Experimental results demonstrate that the model consistently outperforms IEDN-RNET, VAM-MTL, and CEEMDAN-EWT-BiTCN-BiLSTM-AT, achieving high R&lt;sup&gt;2&lt;/sup&gt; and low MAE, RMSE, and MAPE across datasets. Moreover, the model maintains robust accuracy and stability, confirming its generalizability. This work highlights the effectiveness of combining periodicity-aware encoding with architecture-level hybrid models, providing a novel and flexible approach for high-precision hybrid wind and solar power forecasting. © 2026 The Authors</t>
  </si>
  <si>
    <t>10.1016/j.geits.2026.100397</t>
  </si>
  <si>
    <t>Artificial Intelligence-driven maximum power point estimation for enhanced adaptive power regulation in rooftop PV systems</t>
  </si>
  <si>
    <t>Next Energy</t>
  </si>
  <si>
    <t>Adaptive power regulation; AI-based estimation; Maximum power point tracking; Rooftop photovoltaic systems; Smart grid integration</t>
  </si>
  <si>
    <t>This paper presents a novel framework for improving grid stability in rooftop photovoltaic (PV) systems by integrating an AI-based Maximum Power Point (MPP) estimation model with a newly designed adaptive power regulation (APR) strategy. The primary objective is to operate the inverter-based power conditioning unit dynamically based on the real-time load demand of individual buildings, ensuring that power injection aligns with local consumption while avoiding grid disturbances. A second-order polynomial regression model is trained on historical PV voltage and current data to estimate the MPP without environmental sensors. This estimated MPP informs an RHS-based APR controller that curtails surplus power by shifting operation away from the MPP during periods of excess generation. A real-time scenario involving a 2 MW rooftop PV deployment across 20 buildings demonstrates the necessity of such regulation, with simulation studies in MATLAB/Simulink showing up to 21% curtailment, voltage reduction from 250 V to 231 V, and frequency deviation controlled within ±0.2 Hz. The proposed method achieves &lt;2% power tracking error, 0.01 s dynamic response, and steady-state oscillation below 0.5%. Hardware implementation on a 1 kW rooftop setup using an NI myRIO controller confirms reliable performance under irradiance fluctuations, with THD maintained at 4.76% in compliance with IEEE 519 standards. These results validate the effectiveness of combining lightweight AI-based estimation with real-time, load-aware adaptive power regulation to enhance inverter performance and ensure grid compliance in distributed solar applications. © 2026 The Author(s)</t>
  </si>
  <si>
    <t>10.1016/j.nxener.2026.100907</t>
  </si>
  <si>
    <t>Self-amending deep learning framework for enhanced multi-step photovoltaic power prediction</t>
  </si>
  <si>
    <t>Scientific African</t>
  </si>
  <si>
    <t>Amendment forecasts; Amendment mechanism; Basic forecasts; Deep learning; PV solar power</t>
  </si>
  <si>
    <t>AbstractSmart grids require precise solar power forecasts for efficient operation. Traditional forecasting methods often fall short due to limited data, complex time patterns, and scalability issues. This research presents a novel multi-task forecasting method, the Self-Amending Bi-LSTM-based Photovoltaic Power Forecasting model (SA-PPF-BiLSTM), designed to accurately predict Photovoltaic (PV) power output. The SA-PPF-BiLSTM incorporates a sophisticated architecture that combines advanced Bi-LSTM layers with self-adjustment mechanism that refines predictions by detecting and correcting deviations between observed PV energy production and the baseline forecast. The method facilitates improved data usage, rapid model adjustments, and significant savings in computational resources. real-world data is used to validate the model's performance, which is assessed using Mean Square Error (MSE), Root Mean Square Error (RMSE), and Mean Absolute Error (MAE) metrics. Substantial improvements in precision of amended forecasts for amorphous silicon (a-Si) a-Si and monocrystalline silicon (m-Si) solar technologies are revealed. An impressive 63% reduction in MSE is observed for the a-Si plant, while the m-Si plant shows a 47% decrease. In addition, significant improvements are seen in MAE values, with a 41% reduction for a-Si plant, while m-Si plant records a more moderate 28% decrease. These findings are poised to significantly shape strategic planning relying on artificial intelligence for PV power predictions, particularly in the scheduling of activities pertaining to solar PV energy. © 2026 The Authors. Published by Elsevier B.V. This is an open access article under the CC BY-NC-ND license. http://creativecommons.org/licenses/by-nc-nd/4.0/</t>
  </si>
  <si>
    <t>10.1016/j.sciaf.2026.e03318</t>
  </si>
  <si>
    <t>Photovoltaic power forecasting and anomaly detection: a comparative study of statistical, deep learning, and zero-shot foundation models on seven years of real plant data</t>
  </si>
  <si>
    <t>Energy Conversion and Management</t>
  </si>
  <si>
    <t>Anomaly detection; Fault diagnosis; Foundation models; Photovoltaic power forecasting; Predictive maintenance; Zero-shot learning</t>
  </si>
  <si>
    <t>Faults and gradual performance degradation in photovoltaic plants often remain undetected, causing energy losses and increasing maintenance costs. Selecting an appropriate forecasting model for residual-based anomaly detection requires understanding the relative contributions of model architecture and sensor availability; a question not yet addressed by systematic benchmarks on long-term real data. This paper presents a controlled two-phase benchmark based on seven years of real 15-minute PV production data from a grid-connected plant with two synchronised inverters. Four models are evaluated: a multiplicative Prophet model, a Seasonal Autoregressive Integrated Moving Average model with exogenous regressors, a bidirectional Long Short-Term Memory network, and Chronos-2, a zero-shot foundation model requiring no fine-tuning on plant-specific data. In Phase 1, models use only historical production data. In Phase 2, plane-of-array irradiance and module temperature are added as real-time covariates. With covariates, all models exceed R&lt;sup&gt;2&lt;/sup&gt; = 0.97, enabling a shared three-stage anomaly detection pipeline to identify five operationally distinct fault categories, including inverter blackouts, partial faults, and snow accumulation. Across the test year, two confirmed fault events are identified: a total blackout with an estimated energy loss of 80 kWh and a partial fault with a loss of 21 kWh; the blackout is detected by all models. Zero-shot spatial transfer of the Prophet model to the second inverter achieves R&lt;sup&gt;2&lt;/sup&gt; = 0.966, outperforming full retraining. Results show that covariate availability has a greater impact on forecast accuracy than model architecture itself. In covariate-rich settings, higher forecast accuracy corresponds to reduced anomaly detection sensitivity. The findings demonstrate that zero-shot foundation models are ready for deployment in PV plants lacking historical data, enabling scalable intelligent monitoring without upfront training. © 2026 The Author(s).</t>
  </si>
  <si>
    <t>10.1016/j.enconman.2026.122078</t>
  </si>
  <si>
    <t>Probabilistic forecasting for enhanced operating envelope calculations in PV-rich LV networks</t>
  </si>
  <si>
    <t>Sustainable Energy, Grids and Networks</t>
  </si>
  <si>
    <t>Low voltage networks; Machine learning; Operating envelopes; Short-term forecast</t>
  </si>
  <si>
    <t>To accurately manage the increasing penetration of residential solar photovoltaics, Operating Envelopes (OEs) have emerged as an effective tool for optimizing energy exports while maintaining network integrity. OEs, which are time-varying export limits at the customer connection point, rely heavily on forecast data of customer demand, reactive power, and voltage at the secondary side of the distribution transformer, yet Low Voltage (LV) forecast remains a significant challenge. While deterministic methods like Linear Regression and machine learning approaches such as Random Forest or Neural Networks have been widely explored, they struggle to capture the uncertainty in house demand. Probabilistic forecasting offers a way to quantify this uncertainty, expanding OE accuracy by using a more information-rich probabilistic approach. This study introduces a probabilistic forecasting approach for Monte Carlo simulations under three generation sampling approaches, one of which is proposed by this paper, for OE calculation and evaluates its performance against five deterministic forecasting methods. Using real Australian smart meter data, the study assesses forecast accuracy under different Photovoltaic (PV) penetration levels and flexible customer participation rates across modern (lower impedance) and conventional (higher impedance) LV networks. Results show that deterministic machine learning models, particularly an Ensemble-based approach, perform well under moderate PV penetration in modern networks. However, under higher PV penetration or in conventional networks, probabilistic methods substantially improve OE effectiveness, albeit with higher computational requirements. The findings highlight the importance of advanced forecasting techniques in enhancing OE efficacy under challenging conditions, ensuring network operation within technical constraints. © 2026 The Authors.</t>
  </si>
  <si>
    <t>10.1016/j.segan.2026.102234</t>
  </si>
  <si>
    <t>Forecasting photovoltaic power in high-latitude regions via support vector machine optimized by meta-heuristics</t>
  </si>
  <si>
    <t>Scientific Reports</t>
  </si>
  <si>
    <t>Machine learning; Metaheuristic optimization; Photovoltaic power forecasting; Solar energy</t>
  </si>
  <si>
    <t>Machine-learning techniques are widely used across many disciplines, including electricity generation forecasting. In this study, the Support Vector Machine (SVM) based models, one of the machine learning techniques, were developed for daily PV power forecasting. To improve model performance, models were tuned with four metaheuristic optimizers, including the Artificial Bee Colony (ABC), Grey Wolf Optimizer (GWO), Genetic Algorithm (GA), and Particle Swarm Optimization (PSO). Daily PV power and temperature data from 2020 to 2023 were obtained for the Stavanger, Oslo, and Kristiansand regions which located in southern Norway. One of the innovative aspects of this study is the investigation of the performance of SVM (Support Vector Machine) combined with various optimization methods across four alternative input configurations. To examine the different feature combinations, four different input configurations were created through the Minimum-Redundancy Maximum-Relevancy (MRMR) method. The analysis results obtained with SVM were further enhanced using all optimization techniques. Among those, the SVM-PSO-M04 (r = 0.7707, NSE = 0.5748, KGE = 0.7092, PI = 0.2964 and RMSE = 0.6513) method produced the most effective results (improving the correlation coefficient (r) to 0.7707 (approximately a 19% increase over the untuned SVM)) among the tested hybrid configurations obtained in our experiments. Moreover, coupling temperature data alongside PV power as model input also tends to improve forecasting skill. Results of this study provide a case-study benchmark for researchers, institutions, and other stakeholders engaged in renewable energy planning and management in high-latitude regions. © The Author(s) 2026.</t>
  </si>
  <si>
    <t>10.1038/s41598-025-33415-7</t>
  </si>
  <si>
    <t>Maximum dispatchable capacity evaluation of a VPP with hybrid wind-solar-gas-storage systems</t>
  </si>
  <si>
    <t>Capacity estimation; Scenario reduction; Virtual power plant optimization; Wind and solar power forecasting</t>
  </si>
  <si>
    <t>The variability of renewable energy sources presents major challenges for accurately evaluating the maximum dispatchable capacity of the Virtual Power Plant (VPP). This study proposes a scenario-driven framework to assess the maximum dispatchable capacity of a VPP under combined wind, solar, gas, and storage. First, a hybrid deep learning model combining Adaptive Graph Convolutional Networks (AGCN), Convolutional Neural Networks (CNN), and Long Short-Term Memory (LSTM) is used to forecast short-term wind speed and solar irradiance. Load uncertainty is modeled by applying random perturbations to a typical winter daily profile. Second, the forecast results are used to construct a probabilistic ensemble of source–load trajectories, which is statistically reduced to a compact set of representative scenarios while preserving the key temporal variability of renewable generation and its correlation with demand. A multi-scenario stochastic optimization model is then used to evaluate dispatch feasibility across all reduced scenarios. Finally, a binary search strategy combined with feasibility screening is employed to determine the maximum dispatchable capacity that can be reliably committed across all uncertainty conditions. Simulation results confirm the effectiveness of the proposed method in supporting reliable, economically feasible capacity planning for the VPP under uncertainty. © The Author(s) 2025.</t>
  </si>
  <si>
    <t>10.1038/s41598-025-31270-0</t>
  </si>
  <si>
    <t>Multi-metaheuristic techno-economic optimization of hybrid energy systems with XAI-driven solar prediction for a PV design</t>
  </si>
  <si>
    <t>Energy Conversion and Management: X</t>
  </si>
  <si>
    <t>Energy management; Ensemble model; Hybrid energy renewable system; Isolated system; Machine learning; Metaheuristic algorithm; Renewable energy; Solar PV simulation</t>
  </si>
  <si>
    <t>This study presents an integrated framework that combines metaheuristic single-objective optimization and explainable Artificial Intelligence (XAI) to design a techno-economically optimized hybrid renewable energy system (HRES) for isolated regions. Five optimization algorithmsGenetic Algorithm (GA), Particle Swarm Optimization (PSO), Grey Wolf Optimization (GWO), Flower Pollination Algorithm (FPA), and hybrid GA–PSO—were evaluated for minimizing the total system cost while satisfying load demand, renewable penetration, and operational constraints. Among these, PSO achieved the best performance with the lowest system cost of USD 359.18, while meeting all constraints with a renewable energy penetration of 90.50% of the total energy and solar contribution of 30.05% of the generated energy. A stacked ensemble model is employed to predict global horizontal irradiance (GHI) for Kathmandu, achieving high predictive performance (R&lt;sup&gt;2&lt;/sup&gt; = 0.918 ± 0.001), with SHAP analysis identifying relative humidity and air temperature as the most influential predictors. The machine learning–driven irradiance forecast is further integrated into PV system design based on the Hay Davies model, resulting in an optimized configuration of 460.1 kWp producing approximately net energy of 533.158 MWh annually. The findings highlight that coupling optimization algorithms with ML-based solar prediction enhances both economic efficiency and reliability of hybrid energy systems, offering a scalable approach for sustainable electrification in off-grid environments. © 2026 The Author(s)</t>
  </si>
  <si>
    <t>10.1016/j.ecmx.2026.101859</t>
  </si>
  <si>
    <t>Edge-preserving and uncertainty-guided domain adaptation for weakly supervised rooftop photovoltaic mapping</t>
  </si>
  <si>
    <t>ISPRS Journal of Photogrammetry and Remote Sensing</t>
  </si>
  <si>
    <t>Adversarial learning; Domain adaptation; Point supervision; Rooftop PV mapping; Weakly supervised</t>
  </si>
  <si>
    <t>Accurate, large-scale mapping of rooftop photovoltaic (PV) systems from high-resolution remote sensing imagery is critical for urban energy planning and grid management. However, existing deep learning methods suffer from high annotation costs associated with pixel-level labeling and significant performance degradation due to cross-domain shifts in geography and sensors. To address these challenges, this paper presents an integrated edge-preserving and uncertainty-guided domain adaptation framework (EPUDA) for weakly supervised rooftop PV mapping. By transferring knowledge from densely annotated source domains to target domains with only sparse point annotations, EPUDA achieves low-cost cross-domain segmentation. First, a semantic-structural dual-path decoding network is employed to model regional semantics and edge structures separately. Subsequently, an edge-preserving adversarial adaptation mechanism aligns features by dynamically focusing on structurally informative boundaries and hard regions with inconsistent semantic predictions, thereby enhancing boundary stability across domains. Furthermore, to tackle the sparsity of point supervision, an uncertainty-guided pseudo-label consistency learning module is incorporated to generate more reliable pseudo-labels via probabilistic consistency evaluation and confidence-aware selection. To support this study, we construct the China Rooftop Photovoltaic Segmentation Dataset (CRPVS) for weakly supervised learning, covering 49 major cities. Experiments across four cross-domain scenarios demonstrate that EPUDA outperforms 15 representative comparative methods, improving the Intersection over Union (IoU) by 1.75%–2.65% over the strongest competing method in each scenario. This study offers a practical, low-cost solution for large-scale rooftop PV mapping. © 2026 International Society for Photogrammetry and Remote Sensing, Inc. (ISPRS). Published by Elsevier B.V. All rights are reserved, including those for text and data mining, AI training, and similar technologies.</t>
  </si>
  <si>
    <t>10.1016/j.isprsjprs.2026.07.008</t>
  </si>
  <si>
    <t>Optimal Scheduling of Microgrids for Intelligent Ships Based on Multi-Objective Coordination for Compliance with Carbon Emission Reduction Standards</t>
  </si>
  <si>
    <t>Sustainability (Switzerland)</t>
  </si>
  <si>
    <t>carbon emission reduction; hybrid multienergy ship system; multi-objective energy scheduling; photovoltaic power forecasting; shipboard microgrid</t>
  </si>
  <si>
    <t>The decarbonization of maritime transportation requires shipboard energy systems to coordinate conventional generators, renewable energy sources, energy storage devices, and thermal energy units under voyage-dependent operating constraints. This paper develops a configurable hybrid multienergy ship system for coordinated electrical and thermal energy scheduling. The proposed framework functionally separates the propulsion subsystem from the service and thermal subsystem while retaining system-level coordination among photovoltaic generation, wind generation, diesel generators, micro gas turbines, energy storage batteries, and thermal energy units. A convolutional neural network is employed to provide short-term photovoltaic power forecasts for day-ahead scheduling. The resulting scheduling problem simultaneously considers voyage completion, power balance, equipment operating limits, ramp-rate constraints, battery charging and discharging restrictions, operating costs, and pollutant emission treatment costs. The nonlinear operating logic is reformulated as a mixed-integer optimization problem and solved using CPLEX. A representative coastal voyage case study is used to evaluate the proposed framework. The results demonstrate that the method can coordinate multiple shipboard energy sources, satisfy the prescribed electrical and thermal demands, and provide a set of Pareto-optimal solutions describing the trade-off between operating cost and emission-related cost. The proposed framework provides a system-level scheduling approach for supporting the economic and low-carbon operation of hybrid multienergy ships under increasingly stringent maritime emission reduction requirements. © 2026 by the authors.</t>
  </si>
  <si>
    <t>10.3390/su18178629</t>
  </si>
  <si>
    <t>Dynamic baseline-based fault diagnosis method for photovoltaic arrays integrating degradation modeling and CNN-transformer</t>
  </si>
  <si>
    <t>Energy Reports</t>
  </si>
  <si>
    <t>Deep learning networks; Dynamic baseline modeling; Fault diagnosis; Performance Degradation; PV array; Uncertainty theory</t>
  </si>
  <si>
    <t>Photovoltaic (PV) arrays operating over long periods are affected by coupled interference from performance degradation and multi-source faults. This leads to static diagnostic baselines, distorted fault features, high false alarm rates, and weak detection capability for slowly evolving faults.Conventional methods can hardly satisfy the operation and maintenance demands of large-scale PV plants.To address these issues, this paper proposes a multi-source fault diagnosis method for PV arrays by integrating a performance degradation process model with a CNN-Transformer hybrid network. First, a dynamic performance degradation baseline model is constructed using uncertainty theory and nonparametric kernel density estimation. This model evolves over time and is used to correct electrical parameters, thereby eliminating the influence of natural aging. Second, deviations between measured data and the dynamic baseline are calculated to form baseline deviation feature vectors, which enhance real fault signals. Finally, a CNN-Transformer hybrid network is designed. The CNN captures local abnormal features of abrupt faults such as short circuits and open circuits, while the Transformer models long-term temporal dependencies of slowly evolving faults such as degradation, shading, and mismatch. This enables accurate classification of multi-source faults. Experiments based on operational data from a 10 MW PV power plant (2018–2024) show that the proposed method achieves a macro F1-score and balanced accuracy of 97%. This significantly outperforms the conventional CNN-LSTM method (69%), with a false alarm rate below 2.5%. The proposed approach effectively decouples degradation from faults and suppresses false alarms, laying a foundation for reliable intelligent fault diagnosis in large-scale PV systems. © 2026 The Authors.</t>
  </si>
  <si>
    <t>10.1016/j.egyr.2026.109511</t>
  </si>
  <si>
    <t>Optimized cross-attention GRU-transformer network with sooty tern algorithm for accurate solar power forecasting</t>
  </si>
  <si>
    <t>Bidirectional GRU; CrossEchoTransGRUNet; Deep learning; Feature engineering; K-nearest-neighbor; Multi-head cross-attention transformer; Solar energy</t>
  </si>
  <si>
    <t>Accurate forecasting of solar Photovoltaic (PV) power remains challenging due to data uncertainty, environmental fluctuations, and missing sensor values. To address these issues, this study introduces, an integrated deep learning and optimization framework designed for real-time PV power prediction. The approach begins with a rigorous data preprocessing pipeline that incorporates a hybrid imputation strategy combining Simple Imputer for categorical gaps and K-Nearest Neighbors (KNN) imputer for numerical inconsistencies. Exploratory Data Analysis (EDA) and time-series decomposition further enhance the temporal interpretability of the dataset, while engineered feature transformations provide more informative inputs. The proposed hybrid STO-CrossEchoTransGRUNet model fuses the strengths of an Echo State Network (ESN) for global temporal encoding, a cross-attention transformer (CATL) for modelling multi-feature interactions and a Bidirectional GRU for capturing long-term bidirectional dependencies. To further boost performance, hyperparameters are optimized using Sooty Tern Optimization (STO) with a Levy flight–based spiral foraging mechanism. Benchmarking against traditional machine learning models and contemporary deep learning architectures demonstrates the superior accuracy, robustness and computational efficiency of the proposed method. Experimental evaluation validates significant improvements, achieving aRoot Mean Square Error (RMSE) of 0.015, Mean Absolute Error (MAE) of 0.005, Median Absolute Error (MedAE) of 0.002, R² of 0.995 and consistently stable performance across varying environmental conditions. These results highlight STO-CrossEchoTransGRUNet as a highly reliable and scalable solution for real-time solar PV forecasting. © The Author(s) 2026.</t>
  </si>
  <si>
    <t>10.1038/s41598-026-46917-9</t>
  </si>
  <si>
    <t>Towards reliable solar power forecasting in Sub-Saharan Africa: An explainable hybrid AI approach for Chad</t>
  </si>
  <si>
    <t>Chad; Explainable AI; LSTM; Solar forecasting; Sub-Saharan Africa; XGBoost</t>
  </si>
  <si>
    <t>Reliable solar power forecasting is critical for expanding energy access and maintaining grid stability in Sub-Saharan Africa, where electrification rates remain low and climatic variability is substantial. This paper introduces one of the first systematic AI-based forecasting studies for Chad, employing a hybrid architecture that integrates Long Short-Term Memory (LSTM) with attention and Extreme Gradient Boosting (XGBoost). Leveraging hourly PV and meteorological data from three representative cities (Pala, Mao, and Amdjarass) across the Sudanian, Sahelian, and Saharan zones, the framework demonstrates forecasting errors consistently below 3% of average hourly PV output. Model interpretability, provided through SHAP analysis, underscores solar irradiance, temperature, and temporal indicators as dominant features, thereby strengthening transparency and user confidence. The findings extend beyond methodological contributions by revealing region-specific dynamics: rainfall-induced fluctuations in Sudanian areas highlight the need for storage and backup capacity, while the stable Saharan climate favors large-scale PV integration. By translating forecasting accuracy into practical design and policy implications, the study supports mini-grid planning, investment prioritization, and fossil-fuel displacement. These outcomes align with global sustainability objectives and highlight the role of explainable AI in enabling resilient and equitable electrification pathways in data-scarce regions. © 2026 The Authors.</t>
  </si>
  <si>
    <t>10.1016/j.egyr.2025.108997</t>
  </si>
  <si>
    <t>A multi-objective multi-constraint explainable AI-based approach for smart energy grid systems</t>
  </si>
  <si>
    <t>Knowledge-Based Systems</t>
  </si>
  <si>
    <t>Explainable AI; Smart grid energy systems; Type-2 fuzzy systems</t>
  </si>
  <si>
    <t>As the global shift toward sustainable energy accelerates, modern electrical grids are increasingly incorporating renewable sources like wind and solar PV. Moving from traditional centralized power to decentralized smart grids demands better optimization and forecasting methods to ensure reliability and efficiency. The inclusion of renewables, energy storage solutions, and bidirectional energy exchanges boosts the flexibility of smart grids and supports sustainable energy practices. Successfully planning and managing hybrid renewable energy systems (HRES) requires accurate and clear forecasting methods in conjunction with robust optimization strategies. In this paper, we present a two-stage Multi-Objective Multi- Constraint Evolutionary computing based on a Genetic Algorithm and Non-dominated Sorting Genetic Algorithm III (GA-NSGA-III) optimization, which enables the procurement of renewable energy sources while concurrently minimizing the Levelized Cost of Energy (LCOE) and the Expected Energy Not Supplied (ENS). We have performed various experiments with real-world data in which, for cost-optimal configurations, NSGA-III decreases LCOE by 26.1% and worst-year ENS by 58.7% relative to NSGA-II. At balanced design, the ENS decreases by 72.7%, and the LCOE falls by 16.3%. This proposed system promotes the utilization of renewable energy sources while also enhancing the efficiency of storage. To enhance the design of hybrid renewable energy systems under uncertain conditions, the proposed method integrates multi-objective optimization, absence-aware reliability modeling, and interpretable load forecasting. These results support more consistent operation and simplify decision-making across multi-year planning horizons. Load forecasting is provided using an Explainable Artificial Intelligence (XAI)-based Interval Type-2 Fuzzy Logic System (IT2FLS). Compared to Type-1 FLS, IT2FLS decreases RMSE by 48.6% and mean absolute error by 50.2% and gains R² from 0.625 to 0.901. These findings show that advanced XAI based multi-objective optimization improves system reliability and resilience. © 2026 Elsevier B.V.</t>
  </si>
  <si>
    <t>10.1016/j.knosys.2026.116212</t>
  </si>
  <si>
    <t>A machine learning–based optimal charging strategy for PV-assisted electric vehicle systems incorporating second-life batteries under degradation constraints</t>
  </si>
  <si>
    <t>Battery degradation; Battery management systems (BMS); Energy management system (EMS); Energy storage systems (ESS); Second-life batteries</t>
  </si>
  <si>
    <t>The rapid expansion of electric vehicles (EVs) and residential photovoltaic (PV) systems has created new challenges in battery charging management, particularly due to the variability of renewable energy, grid limitations, and battery aging effects. In this work, we present a machine learning–based Energy Management System (EMS) designed for PV-assisted smart charging of EVs and second-life batteries. The proposed system estimates the Optimal Charging Duration Class (OCDC) using an XGBoost model trained on real-time operating variables such as state of charge (SOC), battery temperature, available PV surplus, and degradation-related indicators. Rather than relying on conventional continuous power control, the proposed approach adopts discrete charging modes that dynamically adjust to operating conditions, aiming to improve both energy utilization and battery health. Degradation considerations are incorporated in a practical, control-oriented manner by avoiding operating regions associated with accelerated aging, instead of explicitly modeling electrochemical processes. The system is evaluated within a simulation framework that includes realistic PV generation profiles, load demand, and thermal behavior. Although hardware implementation is not yet included, it is identified as an important direction for future validation. The results show that the proposed EMS increases PV self-consumption by around 22% while reducing exposure to high-temperature operation, high state-of-charge conditions, and unnecessary cycling. These outcomes indicate a potential reduction in degradation risk, especially for second-life battery applications. Overall, the study demonstrates that integrating machine learning with real-time energy management can provide an efficient and health-aware solution for smart charging in residential and hybrid renewable energy systems. © The Author(s) 2026.</t>
  </si>
  <si>
    <t>10.1038/s41598-026-60510-0</t>
  </si>
  <si>
    <t>A decompose-reshape-ensemble deep learning framework for multi-scale short-term photovoltaic power forecasting</t>
  </si>
  <si>
    <t>Cross-attention mechanism; Deep learning; Hybrid model; ICEEMDAN; PV power forecasting; Renewable energy integration; Sustainable energy systems</t>
  </si>
  <si>
    <t>Accurate short-term photovoltaic (PV) power forecasting is critical for maintaining grid stability and enabling efficient dispatch in modern sustainable power systems, yet the inherent volatility and multi-scale temporal dynamics of PV output remain challenging for existing methods. This paper proposes IFTMC, a novel hybrid framework that synergistically integrates improved complete ensemble empirical mode decomposition with adaptive noise (ICEEMDAN), fuzzy C-means (FCM) soft clustering, and dual-backbone deep learning networks–TimesNet and Mamba–coupled through a bidirectional cross-attention fusion mechanism. Specifically, ICEEMDAN decomposes the raw PV power series into intrinsic mode functions of distinct frequency scales, which are subsequently regrouped via FCM clustering to reduce modelling complexity while preserving inter-band transitional information. TimesNet and Mamba then operate as complementary feature extractors, capturing multi-periodic local patterns and long-range temporal dependencies, respectively, with cross-attention adaptively allocating their contributions according to input conditions. Extensive experiments on the DKASC benchmark dataset demonstrate that IFTMC achieves state-of-the-art performance, reducing mean absolute error (MAE) by 4.2%–4.8% relative to the strongest baseline across 2–3-hour prediction horizons. Comprehensive ablation studies, case analyses under diverse weather conditions, and attention weight visualizations further confirm the effectiveness, robustness, and interpretability of each component. © The Author(s) 2026.</t>
  </si>
  <si>
    <t>10.1038/s41598-026-53170-7</t>
  </si>
  <si>
    <t>Research on short-term prediction method of photovoltaic power based on HPO-VMD-BiLSTM</t>
  </si>
  <si>
    <t>Bidirectional long and short-term memory neural network; Hunter-prey algorithm; Photovoltaic power generation prediction; Ranking entropy and K-means clustering algorithm; Variational mode decomposition</t>
  </si>
  <si>
    <t>The photovoltaic (PV) power generation process is susceptible to the interference of meteorological factors with volatility, which seriously impacts the stability of PV grid connection. To solve the above problems, this paper proposes a numerical prediction method for PV power generation with improved K-means, HPO-VMD and HPO-BiLSTM. Firstly, to reduce the influence of data diversity and randomness on the PV power prediction accuracy, the arrangement entropy is combined with K-means clustering algorithm to achieve weather typing under different meteorological factors. Then, for the existence of strong volatility and randomness of PV power data, HPO-VMD data decomposition method is proposed to achieve adaptive data decomposition and improve the smoothness of PV power values. Subsequently, the PV power numerical prediction model is constructed based on the BiLSTM method. Meanwhile, to reduce the adverse effects of improper selection of model parameters on the model prediction accuracy, the hunter–prey algorithm (HPO) is used to achieve the model parameter rectification. Finally, simulation experiments of the proposed method are conducted based on actual data from Alice Springs site, and the experimental and analytical results verify the effectiveness and generalization of the proposed method. © The Author(s) 2026.</t>
  </si>
  <si>
    <t>10.1038/s41598-026-44708-w</t>
  </si>
  <si>
    <t>Machine learning-guided discovery of optimal B-site dopants for high-efficiency inorganic perovskite solar cells</t>
  </si>
  <si>
    <t>Solar Energy Materials and Solar Cells</t>
  </si>
  <si>
    <t>B-Site dopants; Data augmentation; Inorganic perovskite solar cells; Machine learning</t>
  </si>
  <si>
    <t>Doping engineering offers a promising strategy to enhance the performance of inorganic perovskite solar cells (PSCs), yet identifying optimal B-site dopants remains time-consuming and resource-intensive. Notably, a systematic investigation into B-site cation doping for inorganic PSCs using machine learning (ML) has been lacking. In this study, we introduce a novel approach that integrates experimental and computational data through a data augmentation framework tailored for small datasets. This strategy enables the efficient identification of high-performance B-site dopants for inorganic PSCs. We establish a strong correlation between key physical parameters of B-site cations, such as ionic radius, valence state, dopant type, concentration, and the photovoltaic performance of the resulting devices. Using a data augmentation strategy based on fuzzy c-means clustering combined with a double-point crossover operator (FCM-C2), we generated synthetic datasets that exhibited an 86.5% alignment with experimental data across all evaluated features. Among various ML models, the extreme gradient boosting regressor (XGBR) demonstrated superior performance, achieving a correlation coefficient (r) of 0.94 and exhibiting high accuracy in prediction and extrapolation. This work highlights the potential of ML-driven data augmentation in accelerating dopant discovery and design, and suggests that a broader search of chemically relevant B-site elements could unlock new pathways toward high-efficiency inorganic perovskite solar cells. Our framework paves the way for harnessing the compositional diversity of halide perovskites by bridging experimental insights with computational efficiency. © 2026 Elsevier B.V.</t>
  </si>
  <si>
    <t>10.1016/j.solmat.2026.114432</t>
  </si>
  <si>
    <t>Hybrid cloudiness-irradiance modeling for enhanced 24-hour solar forecasting with multi-source data</t>
  </si>
  <si>
    <t>Array</t>
  </si>
  <si>
    <t>Hybrid deep learning; Numerical weather prediction; Smart grid optimization; Solar irradiance forecasting; Stacking meta modeling</t>
  </si>
  <si>
    <t>Accurate solar irradiance forecasting is critical for optimizing photovoltaic (PV) energy integration, enhancing market participation, and reducing imbalance costs in intraday trading. However, existing methods often depend on single data sources, costly real-time information, or infrequent updates in public databases, limiting their effectiveness. To address these challenges, we propose a system-level hybrid framework that integrates multi-source meteorological datasets with advanced artificial intelligence techniques. The approach combines Machine Learning and Deep Learning methods within a 24-ANN stacking architecture, merging cloudiness-based predictions from Random Forest and extreme Gradient Boosting models with irradiance-based predictions from a CNN-Transformer architecture. Leveraging open-access ERA5 and AEMET datasets, our framework delivers accurate deterministic 24-h ahead forecasts updated hourly, achieving a Root Mean Square Error (RMSE) reduction of 43.86% compared to the persistence baseline and up to 31.88% relative to standalone component models. Systematic ablation experiments validate the contribution of each component, demonstrating robust performance across diverse weather conditions. The system offers a cost-effective, regionally scalable solution for solar energy management across the Iberian Peninsula. © 2026 The Authors</t>
  </si>
  <si>
    <t>10.1016/j.array.2026.100921</t>
  </si>
  <si>
    <t>Photocorrosion, Protection, and Predictive Design in Solar Water Splitting</t>
  </si>
  <si>
    <t>Small</t>
  </si>
  <si>
    <t>characterization methods; computing strategies; interfacial engineering; long-term stability; PEC water splitting devices; photocorrosion; surface defects</t>
  </si>
  <si>
    <t>Photoelectrochemical (PEC) technology is a promising pathway for cost-effective, renewable, and clean fuel production from sunlight and water, addressing critical global energy demands. Despite extensive efforts, the major challenges, including unsatisfactory solar-to-hydrogen (STH) efficiency of less than 11.2% and limited long-term stability of less than 3000 h, for the commercialization of PEC water-splitting devices remain unresolved. To strengthen PEC performance and facilitate commercialization, we provide a comprehensive review of key fundamental mechanisms, recent advances in functional materials, interfacial engineering strategies, advanced characterization methods, and computational strategies. These aspects are interrelated and can synergistically form a feedback loop. In particular, computing strategies, which involve artificial intelligence (AI) for predicting device performance and automating experimental processes, can enable circulation within the feedback loop and hence accelerate the advancement of PEC water-splitting devices toward commercial viability (STH efficiency: &gt;15% and long-term stability: &gt;5 years). Ultimately, we aim to inspire researchers in this community through this comprehensive approach to the commercial production of green hydrogen applicable to diverse industrial sectors. © 2026 The Author(s). Small published by Wiley-VCH GmbH.</t>
  </si>
  <si>
    <t>10.1002/smll.75177</t>
  </si>
  <si>
    <t>Data-Driven Physics-Informed LSTM for Voltage Regulation in Active Distribution Networks</t>
  </si>
  <si>
    <t>active distribution network; data-driven; long short-term memory; physics-informed; voltage regulation</t>
  </si>
  <si>
    <t>The rapid integration of photovoltaic (PV) generation into active distribution networks (ADNs) creates a fundamental tension between maintaining tight voltage regulation and accommodating high distributed energy resource (DER) penetration levels. Conventional voltage control methods such as the droop control operate locally without coordination, while centralized optimal power flow requires full network observability and reliable real-time communication. Multi-agent deep reinforcement learning (MADRL) methods provide adaptive coordination but suffer from long training times and algorithmic complexity that prevent direct deployment on embedded inverter hardware. This paper proposes the Optimal Historical Selection and Forecasting (OHSF) scheme: a physics-informed long short-term memory (LSTM) network combined with an online sensitivity-based correction loop for medium-voltage ADNs. A composite loss function incorporating data-driven regression, an inter-PV voltage sensitivity penalty, and an inverter capability constraint produces reactive power setpoints that are inherently aware of physical limits, while the correction loop refines the predictions using real-time AC power flow feedback. The OHSF scheme supports a centralized full-network mode and a decentralized fallback mode in which the trained weights run locally on each inverter. Simulations under worst-case PV placement and network reconfiguration on the modified IEEE 33-bus and 69-bus test systems achieve an average voltage deviation across all PV buses of (Formula presented.) and (Formula presented.) at (Formula presented.) DER penetration on the 33-bus system, and (Formula presented.) and (Formula presented.) at (Formula presented.) DER penetration on the 69-bus system, while training 32 to 49 times faster than state-of-the-art MADRL methods. © 2026 by the authors.</t>
  </si>
  <si>
    <t>10.3390/en19112609</t>
  </si>
  <si>
    <t>Optimal Risk-Managed Dispatch of Multi-Terminal High-Voltage Direct Current Systems Integrating Renewable Energy and Battery Storage Through Mixed-Integer Convex Chance-Constrained Programming</t>
  </si>
  <si>
    <t>chance-constrained optimization; economic–environmental dispatch problem; mixed-integer second-order cone programming; multi-terminal high-voltage direct current; second-order cone programming</t>
  </si>
  <si>
    <t>This paper proposes a stochastic dispatch framework for multi-terminal high-voltage direct current (MT-HVDC) systems that explicitly accounts for uncertainty in photovoltaic (PV) generation and electrical demand while preserving computational tractability. The economic–environmental dispatch problem is formulated as a mixed-integer second-order cone programming (MI-SOCP) model, where the SOCP relaxation provides a convex representation of the network constraints, and the mixed-integer component captures the discrete charging/discharging states of battery energy storage systems (BESS). This formulation ensures that, for any fixed set of binary decisions, the remaining problem reduces to a standard convex SOCP, enabling efficient solution via branch-and-bound methods with tight continuous relaxations. Uncertainty is incorporated through a chance-constrained optimization (CCP) approach, where forecast errors are modeled using bounded truncated distributions and reformulated into deterministic convex constraints via quantile-based approximations, yielding a risk-aware dispatch strategy that avoids optimistic bias. Numerical studies on an 11-bus MT-HVDC test system demonstrate that accounting for uncertainty increases total operating costs by up to 31.87% and CO&lt;sub&gt;2&lt;/sub&gt; emissions by up to 37.41% when both PV and demand uncertainties are considered simultaneously at a confidence level of 0.9, compared to the deterministic solution. Power demand uncertainty has a substantially greater impact than PV generation uncertainty, leading to cost increases of 28.09% versus 3.85% at the highest confidence level. Validation on a modified IEEE 24-bus MT-HVDC system confirms the scalability and computational efficiency of the proposed approach, achieving global optimality in a pure solver time of 1.34 s with a maximum relative relaxation gap of (Formula presented.), demonstrating numerical exactness and suitability for day-ahead scheduling. The results also highlight the critical role of BESSs in providing operational flexibility, with storage strategies differing significantly under uncertainty during early hours while converging to deterministic behavior later. The findings reveal a clear trade-off between economic performance and operational reliability as the confidence level increases, confirming the effectiveness of the proposed approach for integrating renewables and storage in modern HVDC grids, while also identifying important limitations regarding independence assumptions and scalability to larger systems. © 2026 by the authors.</t>
  </si>
  <si>
    <t>10.3390/su18168472</t>
  </si>
  <si>
    <t>A network-aware hybrid deep reinforcement learning optimization framework for microgrid energy management under uncertainty</t>
  </si>
  <si>
    <t>Deep Q networks; Energy management; Microgrids; Quadratic programming; Second order cone programming</t>
  </si>
  <si>
    <t>Coordinating operating cost, network losses, and operational security under uncertain load and photovoltaic (PV) generation is a key challenge in distribution-system energy management. This paper presents a two-stage hybrid day-ahead energy management system that combines a deep Q-network (DQN) with second-order cone quadratic programming (SOCQP) for modified IEEE 13-bus and 33-bus systems. The DQN was trained on 92 daily trajectories selected from January, July, and November 2017 and evaluated on three unseen days in March, August, and December. Training across four random seeds showed consistent convergence after approximately 2000 episodes. In Phase I, the trained agent determines generator commitment and coarse dispatch decisions. In Phase II, the SOCQP refines these decisions while enforcing nodal power balance, voltage, branch-flow, generator, and line-loss constraints. The proposed method is benchmarked against a deterministic perfect-information MISOCQP using realized load and PV data and a stochastic MISOCQP based on 1000 Monte Carlo scenarios reduced to 10 representative scenarios. Across the three test days, the SOCQP refinement reduced the raw DQN peak generation by between 0.15% and 5.81% for the 13-bus system and between 5.66% and 9.90% for the 33-bus system. Over the interior cost and loss weight settings, the 13-bus hybrid cost was, on average, approximately 2.7% above the deterministic and stochastic results, while its line loss was about 23.5% lower than that of the stochastic formulation. For the 33-bus system, the mean absolute cost difference between the hybrid and stochastic approaches was approximately 2.4%, while the hybrid loss profile remained within about 6.1% of the perfect-information reference, although the stochastic formulation obtained the lowest absolute losses. Since the deterministic model uses realized trajectories, whereas the uncertainty-aware methods use synthesized predictions, it is treated as an ideal reference rather than a directly comparable operational case. Following offline training, for each test day, the complete hybrid workflow solved the 24-hour scheduling problems in under 2 s and 5 s for the 13-bus and 33-bus systems, respectively, compared with approximately 34 and 113 min for the stochastic benchmark. The results show that the proposed framework combines uncertainty-responsive scheduling, network-feasible dispatch refinement, competitive cost and loss performance, and substantially lower online computational requirements. © 2026 The Author(s)</t>
  </si>
  <si>
    <t>10.1016/j.ecmx.2026.102284</t>
  </si>
  <si>
    <t>Design and evaluation of a dual-spectrum low-cost sky imager for enhanced solar prediction</t>
  </si>
  <si>
    <t>Measurement (Netherlands)</t>
  </si>
  <si>
    <t>Dual-spectrum imaging; Low-cost sky imager; Multimodal data acquisition system; Near-infrared imaging; Solar irradiance estimation</t>
  </si>
  <si>
    <t>Solar energy is one of the largest sources of renewable power. However, efficiently integrating solar power into energy grids remains difficult due to its highly intermittent nature. This challenge can be mitigated through accurate solar irradiance estimation and forecasting, which are essential for reliable photovoltaic (PV) and microgrid operation. Although considerable research has been conducted on solar data acquisition systems, most existing platforms rely on a single spectral modality, such as visible-light (RGB) or infrared imaging, and many remain relatively expensive. In this work, we design and evaluate a low-cost dual-spectrum data acquisition system for synchronized capture of RGB, near-infrared (NIR), and environmental data to support solar irradiance estimation. The proposed platform integrates an RGB camera and an NIR imaging module with Raspberry Pi 4B units, together with a BH1750 light sensor and an SHT40 temperature–humidity sensor, all housed in a custom IP56 weatherproof enclosure for outdoor operation. The system records data at one-minute intervals with synchronized multimodal acquisition. To assess the predictive utility of the collected data, we employ a lightweight convolutional neural network (CNN) as a proof-of-concept irradiance estimation model trained separately on RGB and NIR imagery, followed by post-training fusion. Among the evaluated ensemble strategies, the harmonic ensemble achieved the best performance, reducing the mean squared error (MSE) by 832 absolute points (≈30%) relative to the RGB-only baseline and by 1052 absolute points (≈35%) relative to the NIR-only model. These results demonstrate that the proposed dual-spectrum platform provides a compact, affordable, and effective foundation for multimodal solar monitoring, while highlighting the complementary value of RGB and NIR sensing for irradiance estimation. © 2026 The Author(s).</t>
  </si>
  <si>
    <t>10.1016/j.meaene.2026.100103</t>
  </si>
  <si>
    <t>Dust impact on photovoltaics: a systematic review of meteorological and environmental soiling prediction models</t>
  </si>
  <si>
    <t>Arid environments; Dust soiling prediction; machine learning for PV performance; Meteorological models; Soiling loss modeling; Solar photovoltaic systems</t>
  </si>
  <si>
    <t>This study reviewed literature on PV soiling loss estimation to understand the viability of forecasting PV system performance penalties imposed by dust using environmental and meteorological modeling. Dust dramatically decreases PV module transmittance in arid/semi-arid climates; monthly average energy losses have been reported to exceed 30% and values up to 80% during soiling intervals if modules are not cleaned periodically. Revenue losses and increased operation and maintenance budgets are incurred as a result. Scopus, Web of Science, and Google Scholar databases were searched for literature from Jan. 2000 to Mar. 2026 using PRISMA keywords, resulting in 59 eligible articles contributing 41 distinct, parameterized soiling prediction models. Models were reviewed and categorized by the predictors used to estimate normalized soiling rate, such as particulate concentration, wind speed, relative humidity, rainfall, days since last cleaning (DSLSTC), and dust properties. Literature-derived models were grouped into 5 categories: cleanness-index models, empirical regression models, particulate-based models, meteorological-only models, and machine-learning models. Reported performance metrics (coefficient of determination, R&lt;sup&gt;2&lt;/sup&gt;; root mean squared error, RMSE; mean absolute percentage error, MAPE) were then compared amongst model families. Purely particulate- or machine-learning-based models often had the highest accuracies within calibration sites, with some R&lt;sup&gt;2&lt;/sup&gt; values exceeding 0.85 and MAPE between 3 and 5%. Meteorological- and cleanness-index models had lower accuracies but demonstrated broader transferability between sites. The article recommends a standard suite of soiling performance metrics, highlights gaps in multi-climate validation and hybrid-model development at large temporal and spatial scales, and presents model-selection guidance based on review findings. We hope this work helps PV plant operators and research scientists better understand and predict soiling in dusty climates. © 2026 International Solar Energy Society.</t>
  </si>
  <si>
    <t>10.1016/j.solener.2026.115139</t>
  </si>
  <si>
    <t>SHPNet: A Solar-Historical Prior Network with Similar Historical Windows for Ultra-Short-Term Multi-Step Photovoltaic Power Forecasting</t>
  </si>
  <si>
    <t>Processes</t>
  </si>
  <si>
    <t>adaptive fusion; clear-sky prior; photovoltaic forecasting; similar historical windows; TCN</t>
  </si>
  <si>
    <t>Photovoltaic (PV) power exhibits high variability and non-stationarity due to irradiance fluctuations, cloud shading, and seasonal changes, which complicate ultra-short-term multi-step forecasting. This study proposes a Solar-Historical Prior Network (SHPNet) for forecasting at 5 min resolution. SHPNet integrates a solar-geometry clear-sky prior-guided temporal convolutional network (SGCP-TCN), a similar historical window (SHW) branch, and horizon-wise adaptive fusion (HA). SGCP-TCN estimates clear-sky power potential from site coordinates and timestamps and reformulates direct power prediction as clear-sky power ratio forecasting. SHW retrieves training windows from the same intra-day time slot that exhibit similar power–irradiance evolution, thereby constructing a non-parametric historical prior, while HA determines horizon-specific fusion weights based on validation errors. Unlike purely data-driven predictors and conventional similar-day methods, SHPNet combines a physically interpretable power scale with input-window-level historical evolution patterns and adaptively balances the two priors across forecasting horizons. Across the two sites, SHPNet reduced the mean MAE and RMSE by 14.07% and 10.26%, respectively, compared with the original TCN, while increasing the mean R&lt;sup&gt;2&lt;/sup&gt; from 0.8279 to 0.8613. Evaluations under different weather conditions and across seasons demonstrate consistent forecasting performance, while convergence analysis confirms stable training behavior. © 2026 by the authors.</t>
  </si>
  <si>
    <t>10.3390/pr14162557</t>
  </si>
  <si>
    <t>Infrared Imaging for Autonomous Power Inspection: A Review from Detector to System Integration</t>
  </si>
  <si>
    <t>Sensors</t>
  </si>
  <si>
    <t>automatic inspection; infrared detectors; infrared imaging; internet of things (IoT); power systems; robotics; signal processing; unmanned aerial vehicles (UAVs)</t>
  </si>
  <si>
    <t>The transition toward smart grids and Industry 4.0 demands a fundamental shift in maintenance strategies, as manual inspection methods are increasingly being supplanted by automated monitoring systems. Among the advanced technologies for smart inspection, infrared imaging has advantages including non-contact operation, intuitive visualization, and predictive capabilities, which has become a cornerstone for autonomous inspection of critical power infrastructure. This review provides recent advancements in infrared imaging, with a specific focus on automated power system inspection. The discussion starts with an overview of the fundamental principles and system architectures, emphasizing the pivotal role of infrared detectors. A detailed analysis traces the technological evolution from traditional photon detectors to current uncooled microbolometers, and critically assesses emerging low-dimensional materials. The analysis highlights inherent performance trade-offs among sensitivity, operating temperature, and fabrication cost. Subsequently, the review explores advanced signal processing algorithms, such as real-time non-uniformity correction and adaptive noise suppression, which are typically implemented on FPGA platforms. Advanced optical configurations—encompassing computational imaging, lensless designs, and scattering suppression methods—are also discussed, demonstrating how their convergence enhances image fidelity and operational reliability in complex field environments. Representative application paradigms are surveyed, including drone-based transmission line inspections, patrol robots in substations, and fault diagnosis in photovoltaic plants; for each, operational efficacy and economic benefits are assessed. Despite considerable progress, several challenges persist, notably the performance–stability–cost trilemma in novel detector development, the substantial computational demands of end-to-end optimized systems, and a lack of standardization. Finally, the review outlines future research directions, such as high-performance uncooled arrays, AI-driven co-design of optics and algorithms, and the development of standardized, low-cost, intelligent inspection platforms. © 2026 by the authors.</t>
  </si>
  <si>
    <t>10.3390/s26113552</t>
  </si>
  <si>
    <t>Dynamic temporal scale decoupling and variable interaction modeling for photovoltaic power forecasting</t>
  </si>
  <si>
    <t>Deep learning; Dynamic gated fusion; Hyperparameter optimization; Photovoltaic power forecasting; Seasonal forecasting</t>
  </si>
  <si>
    <t>Accurate photovoltaic (PV) power forecasting is essential for smart-grid operation and renewable energy integration, but existing models often struggle to capture short-term fluctuations, long-range nonlinear dependencies, and changes in meteorological conditions at the same time. To address these challenges, this paper proposes IBWO-STDiT, a hybrid deep learning framework for PV power forecasting. First, Pearson correlation analysis and Isolation Forest are integrated to screen relevant variables and remove anomalous records, improving the reliability of real-world PV inputs. The forecasting backbone then performs temporal-scale learning through a dual-branch CNN-xLSTM architecture, where the CNN branch captures local short-term fluctuation patterns and the xLSTM branch models long-range nonlinear dynamics using improved gating and memory structures. To balance branch contributions under different input conditions, a Dynamic Gated Fusion (DGF) module reweights the two representations at the sample, time-step, and variable levels. The fused representation is further transformed into compact variable-level tokens and processed by an encoder-only interaction module to model relationships among meteorological variables and historical PV power. Finally, an Improved Beluga Whale Optimization (IBWO) algorithm is employed to optimize key hyperparameters. Experiments on a real-world PV dataset covering four seasonal subsets show that IBWO-STDiT consistently outperforms the comparison models within each seasonal subset. Specifically, the proposed model achieves aggregate relative RMSE and MAE reductions of 38.04% and 43.74%, respectively, compared with the strong xLSTM–Encoder Part baseline, while obtaining R&lt;sup&gt;2&lt;/sup&gt; values higher than 0.990 in all four seasonal subsets. Additional optimizer comparisons, fusion ablation studies, and variable interaction analyses support the value of hyperparameter search, adaptive feature fusion, and variable-wise interaction modeling for PV forecasting under different seasonal conditions. © 2026 The Authors.</t>
  </si>
  <si>
    <t>10.1016/j.solener.2026.115021</t>
  </si>
  <si>
    <t>SCADA-driven variable similarity-based model for fault detection and predictive maintenance in photovoltaic systems</t>
  </si>
  <si>
    <t>Mechanical Engineering for Society and Industry</t>
  </si>
  <si>
    <t>Anomaly detection; Fault diagnosis; Machine learning; Photovoltaic; Predictive maintenance; Similarity based model</t>
  </si>
  <si>
    <t>Global efforts to mitigate the rise in average global temperatures have increasingly emphasized the adoption of renewable energy sources. Among these initiatives, the deployment of solar power plants has emerged as a promising solution, utilizing photovoltaic (PV) systems to convert solar energy—an abundant, cost-free, and year-round resource—into electricity. Solar power plants present a viable alternative to fossil fuels traditionally used in thermal power generation. The reliability of PV systems, which directly influences their performance, functionality, safety, and economic viability, is a critical factor in realizing this potential. This article presents the development of a predictive maintenance framework for PV systems, incorporating anomaly detection and fault diagnosis based on supervisory control and data acquisition (SCADA) data. The methodology employs a variable similarity-based model (VBM) to identify anomalies and diagnose faults, while generating predictive alerts to inform operators of potential issues, thereby enabling proactive maintenance scheduling. The proposed framework is validated using real SCADA data collected from an operational solar power plant. The results demonstrate that the method effectively detects anomalies with reasonable accuracy, underscoring its practicality for application in solar power plant operations. © 2025 This work is licensed under a Creative Commons Attribution-NonCommercial 4.0 International License.</t>
  </si>
  <si>
    <t>10.31603/mesi.14236</t>
  </si>
  <si>
    <t>GateFormer: Forecast-space decomposition for intra-hour solar irradiance prediction from sky images</t>
  </si>
  <si>
    <t>Energy and AI</t>
  </si>
  <si>
    <t>Computer vision; Multimodal learning; Solar irradiance forecasting; Solar ramps; Vision transformer</t>
  </si>
  <si>
    <t>Sub-hourly dispatch, balancing, and storage control increasingly depend on forecasts that anticipate rapid variability in solar generation. However, accurate sky-image-based irradiance forecasting requires a combination of visual cloud dynamics with recent irradiance state while adapting to different short-term irradiance-change regimes, a challenge for many existing approaches. To address this, we introduce GateFormer, a GHI-conditioned dual-decoder Vision Transformer (ViT) for intra-hour global horizontal irradiance (GHI) forecasting through forecast-space decomposition. GateFormer embeds observed GHI into the visual token stream, allowing interaction with sky-image patch features through self-attention. From this shared representation, a Trajectory Head predicts future GHI sequence, while a Delta Head predicts final-horizon change from the latest observed GHI. The two final-horizon forecasts are adaptively weighted in prediction space, with magnitude- and direction-supervision targeting the remaining error. On the NREL-TSI benchmark, GateFormer attains 125.01 W/m² RMSE at +30 min, improving over a state-of-the-art transformer baseline by 9.6% under paired-timestamp evaluation. Across NREL-TSI, Chilbolton, and SIRTA, GateFormer achieves the lowest final-horizon RMSE among the evaluated baselines, with forecast skill of 22.97–28.86% relative to smart persistence. Component ablations show adaptive weighting outperforms both individual decoders and fixed averaging, distinguishing GateFormer from conventional forecast combination, while the supervised correction further reduces RMSE by 1.68 W/m² and MAE by 4.86 W/m². Ramp-regime diagnostics show larger gains during operationally important positive ramps, reducing RMSE by 26.27 W/m². These results identify forecast-space decomposition as an alternative forecasting formulation, with potential relevance to other multimodal short-horizon forecasting tasks and deployment using only sky images and measured GHI. © 2026 The Author(s). Published by Elsevier Ltd. This is an open access article under the CC BY license. http://creativecommons.org/licenses/by/4.0/</t>
  </si>
  <si>
    <t>10.1016/j.egyai.2026.100917</t>
  </si>
  <si>
    <t>Artificial Intelligence-Based Optimal Energy and Water Management System in Agrivoltaics</t>
  </si>
  <si>
    <t>agrivoltaic systems; energy and water management; hyperparameter optimization; mixed-integer linear programming; photovoltaic power forecasting; time-series forecasting</t>
  </si>
  <si>
    <t>Agrivoltaic systems can improve renewable energy generation, water management, and agricultural productivity. This study proposes an artificial intelligence-assisted energy and water management framework integrating photovoltaic (PV) generation, battery energy storage systems, groundwater-fed irrigation, water storage, bidirectional grid interaction, and electric vehicle charging. The framework consists of two stages: day-ahead PV forecasting using a Bayesian optimization-based long short-term memory model, followed by mixed-integer linear programming for daily operating cost minimization under electrical, hydraulic, battery, soil-moisture, water-storage, and grid constraints. Agrivoltaic microclimate-related influences on evapotranspiration and precipitation transmission are represented in the soil moisture dynamics through literature-based coefficients. Six forecasting model families are evaluated in 21 configurations over 316 daily forecast origins. The selected model achieves a mean absolute error of 0.268 MW, equal to 4.37% of plant capacity, a weighted mean absolute percentage error of 14.5%, and R&lt;sup&gt;2&lt;/sup&gt; = 0.915, reducing persistence baseline error by 42.0%. Applied to a five-decare tomato-based system in Antalya, Türkiye, under eight operating scenarios, the framework achieves a minimum daily operating cost of EUR −31.321. It also maintains soil-water and storage tank levels within prescribed limits and provides up to 300 kW continuous grid support under emergency conditions while satisfying local agricultural and electrical demands. © 2026 by the authors.</t>
  </si>
  <si>
    <t>10.3390/app16188982</t>
  </si>
  <si>
    <t>Intraday spatiotemporal PV power prediction at national scale using satellite-based solar forecast models</t>
  </si>
  <si>
    <t>Numerical weather prediction models; Probabilistic forecasts; Solar-energy nowcasting; Spatiotemporal forecasting</t>
  </si>
  <si>
    <t>We present a novel framework for spatiotemporal photovoltaic (PV) power forecasting and use it to evaluate the reliability, sharpness, and overall performance of six intraday PV power nowcasting models. The model suite includes satellite-based deep learning and optical-flow approaches and physics-based numerical weather prediction models, covering both deterministic and probabilistic formulations. Forecasts are first validated against satellite-derived surface solar irradiance (SSI). Irradiance fields are then converted into PV power using station-specific machine learning models, enabling comparison with production data from 6434 PV stations across Switzerland. To our knowledge, this is the first study to investigate spatiotemporal PV forecasting at a national scale. We additionally provide the first visualizations of how mesoscale cloud systems shape national PV power production on hourly and sub-hourly timescales. Our results show that satellite-based approaches outperform the Integrated Forecast System (IFS-ENS), particularly at short lead times. Among them, SolarSTEPS and SHADECast deliver the most accurate SSI and PV power predictions, with SHADECast providing the most reliable ensemble spread. The deterministic model IrradianceNet achieves the lowest root mean square error, while probabilistic forecasts of SolarSTEPS and SHADECast provide better-calibrated uncertainty. Forecast accuracy generally decreases with elevation. At a national scale, satellite-based models forecast the daily total PV generation with relative errors below 10% for 82% of the days in 2019–2020, demonstrating robustness and their potential for operational use. © 2026 The Authors. Published by Elsevier Ltd. This is an open access article under the CC BY-NC license. http://creativecommons.org/licenses/by-nc/4.0/</t>
  </si>
  <si>
    <t>10.1016/j.egyai.2026.100786</t>
  </si>
  <si>
    <t>Physically constrained neural network for solar spectral irradiance reconstruction</t>
  </si>
  <si>
    <t>Broadband irradiance; Physicallyconstrained modeling; Solar resource assessment; Solar spectral irradiance; Spectral reconstruction</t>
  </si>
  <si>
    <t>Accurate surface solar spectral irradiance data are indispensable for spectrally selective building envelopes and advanced photovoltaic systems, yet remain critically scarce due to the high cost of spectroradiometer networks and the stringent atmospheric parameter requirements of conventional radiative transfer models. This study proposes a Physically Constrained Neural Network (PCNN) that reconstructs full-band (280–2500 nm) solar spectral irradiance using readily‑available meteorological observations. The core innovation lies in embedding non‑negativity and energy closure as soft constraints within the loss function, guiding the optimization toward physically plausible solutions. Benchmarked against the standard NREL measurement dataset, the PCNN achieves substantially lower prediction errors than unconstrained models, with SHAP analysis confirming that the constraints induce physically grounded feature selection dominated by broadband irradiance. Field validation in Chengdu, China, further demonstrates that the PCNN achieves superior spectral reconstruction accuracy (R&lt;sup&gt;2&lt;/sup&gt; = 0.9686 over 280–1000 nm) compared to SMARTS2 when the latter lacks its requisite atmospheric inputs. The proposed framework offers an accessible pathway for high‑resolution spectral irradiance assessment in regions lacking dedicated spectral monitoring infrastructure. © 2026 International Solar Energy Society.</t>
  </si>
  <si>
    <t>10.1016/j.solener.2026.114945</t>
  </si>
  <si>
    <t>A unified intelligent control framework for UFLS relay failure mitigation, load frequency regulation, and demand forecasting in solar-PV systems</t>
  </si>
  <si>
    <t>And Virtual Synchronous Generator; Capacitor Bank Failure; Demand Forecasting; FDPIS; Load Frequency Control; PQAID Controller; Solar-PV System; UFLS Relay</t>
  </si>
  <si>
    <t>With the increasing incorporation of Renewable Energy Sources (RESs) like solar Photovoltaic (PV) systems, maintaining frequency stability has turned out to be a significant challenge owing to decreased system inertia. Despite numerous developments in Load Frequency Control (LFC), existing solutions largely overlooked the issue of Under Frequency Load Shedding (UFLS) relay failure during rapid frequency decline, which led to widespread blackouts. To address this critical gap, a novel intelligent control framework integrating the Fuzzy Doubleton Parabolic Inference System (FDPIS) and the Proportional Quad-Alpine Integral Derivative (PQAID) controller for UFLS relay failure mitigation and enhanced LFC in Solar-PV systems is proposed. Primarily, the Direct Current (DC) power from the solar module is fed into the DC-DC boost converter and Maximum Power Smoothstep Point Tracking (MPSPT) algorithm. A capacitor bank failure is detected using FDPIS, and voltage stabilization is ensured through a Savitzky-Golay Dynamic Polynomial-Z Voltage Restorer (SGDP-ZVR). To predict electrical load demand accurately, a hybrid Deep Learning (DL) model, Deep Dualplus Softshrink Pan–Long Short Term Inverse Parzen Memory (2DSP-LSTIPM), is employed, delivering a high accuracy of 98.98 % with a Root Mean Squared Error (RMSE) of 0.002. When demand exceeds thresholds, transmission overload is mitigated using an Inductive Snubber Cubic Circuits–STATCOM (IS2C-STATCOM). The frequency deviation is identified via FDPIS, followed by the Rate Of Change Of Frequency (ROCOF) analysis. If a UFLS relay failure is detected, then the PQAID controller is activated to ensure stable operation. The proposed PQAID achieves a peak time of 1.91 ms, significantly outperforming traditional PID, PI, and PD controllers in transient and overshoot metrics. Simulation results on the HEDGW dataset assess the proposed approach’s robustness and low time complexity. The system demonstrates superior relay fault detection (fuzzification/defuzzification times of 452ms/463ms) and faster rule generation (597 ms) compared to conventional fuzzy systems. Overall, the proposed methodology provides a comprehensive, real-time, and scalable solution for enhancing frequency stability, relay fault mitigation, and load management in solar PV-based smart grids. © 2026 The Authors.</t>
  </si>
  <si>
    <t>10.1016/j.egyr.2026.109052</t>
  </si>
  <si>
    <t>DAGKAN: Medium-Term PV Power Prediction via Dual-Attention GRU and Kolmogorov–Arnold Network</t>
  </si>
  <si>
    <t>International Journal of Computational Intelligence Systems</t>
  </si>
  <si>
    <t>Gated recurrent unit; Photovoltaic power generation; Photovoltaic systems</t>
  </si>
  <si>
    <t>With renewable energy’s growing share in the global energy matrix, precise photovoltaic (PV) power generation forecasting has become critical for grid stability and economic efficiency. Therefore, an accurate forecasting model can minimize energy waste and support informed operational decisions. This paper proposes a Dual Attention Gated Recurrent Unit Kolmogorov–Arnold Network (DAGKAN) model specifically designed for mid-term (7–30 day) PV forecasting. To address the dual challenges of long-term trend capture and short-term volatility in medium-term data, our model employs multi-criteria statistical screening. This screening uses Pearson, Spearman, and Kendall coefficients to identify dominant predictors: irradiance, panel temperature, conversion efficiency, and wind speed. We propose a dual-stream architecture that processes both statistically filtered data (ensuring robustness) and raw data (capturing deep feature interactions) through coordinated attention-GRU-KAN pathways. Evaluated on the 18th State Power Investment PV Station dataset from the AI-Operated Maintenance Big Data Competition, DAGKAN achieves state-of-the-art performance with 98% score, demonstrating superior generalization over benchmark models. © The Author(s) 2025.</t>
  </si>
  <si>
    <t>10.1007/s44196-025-01051-8</t>
  </si>
  <si>
    <t>A comparative study of machine learning and deep learning models for renewable energy and load demand forecasting in smart microgrids</t>
  </si>
  <si>
    <t>Discover Sustainability</t>
  </si>
  <si>
    <t>BiLSTM-GRU; Deep learning models; Forecasting; Microgrids; Renewable energy resources</t>
  </si>
  <si>
    <t>This paper presents a hybrid deep learning-based prediction model, i.e., a bidirectional long short-term memory-gated recurrent unit (BiLSTM-GRU) model to forecast the uncertain RER output powers and load demand data in the MG environment. The proposed BiLSTM-GRU model enhances the prediction accuracy by incorporating the strengths of both BiLSTM and GRU models, which capture the data with complex temporal patterns and interdependencies and reduce the complexity of the network structure. The prediction accuracy and performance efficiency of the proposed model have been compared with the different machine and deep learning models such as support vector machine (SVM), random forest regression (RF), gradient boosting machine (GBM), long-short term memory (LSTM), BiLSTM, GRU, and a hybrid LSTM-GRU with the help of various performance metrics. The performance evaluation has been tested with four distinct time horizons: 6 h, 12 h, 18 h, and 24 h ahead. The BiLSTM-GRU model outperformed when compared all other prediction models, achieving improved performance metric values, which are 0.000019 in MSE, 0.0020 in MAE, 0.0044 in RMSE, and 0.0246 in NRMSE for solar output power prediction. In the case of wind output power prediction, 0.00090 in MSE, 0.0215 in MAE, 0.0300 in RMSE, and 0.0763 in NRMSE values are obtained. Similarly, for the load demand data prediction, 0.00022 in MSE, 0.0124 in MAE, 0.0150 in RMSE, and 0.0206 in NRMSE are achieved. Furthermore, to validate the performance of the proposed model, a Diebold-Mariano (DM) test is performed. The DM results confirmed that the proposed model obtains the statistically significant improvements over benchmark models with average p values of 0.0288, 0.0410, and 0.027 (p &lt; 0.05) for solar output power, wind output power and load demand data, respectively. The computational efficiency of the proposed model has also demonstrated, which requires only 49 s for training process and 0.3 s for testing process, and making it suitable for the real-time energy forecasting applications. The overall results analysis clearly shows the superior performance of the proposed BiLSTM-GRU model for the forecasting of RER output powers and load demand data with the highest accuracy. © The Author(s) 2026.</t>
  </si>
  <si>
    <t>10.1007/s43621-026-02922-6</t>
  </si>
  <si>
    <t>Real-time machine learning-driven digital twin framework of a floating solar system in waves</t>
  </si>
  <si>
    <t>Digital twin framework; Floating photovoltaic; Machine learning; Real-time; Unity Real-Time Development Platform</t>
  </si>
  <si>
    <t>Floating photovoltaic (FPV) systems offer a promising pathway for sustainable energy generation by avoiding land occupation, and utilising water cooling to improve energy efficiency. However, their deployment in dynamic aquatic environments introduces significant challenges, including irradiance fluctuations, hydrodynamic loads, and structural fatigue, which complicate reliable performance prediction. These highlight the need for advanced tools that can enable offshore structural monitoring, maintenance decision-making, and power management in a dynamic environment. To address these challenges, this study introduces a real-time digital twin framework for FPV systems, integrating laboratory experimentation, machine learning, and real-time visualisation. A bespoke facility combining a solar simulator, FPV prototype, and wave tank enabled 155 controlled tests under diverse irradiance and wave conditions. The resulting dataset was used to train a Random Forest model, which achieved an overall coefficient of determination of 0.990 and accurately predicted the dynamic responses of heave, surge, and pitch, with minimal discrepancies. The results were visualised through a real-time Unity-based user interface, enabling intuitive interaction and monitoring of the FPV system’s behaviour. These findings demonstrate the potential of AI-enabled digital twins to enhance operational resilience, reduce maintenance costs, and pave the way for intelligent, adaptive control of large-scale offshore FPV deployments. © 2026 The Author(s).</t>
  </si>
  <si>
    <t>10.1016/j.enconman.2026.121373</t>
  </si>
  <si>
    <t>A Hybrid Anomaly-Filtered Spatio-Temporal Framework for Robust Energy Demand Forecasting in Solar-Integrated Smart Grids</t>
  </si>
  <si>
    <t>anomaly detection; deep learning; energy demand forecasting; feature optimization; hybrid AI; smart meters; solar PV integration; spatio-temporal modeling</t>
  </si>
  <si>
    <t>Featured Application: The proposed HASTRN framework can be applied in smart energy-management systems for short-term and day-ahead electricity-demand forecasting. By integrating smart-meter measurements with solar photovoltaic gen-eration and weather information, the framework can support demand-response planning, photovoltaic utilization, grid-load balancing, and reliable energy scheduling in solar-integrated smart grids. The study introduces the Hybrid Anomaly-Filtered Spatio-Temporal Representation Network (HASTRN) to achieve accurate forecasting of short-term and day-ahead energy demand by utilizing smart-meter, solar PV, and weather-integrated data. Energy demand forecasting in residential buildings has become increasingly difficult due to varying loading patterns, solar irregularities, and the complexity of nonlinear relationships that exist between energy consumption and weather parameters. Conventional statistical and AI-based models have demonstrated a low capacity for managing anomalies, missing values, and temporal dependencies in the long run. To overcome these issues, the present paper creates a new hybrid approach to the problem, which combines multi-stage anomaly detection (Z-score, IQR, sliding-window), the Hybrid Correlation SVM Feature-Optimization Technique (HCSFOT) to perform advanced feature engineering, and a unified Deep Adaptive Spatio-Temporal Learning Network (DASTLN) network, which a combined Deep Neural Network (DNN), Artificial Neural Network (ANN), and Long Short-Term Memory (LSTM) architecture to predict the energy demand. The data acquisition, preprocessing, feature optimization, development of hybrid models, and multi-horizon forecasting are the workflow components. The hierarchical nonlinear interactions, instantaneous load variations, and long-range temporal trends are well represented by the proposed HASTRN model. From the experiments’ outcomes, one can clearly see the superiority of the forecasting approach with respect to RMSE, MAE, MAPE, R&lt;sup&gt;2&lt;/sup&gt; and solar variance metrics, indicating the effectiveness of the suggested HASTRN algorithm. The anticipated results are an increased stability of forecasting in the case of intermittency due to the sun, increased robustness in the presence of missing data, and an improved ability to manage the grid. The results make the HASTRN a good candidate for the next generations of smart energy-management systems. © 2026 by the authors.</t>
  </si>
  <si>
    <t>10.3390/app16178786</t>
  </si>
  <si>
    <t>Dynamic Firm Capacity: Firm Dispatch of Utility-Scale PV–BESS Plants via Deep Reinforcement Learning and Controllable Curtailment</t>
  </si>
  <si>
    <t>battery energy storage; curtailment; deep reinforcement learning; firm capacity; PV dispatchability</t>
  </si>
  <si>
    <t>This paper quantifies PV-based power dispatch availability, termed “dynamic firm capacity” (DFC), to provide operational certainty at the power plant level. Unlike conventional PV forecasts with unavoidable errors, DFC is a conservative dispatch target designed to be reliably achievable by the PV–BESS system, enabling firm generation. Curtailment is treated as a controllable plant-level resource to improve dispatch reliability. Three methods for determining DFC are compared: a baseline using PV forecasts directly, a fixed-ratio downscaling of the PV forecast, and a deep reinforcement learning (DRL) approach based on the Proximal Policy Optimisation (PPO) algorithm. Using data from Rugby Run Solar Farm (RUGBYR1) in Queensland, Australia, PPO achieves higher accuracy with smaller battery capacity and lower curtailment than the other two methods, with the advantage widening as battery capacity and power limit grow. Against two additional tuned benchmarks (an empirical probability-of-exceedance quantile forecast and a state-of-charge-aware rule-based policy), PPO reaches comparable dispatch compliance at a fraction of the curtailed energy. The best-performing PPO agents demonstrate 100% DFC realisation and near-zero dispatch error at near-zero curtailment, with a BESS capacity equivalent to one hour of peak PV output and a 0.67 E-rate power limit. Results are reported across 100 independently trained agents per scenario using the September 2023–August 2024 period, and the method’s advantage is preserved on a chronologically later, fully unseen evaluation window (September 2024–May 2025). An open-source DRL training environment is released to support reproducible PV–BESS research. © 2026 by the authors.</t>
  </si>
  <si>
    <t>10.3390/en19143422</t>
  </si>
  <si>
    <t>Online MPC-based EMS for microgrids with multi-modal PV forecasting and cone-relaxed power-flow constraints</t>
  </si>
  <si>
    <t>International Journal of Electrical Power and Energy Systems</t>
  </si>
  <si>
    <t>Energy management system (EMS); Microgrids; Model predictive control (MPC); Photovoltaic (PV); Power-flow; Second-order cone programming (SOCP)</t>
  </si>
  <si>
    <t>The large-scale integration of photovoltaic (PV) generation, whose output is highly sensitive to weather conditions and climate variability, poses significant challenges to the secure, economic, and stable operation of microgrids. To enhance the operational resilience of microgrids against significant deviations between actual PV generation and day-ahead forecasts due to weather uncertainty, this paper proposes an online model predictive control (MPC)-based energy management system (EMS) capable of handling PV-forecasting deviations and associated power-flow constraint violations. Within the proposed framework, the MPC is equipped with a multi-modal dictionary-guided anisotropic kernel ridge regression (MMDG-AKRR) forecasting model that improves the generalizability of PV power forecasting across heterogeneous weather conditions. By leveraging online similarity-driven model weighting, the proposed forecasting approach enables timely correction of PV power trajectories when significant deviations from day-ahead predictions occur. Meanwhile, a second-order cone relaxation of power-flow constraints, explicitly formulated in terms of bus-voltage and branch-current magnitudes, is embedded into the MPC optimization to ensure grid-secure and computationally efficient dispatch decisions. Comprehensive comparative studies demonstrate that, relative to conventional neural-network-based and kernel-based forecasting methods, the proposed MMDG-AKRR model achieves better short-horizon prediction adaptability and enhanced robustness to PV forecasting uncertainties. Moreover, the proposed MMDG-AKRR-assisted MPC-EMS framework delivers a more favorable balance between operational security and economic performance than traditional day-ahead EMS schemes and linear MPC-based approaches. Compared with nonlinear MPC formulations that explicitly enforce nonlinear power-flow constraints, the proposed framework substantially reduces computational burden while maintaining high-quality solutions, highlighting its practical applicability for real-time microgrid energy management. © 2026 Published by Elsevier Ltd. This is an open access article under the CC BY-NC-ND license. http://creativecommons.org/licenses/by-nc-nd/4.0/</t>
  </si>
  <si>
    <t>10.1016/j.ijepes.2026.112070</t>
  </si>
  <si>
    <t>Accelerating the Design of Double-Absorber Solar Cells: From Surrogate Model-Assisted Reinforcement Learning and Multi-Algorithm Optimization Comparison to Transfer Learning</t>
  </si>
  <si>
    <t>Materials</t>
  </si>
  <si>
    <t>Cs&lt;sub&gt;2&lt;/sub&gt;TiBr&lt;sub&gt;6&lt;/sub&gt;/RbGeI&lt;sub&gt;3&lt;/sub&gt;; double-absorber solar cells; lead-free perovskite solar cells; reinforcement learning; SCAPS-1D; surrogate model; transfer learning</t>
  </si>
  <si>
    <t>Lead-free double-absorber perovskite solar cells offer broad-spectrum absorption and environmental benefits, but their multilayer heterostructure creates computational challenges for conventional design optimization. This study introduces an automated framework integrating SCAPS-1D simulation, multilayer perceptron (MLP) surrogate modeling, metaheuristic algorithms, and reinforcement learning (RL). Using FTO/ZnO/Cs&lt;sub&gt;2&lt;/sub&gt;TiBr&lt;sub&gt;6&lt;/sub&gt;/RbGeI&lt;sub&gt;3&lt;/sub&gt;/CuI/Au cells, the MLP model trained on Latin hypercube sampling data achieved high accuracy (R&lt;sup&gt;2&lt;/sup&gt; &gt; 0.95). The proximal policy optimization (PPO) RL agent converged to 27.41% power conversion efficiency (PCE) in approximately 20 steps. For direct 15-dimensional optimization, simulated annealing and particle swarm optimization reached 98% target PCE with 138 and 111 function evaluations, respectively, while Grey Wolf Optimizer (GWO) yielded the highest average PCE. Transfer learning successfully adapted the pretrained model to a novel FASnI&lt;sub&gt;3&lt;/sub&gt;/Sb&lt;sub&gt;2&lt;/sub&gt;S&lt;sub&gt;3&lt;/sub&gt; structure, improving the prediction accuracy of PCE, J&lt;sub&gt;SC&lt;/sub&gt;, and FF. This work systematically optimizes Cs&lt;sub&gt;2&lt;/sub&gt;TiBr&lt;sub&gt;6&lt;/sub&gt;/RbGeI&lt;sub&gt;3&lt;/sub&gt; solar cells while establishing an efficient, generalizable paradigm for intelligent photovoltaic device design, validation, and material discovery. © 2026 by the authors.</t>
  </si>
  <si>
    <t>10.3390/ma19143091</t>
  </si>
  <si>
    <t>Machine Learning-Based Performance Prediction for Continuous Power Generation of Solar Water Pumping System</t>
  </si>
  <si>
    <t>Renewable Energy and Sustainable Development</t>
  </si>
  <si>
    <t>Hybrid SystemMachine Learning; Hydro Turbine; Renewable Energy; Solar Water Pumping</t>
  </si>
  <si>
    <t>Integrating photovoltaic (PV) systems with pumped-water storage (PWS) enables continuous power generation and efficient water management in off-grid applications. Despite the growing use of machine learning (ML) in renewable energy, its application in hybrid PV–PWS configurations remains limited, particularly for real-time prediction. This study develops an ML-based framework to predict the electro-hydraulic behavior of a PV–PWS system. Input features include solar irradiance, ambient temperature, wind speed, PV cell temperature, and pump flow rate, targeting hydro turbine power and water head. A 1000-sample dataset is generated via validated MATLAB numerical simulations. Five algorithms—Random Forest, SVR, AdaBoost, CatBoost, and XGBoost—are trained using Python and evaluated via R², MAE, RMSE, and MAPE. The XGBoost model achieves the highest accuracy, with R² values of 0.9768 and 0.949 for power output and water head, respectively. SHAP analysis identifies pump flow rate and solar irradiance as the most influential features. The proposed framework demonstrates ML's effectiveness for real-time prediction and operational improvement of hybrid PV–PWS systems under varying weather conditions. © 2026, Academy Publishing Center, Arab Academy for Science, Technology and Maritime Transport. All rights reserved.</t>
  </si>
  <si>
    <t>10.21622/resd.2026.12.1.1993</t>
  </si>
  <si>
    <t>Day-ahead net load forecasting in ZEBs: A comparative ML study with novel feature engineering and simulation-based evaluation</t>
  </si>
  <si>
    <t>Deep learning; Flexibility provision; Machine learning; Net load forecasting; Simulation-based evaluation</t>
  </si>
  <si>
    <t>The growing deployment of zero-energy buildings supports the transition toward a more sustainable building stock. In practice, many of these buildings operate under behind-the-meter configurations to reduce infrastructure costs and simplify data management. However, this monitoring approach constrains the effective exploitation of their flexibility potential, as forecasting shifts from load to net load and must account for the combined uncertainty of demand and photovoltaic generation. To address this challenge, we systematically benchmark a broad range of classical machine-learning and state-of-the-art deep-learning models within a forecasting pipeline that directly predicts the net load profile of a zero-energy building. We further propose a joint hyperparameter and feature selection optimisation framework that integrates model-based feature importance with greedy forward feature addition inside a Bayesian optimisation procedure. Model performance is evaluated using conventional forecasting metrics as well as newly introduced domain-informed measures designed to assess peak and valley prediction accuracy. To reflect the ultimate objective of flexibility provision, we also embed the forecasts in a simulation-based battery dispatch framework that enhances photovoltaic self-consumption and provides peak-shaving support to a distribution transformer. Results show that although several models achieve strong statistical accuracy, XGBoost delivers superior operational performance in the simulation-based evaluation, an advantage not fully reflected by statistical error metrics. The proposed domain-informed metrics, however, successfully identify LightGBM as a consistently strong alternative in capturing operationally relevant dynamics. A sensitivity analysis across different battery capacities further reveals that the selection of forecasting model has a limited impact at low storage levels, where outcomes remain comparable, but becomes increasingly critical as storage capacity grows, significantly influencing planning and flexibility provision. © 2026 The Authors.</t>
  </si>
  <si>
    <t>10.1016/j.enbuild.2026.117563</t>
  </si>
  <si>
    <t>Managing Rapidly Evolving Grids: Equity, Adoption and Utilization</t>
  </si>
  <si>
    <t>ACM Sustainability Week Companion 2026 - Proceedings of the 2026 ACM Sustainability Week</t>
  </si>
  <si>
    <t>Conference paper</t>
  </si>
  <si>
    <t>deep learning; distribution planning; grid modeling; Solar PV; spatial inequality; transmission utilization</t>
  </si>
  <si>
    <t>The U.S. electric grid is evolving faster than planners can observe, forecast, and evaluate it. This dissertation addresses that visibility gap across three coupled scales: unequal rooftop solar adoption across communities, local feeder stress from concentrated solar growth, and transmission expansion that lags rising demand. It develops a multi-scale visibility framework for rapidly evolving grids. DeepSolar-3M measures where rooftop solar exists, SolarCast forecasts where adoption will grow next, and a reliability-aware Western Interconnection study diagnoses where the bulk grid has usable capacity or localized bottlenecks. © 2026 Copyright held by the owner/author(s).</t>
  </si>
  <si>
    <t>10.1145/3765611.3815006</t>
  </si>
  <si>
    <t>PEF-Net: Physics-enhanced multi-modal fusion framework with cross-attention for short-term solar irradiance forecasting toward photovoltaic power integration</t>
  </si>
  <si>
    <t>Advanced Engineering Informatics</t>
  </si>
  <si>
    <t>Cross-modal attention fusion; Multi-source data fusion; Physics parameter extraction; Solar irradiance forecasting; Spatiotemporal modeling</t>
  </si>
  <si>
    <t>Short-term solar radiation forecasting is a key issue in photovoltaic power generation assessment and renewable energy system scheduling. Existing methods mainly employ deep learning to fuse multi-source meteorological observation data, but face two core challenges: the spatiotemporal heterogeneity of multi-source data makes fusion difficult, and the lack of physical constraints makes it difficult for models to guarantee the physical rationality of predictions. To address these challenges, this paper proposes a Physically Enhanced Multimodal Fusion Network (PEF-Net). First, a multi-scale temporal convolution and covariance-guided mechanism are used to capture short-term abrupt changes in rapid cloud evolution and long-term trends in solar elevation angle changes. Second, cross-attention and adaptive modal weighting are designed to force each modality to query only other modalities to achieve deep cross-source information interaction, and the fusion ratio is dynamically adjusted through learnable weights to address data gaps. Finally, a data-driven physical parameter extraction module is introduced to learn key parameters of the radiative transfer equation (atmospheric transmittance, cloud albedo, and aerosol factor) from observational data, and fusion is performed at the feature layer rather than the loss function layer to avoid scale mismatch issues. Experiments show that, compared with the existing best method (FusionSF), PEF-Net reduces the mean absolute error by 27.4% (18.79→13.65 W/m&lt;sup&gt;2&lt;/sup&gt;) and improves R&lt;sup&gt;2&lt;/sup&gt; from 0.950 to 0.989, balancing high accuracy and physical interpretability. © 2026 Elsevier Ltd.</t>
  </si>
  <si>
    <t>10.1016/j.aei.2026.105067</t>
  </si>
  <si>
    <t>Transformer-Based Solar Irradiance Forecasting Model for Coastal and Microclimate-Sensitive Areas of First District of Batangas</t>
  </si>
  <si>
    <t>coastal climate; deep learning; microclimate; photovoltaic systems; prediction intervals; time-series forecasting; uncertainty quantification</t>
  </si>
  <si>
    <t>Accurate solar irradiance forecasting is a key prerequisite for reliable solar photovoltaic (PV) operation, effective energy management, and system optimization. Conventional forecasting methods, such as historical averaging, persistence models, and coarse-resolution numerical weather prediction outputs, often exhibit limited performance in coastal and microclimate-sensitive environments where irradiance is characterized by rapid and nonlinear atmospheric variability. Batangas District 1, a coastal and peninsular region in the Philippines, is particularly influenced by sea–land breeze circulation, convective cloud development, humidity fluctuations, and aerosol transport, resulting in highly non-stationary irradiance patterns and persistent forecasting errors. Although recent advances in deep learning, particularly Transformer-based architectures, have demonstrated strong potential for modeling complex atmospheric time-series, locally developed and validated models for Philippine coastal environments remain scarce. Moreover, this study addresses this gap by developing FAT-Former, a Transformer-based solar irradiance forecasting algorithm designed to capture the microclimatic characteristics of Batangas District 1. The proposed model substantially outperformed the persistence benchmark and demonstrated strong temporal representation capability, achieving the lowest mean peak-time error and preserving 101.30% of the observed variance. However, predictive performance deteriorated under precipitation events and highly variable daylight conditions, while the resulting prediction intervals exhibited under-calibration. These findings suggest that forecasting performance in coastal environments depends not only on model complexity but also on the model’s ability to adapt to rapidly changing atmospheric regimes. All in all, FAT-Former demonstrates the potential of Transformer-based architectures for localized and uncertainty-aware solar irradiance forecasting. Further evaluation across diverse coastal and microclimate-sensitive locations is recommended to assess the model’s robustness, transferability, and broader generalizability. © 2026 by the authors.</t>
  </si>
  <si>
    <t>10.3390/en19184448</t>
  </si>
  <si>
    <t>Day-ahead PV energy generation forecasting using neural networks: Comparison of history-only and forecast-driven information impact</t>
  </si>
  <si>
    <t>Day-ahead forecasting; Feed-forward neural network; GRU; Linear models; Photovoltaics; Time-series modelling</t>
  </si>
  <si>
    <t>This study examines how different sources of information influence day-ahead solar photovoltaic (PV) energy generation forecasting at an industrial rooftop installation. Using nearly two years of hourly data from the ULMA Packaging factory in northern Spain, this study evaluates three practical input settings. These include production history, irradiance history derived from Solcast’s satellite-based observations and day-ahead irradiance forecasts provided by MeteoGalicia. A spectrum of models is evaluated, regularised linear baselines, feed-forward neural networks (FFNNs), and recurrent neural networks (RNNs), specifically the Gated Recurrent Unit (GRU) architecture. Each model is trained to predict the full 24-hour production profile in a single step with one hour resolution. The results show that no method dominates in every situation. Well-regularised linear models, especially Ridge, remain strong and surprisingly stable, performing best when fed with the forecast blocks. GRUs show mixed behaviour depending on the irradiance information setting and weather variability. FFNNs stay competitive throughout, generally falling within a small margin of the best models. Weather conditions play a major role: errors are lowest and most uniform on sunny days, moderate on partly cloudy days, and highest under cloudy skies, where the quality of irradiance information becomes the limiting factor. Overall, the study highlights that the choice of input information can matter as much as the model architecture itself. Distinguishing past information from deployable forecasts offers a clearer picture of what can realistically be achieved in operational Energy Management Systems (EMS). © 2026 The Author(s).</t>
  </si>
  <si>
    <t>10.1016/j.segan.2026.102367</t>
  </si>
  <si>
    <t>Machine Learning-Driven Rapid Optimization of Solar Power Plant Sizing Using HOMER-Generated Synthetic Scenarios</t>
  </si>
  <si>
    <t>HOMER; machine learning; optimization; renewable energy; solar power plants</t>
  </si>
  <si>
    <t>Solar power plants are among the most widely used renewable energy sources today. Varying radiation levels from region to region, and similarly varying consumption depending on the user within a given region, make the optimal sizing of these plants challenging. In this study, a machine learning-based surrogate model for the real-time sizing optimization of solar power plants, trained with a completely original dataset, has been developed. In the first stage, 500 different solar power plant installation scenarios were synthetically generated and evaluated in HOMER, and the obtained optimal sizing outputs were used as training targets for the proposed surrogate model rather than real operational data. The results obtained by applying various machine learning methods to the generated dataset are presented comparatively. Among 7 different machine learning models, XGBoost, Gradient Boosting, and LightGBM demonstrated the best performance. The developed model achieved an average R&lt;sup&gt;2&lt;/sup&gt; score of 0.9425 for a total of 3 targets, while target-specific performance showed R&lt;sup&gt;2&lt;/sup&gt; scores of 0.9747 for inverters, 0.9365 for PV panels, and 0.9165 for batteries. This model serves as a computationally efficient surrogate of the HOMER optimization process, enabling high-accuracy real-time predictions while significantly reducing the computational burden associated with intensive mathematical calculations, iterative procedures, and complex search spaces. © 2026 by the authors.</t>
  </si>
  <si>
    <t>10.3390/su18126364</t>
  </si>
  <si>
    <t>The PAINT database for operational concentrating solar power plant data following FAIR data principles</t>
  </si>
  <si>
    <t>Nature Energy</t>
  </si>
  <si>
    <t>Integrating renewable energy is critical for maintaining grid stability while striving towards global climate goals. Concentrating solar power tower plants offer a promising solution but their competitiveness is currently hindered by high operational costs, limited data availability and slow adoption of emerging technologies. To address these barriers, here we introduce PAINT, a FAIR (findable, accessible, interoperable and reusable) open-access database for operational solar tower plant data. PAINT provides 849 GB of high-resolution data collected over multiple years from the Jülich solar tower plant, including heliostat properties, calibration and deflectometry measurements and fine-grained weather data. The database is organized using the SpatioTemporal Asset Catalog metadata specification and supports the development of digital twins, artificial intelligence-based calibration methods, predictive maintenance and improved solar flux prediction. We also introduce standardized benchmarks to promote reproducibility and fair comparisons. Providing access to high-quality data, PAINT enables broader participation in solar research, accelerates innovation and facilitates data-driven solutions in solar tower power plant research. © The Author(s) 2026.</t>
  </si>
  <si>
    <t>10.1038/s41560-026-02070-1</t>
  </si>
  <si>
    <t>Cloud-enabled IoT smart irrigation with big data analytics and renewable energy for sustainable agriculture in arid regions</t>
  </si>
  <si>
    <t>Frontiers in Sustainable Food Systems</t>
  </si>
  <si>
    <t>agriculture; climate-resilient farming; Internet of Things; photovoltaic system; resource optimization; SDG 13; SDG 2; SDG 6</t>
  </si>
  <si>
    <t>Solar-powered smart irrigation systems play a crucial role in promoting efficient water use, particularly in water-scarce regions. By enabling targeted irrigation based on continuous monitoring, these systems help conserve water and reduce energy consumption. However, challenges such as high installation costs, technical complexity, and limited accessibility continue to hinder their large-scale adoption. This manuscript presents a cloud-enabled IoT-based smart irrigation system integrated with big data analytics and renewable energy to enhance sustainable agriculture in hot arid regions, specifically representative of South Asian arid zones (Rajasthan, India), the Middle East and North Africa (MENA) region, and the sub-Saharan Sahel region. The primary objective is to reduce operational costs at irrigation pumping stations through data-driven optimization. Input data are obtained from the Pump Sensor Data Dataset. The proposed framework SPINN–WBO combines a Statistical-Physics Informed Neural Network (SPINN) for water demand forecasting with a Wolf-Bird Optimizer (WBO) for efficient water distribution. The model is implemented in MATLAB and evaluated using standard performance metrics. Experimental results demonstrate that the SPINN–WBO approach reduces water consumption to 20–100 KL over 30 days, minimizes operational costs to $7, 080, and enhances overall energy efficiency. Furthermore, SPINN–WBO outperforms conventional models such as artificial neural network (ANN), deep neural network (DNN), and support vector machine (SVM). Overall, this study contributes to advancing sustainable and climate-resilient agriculture, supporting the goals of SDG 2 (Zero Hunger), SDG 6 (Clean Water and Sanitation), SDG 7 (Affordable and Clean Energy), and SDG 13 (Climate Action). Copyright © 2026 T M, S G, A K, K, R and R.</t>
  </si>
  <si>
    <t>10.3389/fsufs.2026.1849075</t>
  </si>
  <si>
    <t>Optimizing grid connected PV-Battery system for residential energy management system using deep learning</t>
  </si>
  <si>
    <t>Ain Shams Engineering Journal</t>
  </si>
  <si>
    <t>Arduino Uno; Eurygaster Optimization (EO); Internet of Things (IoT); Photovoltaic (PV); State of Charge (SOC)</t>
  </si>
  <si>
    <t>In this research, an IOT based photovoltaic energy management systems (IPOEMS) using deep learning has been proposed for the prediction of the State of Charge (SOC) of the battery. Initially, Temperature, voltage and current parameters are measured using IOT sensors and the data are processed in Arduino Uno for SOC prediction. The proposed method employs a swish-based Temporal convolution neural network(S-TCNN) which predict the power generation and load demand. The Eurygaster optimization algorithm is used to improve the accuracy of the predicted SOC value of the battery. The SOC value is securely transmitted through the grid service provider using AES encryption, which ensures confidentiality and prevents unauthorized access during data exchange. The proposed technique shows that an affordable cost value of 0.9 × Rs and low energy conversion loss value of 1.2% is obtained and compared with other existing methods. © 2026 The Authors.</t>
  </si>
  <si>
    <t>10.1016/j.asej.2026.104140</t>
  </si>
  <si>
    <t>Probabilistic short-term power prediction for building-integrated photovoltaic-storage systems in remote Inner Mongolian pastoral buildings using selective residual fusion</t>
  </si>
  <si>
    <t>Sustainable Energy Technologies and Assessments</t>
  </si>
  <si>
    <t>Building microgrids; Building-integrated photovoltaics (BIPV); Pastoral buildings; Probabilistic prediction; Short-term power prediction</t>
  </si>
  <si>
    <t>Reliable short-term power prediction can inform photovoltaic utilisation and reserve planning, yet field evidence from building-integrated photovoltaic (BIPV)-storage systems in dispersed pastoral buildings remains limited. This study examines a roof-integrated BIPV system serving an Inner Mongolian pastoral residence and uses a 53-day early-spring field record at 5-min resolution for 60 min-ahead power prediction. After data-quality auditing, a Bayesian-optimised gradient-boosting residual selective fusion framework (BO-GBRSF) was developed with random forest (RF) as the primary predictor and CatBoost, XGBoost and ExtraTrees as residual-information providers. On the locked day-holdout test set, the combined configuration achieved root mean square error (RMSE) = 0.2317 kW, mean absolute error (MAE) = 0.1666 kW and R&lt;sup&gt;2&lt;/sup&gt; = 0.7961; the corresponding 95 % confidence intervals were 0.1905–0.2684 kW, 0.1299–0.2028 kW and 0.6723–0.8682. Paired moving-block bootstrap analysis did not establish a statistically significant RMSE difference from RF or ExtraTrees. The 80 %, 90 % and 95 % prediction intervals achieved coverage probabilities of 0.8356, 0.9623 and 0.9946. In controlled comparisons, BO-GBRSF had lower aggregate errors than six deep-learning baselines, while quantile regression forests (QRF) produced the sharpest probabilistic intervals and the lowest proper-score values. Errors concentrated under high-irradiance and midday conditions. The forecasts may inform future reserve and storage-margin decisions; battery-control benefits were not evaluated. © 2026 The Author(s).</t>
  </si>
  <si>
    <t>10.1016/j.seta.2026.105328</t>
  </si>
  <si>
    <t>Transformer-based temporal models for probabilistic load and photovoltaic power forecasting in commercial microgrids</t>
  </si>
  <si>
    <t>Deep learning; Gated recurrent unit; Recurrent neural network; Sequential data modeling; Time series forecasting</t>
  </si>
  <si>
    <t>In commercial microgrids, for effective energy management and reliable decision-making, it is imperative to include the uncertainties in load demands as well as in the renewable energy generation. To refine the research focus, the proposed work focusses on solar PV-load forecasting in the smart grid environments. The rise in demand fluctuations necessitates an improved 10% accuracy in the forecasting models. But whenever the forecasting horizon length crosses time steps of 12, the existing models becomes unstable in predicting, with a degradation in accuracy and scalability by 8–15%. Limited research works are available to analyze the effect of rolling-horizon in managing the uncertainties. In this scenario, the proposed work employing transformer-based PV-load forecasting framework, can achieve an improved probabilistic forecasting accuracy of greater than 12%. Horizon-aware learning mechanisms are incorporated into the proposed model to accurately estimate the uncertainty. Model rolling-horizon based experiments using MATLAB environment simulation is performed on the proposed model for validation purposes. All forecasts and probability analyses illustrated in the present document are produced through simulation results by the authors using consistent simulation conditions. Three different operational conditions are considered for the evaluation with the performance metrics being the continuous ranked probability score (CRPS) and pinball loss. Improved quality of probabilistic forecasting is visible with a reduction in CRPS value by 12.6% and effective prediction interval capture is seen with internal coverage of 9.4%. The computational cost and requirements have been lowered by 18%. The architecture can scale up to about 14 different forecasting horizons, with consistent stability under different PV and load conditions. The numerical results confirm consistent improvements in the performance gains of the proposed forecasting model. Further this transformer-model based approach outperforms both gates recurrent unit baselines and long short-term memory models. There is a 12% gain improvement in average case scenarios and about 6% gain improvement in worst case scenarios, making the model suitable for applications that demand latency time of less than 1.5 s. Thus, the detailed analysis demonstrates performance gains in terms of different evaluation metrics. Thus, the overall results exhibit superior performance as against other existing modelling techniques. When scaling up the transformer-based modelling concept beyond horizon steps of 14, there is a degradation in the forecasting performance, which can be analyzed in future scope. © The Author(s) 2026.</t>
  </si>
  <si>
    <t>10.1038/s41598-026-59701-6</t>
  </si>
  <si>
    <t>Integration of Alternative Energy at Airports: A Safety-Oriented Review</t>
  </si>
  <si>
    <t>airport electrification; airport safety; energy self-sufficiency; hydrogen infrastructure; renewable energy sources; risk management; smart microgrids; sustainable aviation</t>
  </si>
  <si>
    <t>This review paper presents a comprehensive synthesis of current scientific knowledge on the integration of low-emission technologies into airport operational models. Attention is also given to the role of artificial intelligence techniques in predicting environmental risks, optimizing energy system design, and enhancing operational safety. The primary objective of the study is to evaluate the synergy between renewable energy sources (solar and wind energy) and emerging propulsion technologies in aviation (hydrogen and electrification) from the perspective of safety and operational stability. The methodology is based on a systematic review of 78 scientific studies identified in the Scopus and Web of Science databases. The analysis identifies critical technical and operational barriers, including electromagnetic interference caused by wind turbines, optical hazards associated with photovoltaic systems, and stability challenges in airport microgrids under peak loads resulting from the charging of electric aircraft. Particular attention is given to the safety of hydrogen infrastructure, where findings from the literature indicate the need to revise separation distances and highlight the potential reduction of airport stand capacity by 5% to 16%. The study synthesizes these findings into a strategic framework for “Smart Green Airports”, proposing solutions such as adaptive infrastructure design, the deployment of predictive models based on artificial intelligence, and the implementation of inherently safe energy storage systems. The paper concludes that achieving airport energy self-sufficiency while maintaining the integrity of flight operations is feasible only through the holistic integration of technical measures, simulation-based planning, and strict compliance with updated safety regulations. © 2026 by the authors.</t>
  </si>
  <si>
    <t>10.3390/en19122759</t>
  </si>
  <si>
    <t>Solar Tracking for Sustainable Photovoltaic Power Plants: Architectures, Control Strategies, Life-Cycle Performance, and Deployment Trade-Offs</t>
  </si>
  <si>
    <t>agrivoltaics; backtracking; bifacial PV; horizontal single-axis tracker; land-use efficiency; life-cycle performance; photovoltaic power plants; reliability; solar tracking; sustainability</t>
  </si>
  <si>
    <t>Solar tracking can increase photovoltaic (PV) energy yield, but its contribution to sustainable electricity depends on more than geometric gain. This structured narrative review evaluates flat-plate and low-concentration PV trackers using an integrated three-layer taxonomy covering mechanical architecture, actuation and drivetrain, and control strategy. Tracker classes are compared in terms of annual energy gain, life-cycle cost, parasitic consumption, land-use efficiency, structural resilience, reliability, maintainability, and deployment maturity. Utility-scale horizontal single-axis trackers using astronomical control, backtracking, supervisory monitoring, and weather-dependent stow provide the most mature balance of energy yield, cost, and operational robustness. Dual-axis systems can offer higher output under high-direct-normal-irradiance conditions but impose greater structural and O&amp;M burdens, while passive fluid-based and shape-memory-alloy concepts remain mainly experimental. The review also examines bifacial and terrain-aware tracking, agrivoltaic dual land use, extreme-weather resilience, tracker-specific availability, artificial intelligence, digital twins, predictive maintenance, and end-of-life considerations. A plant-level decision framework and reporting checklist are proposed to support transparent, project-specific choices that maximize lifetime renewable-energy value while limiting material use, land-use conflict, operational risk, and avoidable life-cycle impacts. © 2026 by the authors.</t>
  </si>
  <si>
    <t>10.3390/su18168520</t>
  </si>
  <si>
    <t>Artificial intelligence applications in hybrid renewable energy system: A comprehensive review of techniques, applications, and challenges</t>
  </si>
  <si>
    <t>Energy Strategy Reviews</t>
  </si>
  <si>
    <t>Artificial intelligence; Deep learning; Energy forecasting; Energy management systems; Hybrid renewable energy system; Machine learning; Metaheuristics; Optimization algorithms; Reinforcement learning</t>
  </si>
  <si>
    <t>Hybrid renewable energy system (HRES), which integrate multiple generation sources such as solar photovoltaics, wind turbines, and energy storage systems (ESSs), are increasingly recognized as foundational components in the transition toward low-carbon and resilient energy infrastructures. In this context, artificial intelligence (AI) has emerged as a critical enabler for managing the complexity and variability inherent in HRES operation and planning. This systematic review synthesizes the state of research on AI-driven decision-making frameworks applied to HRES, with a particular focus on machine learning, deep learning, and metaheuristic optimization techniques. Following a rigorous screening process, 270 peer-reviewed publications spanning 2010 to 2025 were analyzed across dimensions of system design, forecasting, real-time control, and lifecycle optimization. The findings reveal that AI technologies significantly enhance forecasting accuracy, improve scheduling efficiency, and contribute to intelligent fault detection and energy dispatch strategies. Applications of deep learning architectures, such as LSTM, GRU, and CNN, demonstrate superior performance in modeling nonlinear temporal dynamics, while reinforcement learning enables adaptive control under uncertainty. Despite these advancements, the review also identifies critical limitations, including high computational demands, limited transferability across geographies, data scarcity in real-world deployments, and insufficient attention to socio-economic and environmental dimensions. By consolidating methodological trends and performance benchmarks, this review offers a research roadmap that advocates for the development of interpretable, scalable, and energy efficient AI solutions. It emphasizes the need for standardized datasets, cross-sector integration, and inclusive design approaches that align with broader energy justice and climate resilience goals. The review contributes a foundational reference for researchers, system designers, and policymakers, positioning AI enhanced HRES as a central pillar in achieving global decarbonization targets. Copyright © 2026. Published by Elsevier Ltd.</t>
  </si>
  <si>
    <t>10.1016/j.esr.2026.102329</t>
  </si>
  <si>
    <t>A Generalizable and Interpretable Framework for Open-Circuit Voltage Prediction in Organic Solar Cells: Enabling Efficient Screening for High-Performance Photovoltaics</t>
  </si>
  <si>
    <t>Solar RRL</t>
  </si>
  <si>
    <t>data-efficient models; electrostatic potential; LUMO energy level; open-circuit voltage; organic solar cells</t>
  </si>
  <si>
    <t>The open-circuit voltage (V&lt;sub&gt;oc&lt;/sub&gt;) is a key determinant of the power conversion efficiency in organic solar cells (OSCs), a promising technology for affordable and scalable renewable energy. However, existing computational methods for V&lt;sub&gt;oc&lt;/sub&gt; prediction often demand substantial resources, limiting their practicality for large-scale material screening and device optimization. To address this challenge, this study proposes two highly efficient, data-driven linear models for accurate V&lt;sub&gt;oc&lt;/sub&gt; estimation. The first model, tailored for fixed donor systems (e.g., PM6, PBDB-T), employs only the acceptor’s LUMO energy or adiabatic electron affinity, achieving a relative mean error of 2.93%–5.90% (R&lt;sup&gt;2&lt;/sup&gt; = 0.89–0.91) with merely 20 training samples. Rigorous repeated random-sampling validation across 5000 iterations confirms the remarkable stability and robustness of this minimalist strategy. The second model extends applicability across diverse donors by incorporating the donor’s positive electrostatic potential, forming a universal prediction framework with an average relative error of 3.33%. These models significantly reduce computational cost and data dependency, enabling rapid screening of materials. By facilitating the development of high-performance organic photovoltaics, this work contributes to the sustainable transition of energy systems and supports the scalable integration of solar energy technologies into future smart grids and urban energy networks. © 2026 Wiley-VCH GmbH.</t>
  </si>
  <si>
    <t>10.1002/solr.70470</t>
  </si>
  <si>
    <t>Optimized undersampling and explainable AI for photovoltaic fault detection and diagnosis: A tree-based multi-tier framework</t>
  </si>
  <si>
    <t>Results in Engineering</t>
  </si>
  <si>
    <t>Data preprocessing; Explainability; Fault detection; Feature analysis; ML; Tree-based models</t>
  </si>
  <si>
    <t>Accurate fault detection and diagnosis (FDD) in photovoltaic (PV) systems is essential for ensuring reliable energy generation and efficient maintenance. This study proposes a hierarchical machine-learning framework for FDD in a 4-kW rooftop PV system operating in a tropical climate. To address the inherent class imbalance in PV fault datasets, a novel clustering-based undersampling strategy is introduced to optimize the selection of non-fault instances while preserving representative diversity. The proposed three-tier architecture sequentially performs fault detection, classification, and severity estimation. Tree-based ensemble models, including Light Gradient Boosting Machine (LGBM), Extreme Gradient Boosting (XGB), Random Forest (RF), and Extra Trees (ET), are evaluated for predictive accuracy, robustness, and computational efficiency. Extensive exploratory data analysis and sensitivity studies highlight the impact of dataset size, feature selection, decision thresholds, and sensor noise on model performance. The framework consistently achieves over 98% accuracy across all tiers, with LGBM demonstrating the optimal balance between accuracy, stability, and inference efficiency. Explainable artificial intelligence (XAI) using SHapley Additive exPlanations (SHAP) values provides both global and local interpretability, revealing that solar irradiance, array voltage, current, and grid frequency are the most influential variables across detection and diagnosis stages. Sensitivity analysis under realistic sensor perturbations confirms the model’s resilience, with minimal degradation in accuracy at moderate noise levels. Compared to single-tier and traditional oversampling approaches, the proposed method improves diagnostic precision, reduces false positives and negatives, and enables scalable deployment for real-time PV monitoring. These findings demonstrate that the proposed framework delivers a reliable, interpretable, and computationally efficient solution for practical PV fault management. © 2026 The Author(s).</t>
  </si>
  <si>
    <t>10.1016/j.rineng.2026.111155</t>
  </si>
  <si>
    <t>Data-Driven Power Flow Calculation Method for Active Distribution Network Based on PIGAT</t>
  </si>
  <si>
    <t>active distribution network; electric vehicles; graph attention network; physics-informed neural network; power flow calculation</t>
  </si>
  <si>
    <t>With the increasing penetration of electric vehicles (EVs) and distributed energy resources, source-load uncertainty, spatiotemporal variability, and nonlinear coupling make rapid and accurate assessment of operating states more difficult in active distribution networks. This paper proposes a Physics-Informed Graph Attention Network (PIGAT) surrogate model for power flow prediction. PV output is represented by a Beta distribution, and EV charging loads are generated by category-based Monte Carlo sampling. The graph attention mechanism captures the topological relationships among buses. A physics-informed loss combines nodal power balance and system active power conservation constraints to improve the physical consistency of the predictions. The model maps source-load inputs to bus voltage magnitudes, voltage phase angles, and system active power loss. Tests on the IEEE 33-bus and 69-bus systems evaluate prediction accuracy, physical consistency, inference time, performance under light- and heavy-load conditions, and performance with limited training data. On the IEEE 33-bus system, the MAE and RMSE of bus voltage magnitude predictions are below 5 × 10&lt;sup&gt;−4&lt;/sup&gt; p.u.; the MAE and RMSE of system active power loss predictions are 0.635 and 0.712 kW, respectively; and the MAE of the active power conservation deviation is 0.862 kW. The pure forward-pass inference time is 1.58 ms, compared with 8.19 ms for MATPOWER; including the optional physics-residual check, the total evaluation time is 2.64 ms. © 2026 by the authors.</t>
  </si>
  <si>
    <t>10.3390/app16189312</t>
  </si>
  <si>
    <t>Multi-Domain Cyber-Physical State Estimation Using Unscented Kalman Filter: Application to Battery-Supported DC Microgrids</t>
  </si>
  <si>
    <t>Electronics (Switzerland)</t>
  </si>
  <si>
    <t>augmented state estimation; battery-supported DC microgrids; cyber-physical systems; cyber-state estimation; multi-domain state estimation; physics-informed estimation; state-of-health estimation; unscented Kalman filter</t>
  </si>
  <si>
    <t>Cyber-physical systems require the simultaneous estimation of heterogeneous states associated with physical dynamics, component health, environmental conditions, and cyber disturbances. However, their heterogeneous dynamics and interacting effects make joint estimation challenging. This paper presents a unified multi-domain state estimation framework based on an augmented unscented Kalman filter (UKF) for the joint estimation of physical, health, environmental, and cyber states. The formulation accommodates physics-based, data-driven, and hybrid state transition and measurement models, allowing adaptation to different levels of model knowledge. A battery-supported DC microgrid is considered as a representative application, with the augmented state capturing the electrical dynamics, battery state of charge and state of health, available photovoltaic power, load demand, and cyber-induced voltage measurement corruption. Domain-specific process uncertainty accounts for heterogeneous state evolution, while a pragmatic post-update projection prevents physically inadmissible state values from propagating through the nonlinear model. Simulation studies under individual and combined multi-domain variations demonstrate the ability of the framework to jointly estimate and distinguish among interacting states across the four domains, supporting its applicability to nonlinear cyber-physical systems. © 2026 by the author.</t>
  </si>
  <si>
    <t>10.3390/electronics15184327</t>
  </si>
  <si>
    <t>Applications and Development of Smart Grid Technologies in Wind-Solar-Storage Systems</t>
  </si>
  <si>
    <t>Proceedings of 3rd International Conference on Machine Intelligence and Digital Applications, MIDA 2026</t>
  </si>
  <si>
    <t>Intelligent Algorithm; Optimization; Power Forecasting; Smart Grid; Wind-Solar-Storage System</t>
  </si>
  <si>
    <t>With the rapid advancement of computer technology, artificial intelligence, and data-driven approaches, intelligent algorithm-based modeling, forecasting, and dispatch optimization have become key enabling techniques for the application and development of smart grid technologies. To address the intermittency, volatility, and uncertainty of wind and photovoltaic (PV) power under large-scale renewable energy integration, this paper investigates the applications and development of smart grid technologies in wind-solar-storage systems. The fundamental principles of PV and wind power generation, together with their grid-connected operation technologies, are first systematically analyzed. Then, from the perspectives of computational modeling and intelligent optimization, the roles of artificial intelligence algorithms in power forecasting, energy scheduling, and optimal decision-making are discussed. In addition, the advantages and limitations of different algorithms are comparatively evaluated. The results provide a theoretical reference for the efficient operation of wind-solar-storage smart grids, the design of intelligent dispatch systems, and the optimization of energy structures. © 2026 Copyright held by the owner/author(s).</t>
  </si>
  <si>
    <t>10.1145/3801438.3806618</t>
  </si>
  <si>
    <t>Efficiency enhancement of lead-free CH3NH3SnI3 perovskite solar cells using SCAPS-1D simulation and machine learning optimization</t>
  </si>
  <si>
    <t>Next Materials</t>
  </si>
  <si>
    <t>CH&lt;sub&gt;3&lt;/sub&gt;NH&lt;sub&gt;3&lt;/sub&gt;SnI&lt;sub&gt;3&lt;/sub&gt;; Machine Learning; Perovskite Solar Cells; SCAPS-1D; XGBoost</t>
  </si>
  <si>
    <t>Developing efficient, non-toxic perovskite solar cells (PSCs) is vital for sustainable photovoltaics (PVs), yet most lead (Pb)-free materials still fall short of Pb-based performance. To overcome this problem, we present a novel heterojunction Al/FTO/TiO&lt;sub&gt;2&lt;/sub&gt;/CH&lt;sub&gt;3&lt;/sub&gt;NH&lt;sub&gt;3&lt;/sub&gt;SnI&lt;sub&gt;3&lt;/sub&gt;/Sb&lt;sub&gt;2&lt;/sub&gt;S&lt;sub&gt;3&lt;/sub&gt;/Au solar cell structure and investigated using the SCAPS-1D simulation. In this numerical study, CH&lt;sub&gt;3&lt;/sub&gt;NH&lt;sub&gt;3&lt;/sub&gt;SnI&lt;sub&gt;3&lt;/sub&gt;-based PSC integrated with various organic and inorganic charge transport layers, TiO&lt;sub&gt;2&lt;/sub&gt; as electron transport layer (ETL), and Sb&lt;sub&gt;2&lt;/sub&gt;S&lt;sub&gt;3&lt;/sub&gt; as hole transport layer (HTL) significantly outperforms organic alternatives (PTAA, P&lt;sub&gt;3&lt;/sub&gt;HT, C&lt;sub&gt;60&lt;/sub&gt;). The proposed PSC achieves a simulated power conversion efficiency (PCE) of 32.88% under ideal conditions, with a V&lt;sub&gt;oc&lt;/sub&gt; of 1.08 V, J&lt;sub&gt;sc&lt;/sub&gt; of 34.39 mA/cm², and FF of 88.26%. Additionally, the PV characteristics of the proposed PSC are studied by varying different absorber parameters such as thickness, doping concentration, defect density, and optimized conditions are identified for maximum PV output. Temperature analysis, metal work function, and series/shunt resistance studies are also evaluated. Moreover, eleven machine learning (ML) models are trained on 29,514 unique SCAPS-1D-generated device configurations using eight perovskite absorber parameters. Among them, XGBoost achieved the highest predictive accuracy (R² = 0.9992, RMSE = 0.0686, MAE = 0.0454, RRMSE = 0.21%) among the eight absorber parameters. Feature importance and SHAP analysis from the XGBoost model identified electron affinity as the most influential parameter with 23.60% relative importance. Pearson correlation findings also align with these results. This integrated simulation and ML framework establishes an approach to designing high-efficiency, non-toxic Pb-free PSCs in sustainable photovoltaic technology. © 2026 Published by Elsevier Ltd. This is an open access article under the CC BY-NC-ND license. http://creativecommons.org/licenses/by-nc-nd/4.0/</t>
  </si>
  <si>
    <t>10.1016/j.nxmate.2026.103267</t>
  </si>
  <si>
    <t>A review of next-generation solar technologies and their critical role in building sustainable energy systems</t>
  </si>
  <si>
    <t>Bifacial photovoltaics; Perovskite solar cells; Photovoltaic; Smart grid; Solar energy; Tandem solar cells</t>
  </si>
  <si>
    <t>The urgent need to mitigate climate change and enhance energy security has accelerated the global adoption of solar energy, with photovoltaic (PV) capacity growing at an unprecedented rate. However, the inherent intermittency of solar power—which typically causes grid instability when solar penetration exceeds 15–20% of total electricity generation—poses a significant stability challenge for conventional power grids. This review examines recent advances in three high-efficiency solar cell technologies: perovskite solar cells (laboratory efficiency &gt;26%), multi-junction tandem solar cells) power conversion efficiencies exceeding 33% under one-sun illumination (, and bifacial solar cells. These technologies are discussed alongside smart grid systems, microgrids, and innovative energy storage solutions. Furthermore, when such PV systems are combined with artificial intelligence-based forecasting and dynamic demand response, the intermittency problem can be effectively mitigated, as demonstrated in the literature reviewed here. Finally, economic policies (including feed-in tariffs, tax incentives, and carbon pricing) and environmental life-cycle assessments of advanced PV technologies are discussed, as these factors are critical for successful grid-connected deployment. © 2026 The Author(s)</t>
  </si>
  <si>
    <t>10.1016/j.nxener.2026.100817</t>
  </si>
  <si>
    <t>A two-stage framework for photovoltaic power forecasting: Integrating adaptive hybrid decomposition with a novel predictor</t>
  </si>
  <si>
    <t>Engineering Applications of Artificial Intelligence</t>
  </si>
  <si>
    <t>Adaptive hybrid decomposition; Extended long-short term memory; Kolmogorov-Arnold network; Photovoltaic power forecasting</t>
  </si>
  <si>
    <t>To address the severe non-stationarity and multi-scale fluctuations in photovoltaic (PV) power output, this paper proposes a novel two-stage forecasting framework that integrates complexity-aware adaptive hybrid decomposition with an xLSTM (Extended Long-Short Term Memory)-KAN (Kolmogorov-Arnold Network) model. Initially, the original time series is decomposed using Improved Complete Ensemble Empirical Mode Decomposition with Adaptive Noise (ICEEMDAN). A K-Means clustering method based on Sample Entropy (SE) is then employed to identify the high-frequency component exhibiting the greatest stochasticity. This component subsequently undergoes a secondary adaptive decomposition via Sequential Variational Mode Decomposition (SVMD), thereby effectively isolating noise and enhancing the signal's purity. The optimized components are then fed into the xLSTM-KAN prediction model. Unlike traditional “black-box" deep learning architectures, this model integrates xLSTM to capture long-term dependencies and enhance parallel computation efficiency, while also leveraging KAN's learnable activation functions, which are parameterized by B-splines, to significantly improve approximation accuracy and model interpretability. Experimental results from four actual photovoltaic power plants (30–130 MW) show that the proposed temporal forecasting model, xLSTM-KAN, reduces MAE (Mean Absolute Error) by an average of 5.81% and RMSE (Root Mean Square Error) by 7.45% compared to other advanced architectures like iTransformer and LSTMformer. It also exhibits superior stability, with VAE (Variance of Absolute Error) decreasing by an average of 15.02%. Moreover, the proposed adaptive decomposition strategy, SVMD-ICEEMDAN, lowers MAE by an average of 9.12% and RMSE by 18.44% compared to traditional hybrid methods such as VMD-CEEMDAN. These results validate the framework's robustness across different scales and climatic conditions, providing reliable and interpretable decision support for power systems with high renewable energy penetration. © 2026 Elsevier Ltd.</t>
  </si>
  <si>
    <t>10.1016/j.engappai.2026.114469</t>
  </si>
  <si>
    <t>A Multi-Source Relational Data Framework for Very Short-Term PV Power Forecasting Using Wavelet-Coupled Deep Learning</t>
  </si>
  <si>
    <t>Metrology</t>
  </si>
  <si>
    <t>deep learning; high-resolution PV dataset; photovoltaic power forecasting; very-short-term forecasting</t>
  </si>
  <si>
    <t>Accurate photovoltaic power forecasting is essential for the reliable integration of solar energy into the electrical grid. This work presents a high-resolution dataset and acquisition framework that integrates electrical measurements, environmental variables, and solar position data into a unified relational database, suitable for PV power prediction across all temporal horizons. Using this dataset, we focus on very-short-term forecasting and propose a comprehensive forecasting framework that combines wavelet-based feature extraction with advanced deep learning techniques. The framework is evaluated across forecasting horizons from 5 to 30 min, achieving nMAE values between 0.73% and 4.64%, nRMSE between 1.65% and 7.98%, and PICP ranging from 62.4% to 74.7%. Robustness is assessed by simulating realistic cloud-induced perturbations in the input data. A hybrid approach that combines the deep learning model with a gradient boosting regressor to correct residual errors reduces the overall nMAE from 4.72% to 3.89% and nRMSE from 9.52% to 6.83%, effectively mitigating large errors caused by abrupt power fluctuations. These results demonstrate the framework’s ability to provide accurate and reliable probabilistic forecasts under both standard and perturbed conditions, offering a solid foundation for future PV prediction research and practical applications. © 2026 by the authors.</t>
  </si>
  <si>
    <t>10.3390/metrology6020038</t>
  </si>
  <si>
    <t>Forecast-Driven Virtual Power Plant Dispatch for Hybrid Renewable Energy Systems: Reducing Grid Dependency Using LSTM Models</t>
  </si>
  <si>
    <t>artificial intelligence; battery energy storage system; forecasting; grid dependency reduction; long short-term memory; optimization; renewable energy systems; solar energy; virtual power plants; wind power</t>
  </si>
  <si>
    <t>This study presents a forecast-driven Advanced Forecasting Model (AFM) and Virtual Power Plant (VPP) framework for a hybrid renewable energy system comprising utility-scale solar PV, wind generation, and a Battery Energy Storage System. Long Short-Term Memory neural networks provide real-time short-term forecasts to dynamically schedule power flows based on battery state-of-charge, grid import limits, and system constraints. Solar irradiance forecasting achieved MAE = 10.674 W/m&lt;sup&gt;2&lt;/sup&gt;, RMSE = 16.348 W/m&lt;sup&gt;2&lt;/sup&gt;, and MAPE = 14.18%, while wind speed forecasting achieved MAE = 0.880 m/s, RMSE = 1.115 m/s, and MAPE = 22.01%. Two dispatch scenarios were evaluated over a 72 h window: a reactive baseline and the proposed AFM/VPP strategy. The AFM reduced total grid imports by 57.48% (1466.34 MWh to 623.47 MWh), increased renewable utilization, and minimized curtailment. Financial analysis indicates an accelerated break-even (Year 6 vs. Year 9), a higher net present value, and cumulative 20-year profits exceeding R26.01 billion despite marginally higher capital expenditure. Emissions analysis shows annual CO&lt;sub&gt;2&lt;/sub&gt; reductions from 123,680 t to 61,841 t, yielding 1.236 million tons of avoided emissions over 20 years. These results confirm that forecast-driven dispatch enhances operational efficiency, economic performance, and environmental sustainability, establishing a scalable approach for VPP operation in renewable-rich energy systems. © 2026 by the authors.</t>
  </si>
  <si>
    <t>10.3390/en19112730</t>
  </si>
  <si>
    <t>AM2-STGNN: An attention guided spatiotemporal GraphSAGE framework for photovoltaic power forecasting from cloud images</t>
  </si>
  <si>
    <t>Computers and Electrical Engineering</t>
  </si>
  <si>
    <t>Cloud motion analysis; Explainable artificial intelligence; Graph Neural Networks; Photovoltaic power forecasting; Spatiotemporal feature learning</t>
  </si>
  <si>
    <t>The nature of cloud cover over photovoltaic (PV) arrays causes significant variability in power generation, posing challenges for grid stability and energy management. Tracking cloud motion from sky images offers a promising solution for short-term PV forecasting; however, noisy images, unexpected cloud transitions, high computational burden, and temporal leakage in large datasets remain critical barriers. To address these challenges, we propose the multi-relational Attention-guided Mean-Max Spatiotemporal GraphSAGE Neural Network (AM&lt;sup&gt;2&lt;/sup&gt;-STGNN). The framework begins by extracting spatiotemporal motion features from cloud images. As finding the connection between PV and Cloud motions is a challenge, the Apriori rule mining algorithm identifies interrelationships between cloud motion and spatiotemporal features, validating their correlation with high lift and confidence score. Subsequently, a multi-relational graph is constructed from the mined rules and spatiotemporal features for processing by the model. Within AM&lt;sup&gt;2&lt;/sup&gt;-STGNN, the mean-max aggregation replaces the conventional Laplacian matrix, reducing time complexity. Experimental results demonstrate that the proposed model outperforms conventional machine learning, deep learning, and baseline Graph Neural Network (GNN) models, achieving superior R&lt;sup&gt;2&lt;/sup&gt; scores and surpassing the studies on the same dataset in short-term PV forecasting. In addition, temporal leakage during training is explicitly addressed through a three-stage temporal holdout evaluation. Finally, node-level interpretability analysis is illustrated to show the model’s decision-making process. © 2026 The Authors.</t>
  </si>
  <si>
    <t>10.1016/j.compeleceng.2026.111474</t>
  </si>
  <si>
    <t>A unified benchmark of deep learning and classical machine learning models for weather-based solar power forecasting: Balancing complexity and skill</t>
  </si>
  <si>
    <t>Deep learning; Hyperparameter optimization; Irradiance-to-power conversion; Machine learning; Recurrent neural networks; Solar forecasting; Transformer</t>
  </si>
  <si>
    <t>Numerical weather prediction (NWP) is the primary input for forecasting photovoltaic (PV) power generation for lead times ranging from a few hours to several days. Data-driven and hybrid irradiance-to-power methods are considered state-of-the-art; however, it remains unclear whether the latest improvements in machine learning (ML) hold significant potential for this domain. A comparison of 12 classical ML and deep learning (DL) models is presented to compare sequence-to-sequence architectures with feature-engineered tabular regression models from various aspects. All models are implemented and optimized for seven locations, using four years of measured PV power and ECMWF weather forecasts. Results reveal that after careful implementation and proper optimization, each considered ML model is capable of achieving a skill score of 46.7-47.7% over persistence, outperforming the 40.3% skill of reference physical model chains. The most accurate forecasts are created by recurrent neural networks (RNN), including long short-term memory and gated recurrent unit setups, closely followed by Pyraformer, Informer, and Autoformer transformer variants. However, classical multilayer perceptrons (MLP) and kernel ridge regression are also great alternatives, and even easy-to-use ensemble learning algorithms, such as ExtraTrees (ET), can catch up if expert inputs with physical hybridization and temporal feature engineering are provided. The similar forecast quality suggests that model selection should rely on the joint consideration of multiple factors, including the significant computational complexity of DL models and the large sensitivity of ensemble and transformer models to their hyperparameters. Overall, physical modeling, ET, MLP, and RNN are emerging as Pareto-optimal trade-offs of accuracy and runtime. © 2026 The Authors. Published by Elsevier Ltd. This is an open access article under the CC BY license. http://creativecommons.org/licenses/by/4.0/</t>
  </si>
  <si>
    <t>10.1016/j.egyai.2026.100833</t>
  </si>
  <si>
    <t>Photovoltaic-thermal-assisted electro-fenton wastewater treatment with temperature and heat-transfer optimization</t>
  </si>
  <si>
    <t>Computational fluid dynamics; Electro-Fenton; Photovoltaic–thermal integration; Prospective life-cycle assessment; Temperature regulation; TRNSYS</t>
  </si>
  <si>
    <t>A photovoltaic–thermal (PVT)-assisted electro-Fenton (EF) system (PVT–EF) was developed for temperature-regulated methylene blue (MB) treatment in a 400 mL batch reactor equipped with a foam-nickel cathode and graphite anode. The PVT subsystem supplies electricity to the EF reactor, while recovered low-grade heat regulates wastewater temperature, coupling oxidant generation with the reaction environment. After 20 min, MB decolorization increased from 81.6 ± 1.1 % at 15 °C to 86.8 ± 0.6 % at 30 °C and then decreased to 72.2 ± 1.2 % at 40 °C. At 30 °C, chemical oxygen demand (COD) and total organic carbon (TOC) removals reached 70.6 ± 2.0 % and 62.1 ± 1.7 %, respectively, after 60 min. The bottom exchanger position gave significantly higher 20-min removal than the top position, whereas copper tubing and higher circulation velocity showed the highest observed means without statistically significant overall effects at the α = 0.05 level (material: p = 0.054; velocity: p = 0.288). Computational fluid dynamics (CFD) suggested that a middle exchanger position may provide greater robustness under variable inlet conditions. For the 6.198 MWp engineering scenario, a Global Solar Atlas site-screening yield of 811.5 kWh kWp&lt;sup&gt;−1&lt;/sup&gt; yr&lt;sup&gt;−1&lt;/sup&gt; gave an estimated annual AC electricity output of 5.030 × 10&lt;sup&gt;6&lt;/sup&gt; kWh yr&lt;sup&gt;−1&lt;/sup&gt;. This is 1.299 GWh yr&lt;sup&gt;−1&lt;/sup&gt; below the identified conventional annual loads of 6.329 × 10&lt;sup&gt;6&lt;/sup&gt; kWh yr&lt;sup&gt;−1&lt;/sup&gt;, before additional EF, storage, curtailment, and auxiliary-heating terms are included. Because plant-scale useful-heat delivery and the complete industrial life-cycle and cost inventories were not closed, energy payback time (EPBT), greenhouse-gas payback time (GPBT), net project economics, and annual grid export are not reported numerically for the engineering scenario. Quantitative environmental and cost results are reported only as a laboratory-scale operational screening ( Section 4.4 ), where the operating cost is USD 3.13 m&lt;sup&gt;−3&lt;/sup&gt; and the operational-screening global-warming potential is 5.44 kg CO&lt;sub&gt;2&lt;/sub&gt;-eq m&lt;sup&gt;−3&lt;/sup&gt; under the stated photovoltaic–thermal electricity scenario. The results support the feasibility of using recovered PVT heat as an active EF temperature-control variable while defining the remaining requirements for real-wastewater and pilot-scale validation. All degradation results reported here were obtained on a synthetic single-pollutant methylene-blue solution (20 mg L&lt;sup&gt;−1&lt;/sup&gt;) in a 400 mL batch reactor; no real industrial wastewater was treated, and the bench-scale validation protocol and acceptance criteria required to extend the findings to a real effluent are specified in Section 3.6. © 2026 International Solar Energy Society.</t>
  </si>
  <si>
    <t>10.1016/j.solener.2026.115074</t>
  </si>
  <si>
    <t>Model for predicting photovoltaic soiling loss and degradation of PV electrical performance using optimized machine learning</t>
  </si>
  <si>
    <t>Dust accumulation; LSTM model; Power loss prediction; PV Performance degradation; Soiling deposition model</t>
  </si>
  <si>
    <t>Photovoltaic soiling poses a significant threat to photovoltaic installations, massively increasing sunlight transmission losses and degrading photovoltaic energy production. This article develops a comprehensive machine learning-based approach to extensively model losses due to soiling in order to improve PV electrical performance characteristics. The core features of the algorithms, including deep learning neural network, feedforward neural network, long short-term memory network, and autoencoders, enabled to capture all integrated data while identifying the best-performing model. The LSTM-based machine learning soiling model primarily aims for technical capability to detect, quantify, and predict signs of PV soiling with high sensitivity. It can be applied in any tropical climate zone and is suitable for certain semi-arid regions with high-reliability, critical photovoltaic systems. Furthermore, this model offers impeccable efficiency and accuracy for controlling and monitoring even the smallest, unacceptable losses due to dust accumulation. The enhanced LSTM-based predictive model incorporates meteorological data such as temperature, solar radiation, precipitation, relative humidity, and wind speed. Furthermore, environmental variables such as dust particle diameter and size, fine particle concentration and sedimentation rate, as well as particle interactions and movements, were also considered. Photovoltaic parameters such as current, voltage, power, tilt angle, module fill factor, and temperature were accurately considered during the modeling development. The PV soiling model is developed using genuine operational data covering large period from January 1, 2019, to July 31, 2024, collected from the Malaysian Meteorological Department facilities, at 24-hour intervals to improve the training accuracy. The proposed approach identifies the integral distribution of accumulated dust mass over time, while estimating the quantity of light transmission lost due to soiling rate of the PV panels. Based on predictions of drop in light transmission, the degradation of electrical characteristics—specifically short-circuit current, open-circuit voltage, and maximum power—was evaluated in relation to its impact on the PV system's performance. As a result, the model of dust deposition impact by particle layers estimated an accumulated dust mass density ranging from 0.1 to 0.68 g/m² per week. The soiling index of PV cells revealed that the decrease in light transmission predicted around 0.43% per week due to the accumulated mass dust, has led to a power loss of 156 W, corresponding up to 25% of energy production. The hybrid algorithm configuration in this approach provides a solid technical foundation for completely addressing soiling pollution in photovoltaic installations. The immediate implementation of this technology through machine learning integration significantly contributes to the efficient improvement of sustainable PV energy production. © 2026 The Authors.</t>
  </si>
  <si>
    <t>10.1016/j.rineng.2026.110209</t>
  </si>
  <si>
    <t>Privacy-Preserving One-Hour-Ahead Solar Power Forecasting via Federated Learning</t>
  </si>
  <si>
    <t>Proceedings of 2026 International Conference on Infrastructure-as-a-Service (IaaS) and Platform-as-a-Service (PaaS) Solutions for Europe's Next-Gen Cloud Infrastructure, NOUS 2026</t>
  </si>
  <si>
    <t>Edge Training; Federated Learning; LSTM; Privacy-Preserving ML; Solar Forecasting; Time Series</t>
  </si>
  <si>
    <t>Accurate short-term solar production forecasting is essential for grid operations and energy trading, yet centralizing multi-site data is often constrained by privacy, governance, and data-transfer limitations. We study federated learning (FL) for one-hour-ahead solar power prediction using a sequence model that maps the previous 24 hours of inputs to the next-hour production target. Using a fixed LSTM-based architecture and FedAvg aggregation, we evaluate FL at multiple federation scales (5, 20, 30, and 55 clients) and report predictive quality (sMAPE, RMSE, MAE, R&lt;sup&gt;2&lt;/sup&gt;) together with federated wall-clock training time. Across comparable scales, FL attains performance close to centralized training, with metric-dependent trade-offs: at 30 clients, FL improves sMAPE (93.44% vs. 98.79%) while centralized training yields lower RMSE (5.52 vs. 6.05); at 55 clients, centralized training outperforms FL in both RMSE (3.75 vs. 4.80) and sMAPE (95.16% vs. 100.29), while FL achieves higher R&lt;sup&gt;2&lt;/sup&gt; (0.9166 vs. 0.8884). Federated runtime increases with the number of clients but remains within a sub-hour budget (up to 47 minutes at 55 clients), supporting practical periodic retraining. We conclude with deployment-oriented guidance on client participation per round to balance convergence stability with operational constraints under non-IID client data. © 2026 Copyright held by the owner/author(s).</t>
  </si>
  <si>
    <t>10.1145/3793828.3793845</t>
  </si>
  <si>
    <t>High-resolution photovoltaic power forecasting using machine learning models under seasonal and stress conditions</t>
  </si>
  <si>
    <t>Decision tree; Machine learning; PV forecasting; Short-term prediction; Temporal resolution; XGBoost</t>
  </si>
  <si>
    <t>Accurate short-term photovoltaic (PV) power forecasting at sub-hourly resolutions is essential for maintaining grid reliability and supporting renewable energy integration. This study benchmarks six machine learning models against a persistence baseline using high-resolution data from the Yulara Solar System (327.6 kW) resampled at 5-, 10-, and 15-minute intervals. A comprehensive preprocessing framework was developed, incorporating cyclical temporal encoding, lag and rolling statistical features, interquartile-range-based outlier filtering, and hyperparameter optimization using RandomizedSearchCV with TimeSeriesSplit. The evaluated models include XGBoost, Decision Tree, Linear Regression, Ridge, Lasso, and Elastic Net. Performance was assessed using multiple error metrics (MAE, RMSE, WAPE, SMAPE, and skill score) across training, validation, testing, seasonal subsets, and stress scenarios involving night-time and highly variable irradiance conditions. Results demonstrate that tree-based models substantially outperform linear regressors in both accuracy and robustness. The Decision Tree achieved the best overall performance, with MAE values of 0.33–0.54 kW and RMSE values of 0.82–1.65 kW, corresponding to 97–98% skill-score improvements over persistence forecasting. XGBoost also showed strong and consistent performance across temporal resolutions and seasonal variations. In contrast, linear models exhibited limited capability in capturing nonlinear PV behavior, particularly under highly variable conditions. These findings highlight the suitability of tree-based approaches for accurate, interpretable, and resilient short-term PV forecasting in smart grid applications. © The Author(s) 2026.</t>
  </si>
  <si>
    <t>10.1038/s41598-026-56832-8</t>
  </si>
  <si>
    <t>Multi-scale junction temperature modeling and lifetime assessment of IGBT power modules using graph neural networks</t>
  </si>
  <si>
    <t>Microelectronics Journal</t>
  </si>
  <si>
    <t>Graph neural network; IGBT power module; Junction temperature modeling; Lifetime assessment; Multi-scale thermal behavior</t>
  </si>
  <si>
    <t>Driven by the global transition toward low-carbon power generation, photovoltaic power generation places increasing reliability demands on power electronic converters. As core components, IGBT power modules experience pronounced multi-scale junction temperature fluctuations under complex operating conditions, leading to thermal fatigue and performance degradation. Accurate junction temperature modeling and reliable lifetime assessment therefore remain critical challenges. This paper proposes a multi-scale modeling framework for IGBT power modules using graph neural networks. The framework integrates module topology and thermal characteristics to jointly model structural, operational, and temporal features. A spatiotemporal graph convolutional network captures inter-chip thermal coupling, while a multi-resolution temporal graph network describes junction temperature evolution across different time scales for lifetime assessment. Experimental results under various grid-connected photovoltaic operating conditions show an average relative error of about 2% in junction temperature prediction, while fatigue damage prediction errors remain within 3%–4%, indicating good accuracy and applicability under complex operating conditions. © 2026 Elsevier Ltd</t>
  </si>
  <si>
    <t>10.1016/j.mejo.2026.107377</t>
  </si>
  <si>
    <t>Enhanced Bifacial Photovoltaic Power Prediction through Procedural Training and Comprehensive Irradiance Data</t>
  </si>
  <si>
    <t>Bifacial photovoltaic modules; Machine learning; Nordic climates; Power forecasting</t>
  </si>
  <si>
    <t>This work investigates the benefits of an incremental training strategy designed to emulate realistic operational updates, and the impact of using complete irradiance inputs — including direct normal, diffuse horizontal, and global horizontal irradiance — for bifacial photovoltaic power prediction. Using data from a Nordic climate setup with four bifacial photovoltaic modules equipped with dual-axis sun trackers, three classical machine learning models and one long short-term memory model were trained to predict instantaneous and short-horizon power output. The proposed incremental strategy was found to be sensitive to training-month order; to address this, multiple runs with randomized month-order sequences were performed. Zero-shot predictions, corresponding to months not used in training, produced median coefficient-of-determination values ranging from 0.380 to 0.964 depending on model and module orientation. Models trained with global horizontal irradiance alone exhibited lower accuracy and greater sensitivity to training data selection. Feature-importance analysis further showed that direct normal and diffuse horizontal irradiance contributed substantially to prediction accuracy, particularly under low-sun and snow-affected conditions typical of Nordic environments. © 2026 The Authors. Published by Elsevier Ltd. This is an open access article under the CC BY license. http://creativecommons.org/licenses/by/4.0/</t>
  </si>
  <si>
    <t>10.1016/j.egyai.2026.100830</t>
  </si>
  <si>
    <t>Harnessing artificial neural networks for accurate PV system parameters determination: radiation, temperature, and MPPT</t>
  </si>
  <si>
    <t>ANN; Incremental conductance; MPPT; P&amp;O; Photovoltaic</t>
  </si>
  <si>
    <t>Photovoltaic (PV) systems are increasingly significant in modern electrical energy applications. Extracting the maximum power from PV modules with high efficiency requires measuring temperature (T) and irradiance (G), which often demands sensors that increase the overall system cost. Furthermore, tracking the PV maximum power point (MPP) under varying T and G presents a considerable challenge. Conventional MPPT techniques require a long time to reach the MPP and can exhibit fluctuations during operation. To address these challenges, this work proposes a novel two-stage maximum power point tracking (MPPT) strategy. In the first stage, T and G are estimated using an artificial neural network (ANN) based on the measured PV open-circuit voltage and short-circuit current, thereby reducing system cost. The first proposed stage is compared with Newton Raphson and Open circuit voltage methods (VOC) in terms of T and G errors. In the second stage, the MPP is determined directly by ANN under varying T and G, minimizing tracking time and fluctuations. This stage is compared with Fuzzy logic control (FLC), Perturb and observe (P&amp;O), Fixed increment conductance (FIC) and Variable increment conductance (VIC) in terms of efficiency, time capture (TC), and steady-state error. Simulation results demonstrate high tracking efficiency (99.99%), fast settling time (0.007 s), and low voltage/current ripples (0.018/0.12). Comparison with FLC (99.1%, 0.0275s), P&amp;O (98.7%, 0.0322s), FIC (98.78%, 0.0517s), and VIC (98.81%, 0.0342s) confirms the best performance of the proposed method. The proposed ANN-based method is applied to simulate the system for three case studies. In the first case, predefined data are utilized, while in the second case, real T and G data from Hurghada, Egypt are employed. Third case is an experimental setup established to validate the performance of the proposed ANN strategy. The result of the proposed system was evaluated using MATLAB/Simulink. © The Author(s) 2026.</t>
  </si>
  <si>
    <t>10.1038/s41598-026-40175-5</t>
  </si>
  <si>
    <t>Enhancing wind and solar energy forecasting through time-series feature engineering and ensemble machine learning</t>
  </si>
  <si>
    <t>CatBoost; Energy analytics; Energy production forecasting; Ensemble regression; Hourly prediction; Machine learning; Renewable energy; Time series features</t>
  </si>
  <si>
    <t>Accurate short- and medium-term forecasting of renewable energy generation is essential for ensuring grid stability, operational planning, and efficient energy management. This study presents a comprehensive time-series forecasting framework for wind and solar power production based on systematic feature engineering and advanced machine learning and deep learning models. The framework integrates lagged production variables, rolling-window statistics, calendar features, and cyclic temporal encodings to capture temporal dependencies and seasonal patterns. Forecasting horizons ranging from 1 h to 24 h are investigated using an expanding-window time-series cross-validation strategy to ensure robust and leakage-free evaluation. Experiments are conducted on a multi-year renewable energy production dataset comprising hourly wind and solar power generation records collected between 2020 and 2025. A broad set of baseline models, including statistical approaches such as ARIMA, machine-learning regressors such XGBoost, LightGBM, and CatBoost, and sequence learning architectures such as LSTM, are implemented and evaluated under identical preprocessing and validation protocols. Model performance is assessed using MAE, RMSE, MAPE, and R² metrics, complemented by bootstrapped confidence intervals and cross-validation stability analysis. Results indicate that ensemble learning and deep neural models consistently outperform conventional statistical methods across all forecasting horizons. For wind power forecasting at the 1 h horizon, LightGBM achieves an RMSE of 1309 MWh and an R² of 0.915, while the LSTM model attains an RMSE of 79,700 MWh on daily-scale aggregation. Performance degrades gradually for longer horizons, highlighting increasing uncertainty in medium-term prediction. Feature ablation experiments demonstrate that lagged production variables and rolling-window statistics contribute most significantly to predictive accuracy, while cyclic temporal encodings improve seasonal representation. Representative case studies further confirm the ability of recurrent models to capture peak generation and rapid ramping events. By providing transparent validation protocols, extensive baseline comparisons, and uncertainty quantification, this study establishes a reproducible benchmark for renewable energy forecasting and supports reliable operational decision-making in large-scale renewable energy integration. © The Author(s) 2026.</t>
  </si>
  <si>
    <t>10.1038/s41598-026-49373-7</t>
  </si>
  <si>
    <t>Energy-Land-Water-Air nexus framework for reducing water consumption and CO2 emissions in metropolises with optimal solar electricity generation</t>
  </si>
  <si>
    <t>Aerosol effect on DNI; Environmental impact assessment; LCOE of solar farm; Photovoltaic system optimization; Resource nexus modeling; Solar energy; Urban sustainability</t>
  </si>
  <si>
    <t>This study presents a framework based on the Energy-Land-Water-Air (ELWA) nexus to determine an efficient method for generating electricity using the region's available solar energy resources. The proposed framework has been developed to reduce water consumption and CO&lt;sub&gt;2&lt;/sub&gt; emissions from energy production in metropolises, and it consists of six steps. The framework follows a structured process that evaluates current power plants and their electricity outputs. It then assesses water consumption, evaluates CO&lt;sub&gt;2&lt;/sub&gt; emissions from electricity production, and identifies suitable areas for solar farm development. After gathering key data, including energy demand, direct normal solar irradiance, aerosol optical depth, and land use, the framework optimizes solar panel configurations to enhance efficiency and reduce costs. Finally, the framework estimates reductions in water consumption and CO&lt;sub&gt;2&lt;/sub&gt; emissions and the cost of meeting the city's electricity needs through solar energy. The proposed framework was applied to the Tehran metropolis as a case study. The results show that, compared to fossil fuel-based electricity generation, optimized solar power generation can reduce water consumption by 72 % from 429 to 118 L/MWh and CO&lt;sub&gt;2&lt;/sub&gt; emissions by 92 % from 401 to 33 kg/MWh, while increasing the levelized cost of electricity (LCOE) from 0.040 to 0.053 USD/kWh. In addition, modeling results showed that air pollution reduces solar power generation by 25 %. The ELWA nexus framework enables data-driven policymaking for urban energy transition to solar energy by identifying optimal locations that balance land costs and solar potential, and quantifying the water consumption and CO&lt;sub&gt;2&lt;/sub&gt; emissions reductions achievable with solar energy. Copyright © 2026. Published by Elsevier B.V.</t>
  </si>
  <si>
    <t>10.1016/j.rineng.2026.112411</t>
  </si>
  <si>
    <t>A Morphological Generative Framework for Climate-Adaptive Building-Integrated Photovoltaics (BIPV) Facades Integrating Artificial Intelligence Algorithms and Bayesian Prior-Parameterized Building Envelopes</t>
  </si>
  <si>
    <t>Buildings</t>
  </si>
  <si>
    <t>artificial intelligence algorithm; bayesian network; building-integrated photovoltaics (BIPV); climate adaptability; parametric building envelopes</t>
  </si>
  <si>
    <t>The flexible and precise design of photovoltaic (PV) skin morphologies for building facades constitutes a critical element for optimizing building energy efficiency and enhancing indoor spatial performance. However, the complex interrelationships among climatic parameters and their spatiotemporal variations pose significant challenges to the prior validity and accuracy of climate-adaptive parametric skin morphology adjustments. To address these limitations, this study proposes a morphological generative framework for climate-adaptive Building-Integrated Photovoltaics (BIPV) facades integrating Artificial Intelligence Algorithms and Bayesian prior-parameterized building envelopes. This framework is specifically designed to facilitate morphological decision-making regarding the overall climate-adaptive opening states of parametric PV skins under spatiotemporal dynamics. The proposed method integrates AI-based pattern recognition in spatiotemporal climate data with Bayesian Network-based prior probability techniques to derive optimal facade morphology schemes with the highest overall climate adaptability scores derived from weather forecasts, thereby achieving optimal transformations of the building envelope. Specifically, the model first employs an Artificial Intelligence Algorithm to generate the Bayesian Network structure required for overall climate adaptability scoring. Secondly, utilizing the Chinese Standard Weather Data (CSWD), the GRASSHOPPER algorithm is applied to implement variable parametric design on the facade skin, generating dynamic parametric skins and visual climatic data analysis cloud maps for energy benefit assessment. Finally, facade updates are executed based on the overall climate adaptability scores. The results demonstrate that the proposed framework effectively enables the real-time selection of optimal morphologies and opening states for dynamic skins based on comprehensive climatic adaptability criteria. Following model training and validation using 2025 Panjin meteorological data in the EnergyPlus Weather (EPW) format, the generated facade morphologies yielded solar radiation gains of 166.9 kWh/m&lt;sup&gt;2&lt;/sup&gt;·month (peak month) for one of the optimal summer configurations and 90.5 kWh/m&lt;sup&gt;2&lt;/sup&gt;·month (December) for one of the optimal winter configurations. Furthermore, by providing definitive evaluations of PV energy yields and indoor comfort levels across diverse weather scenarios, this framework offers explicit guidance for skin design, thereby reconciling the multi-objective optimization relationship between building energy conservation and occupant comfort. © 2026 by the authors.</t>
  </si>
  <si>
    <t>10.3390/buildings16163293</t>
  </si>
  <si>
    <t>Improved efficiency of DC-DC converter through modified switched inductor-switched capacitor configuration using ANN optimization for photovoltaic sources</t>
  </si>
  <si>
    <t>International Journal of Power Electronics and Drive Systems</t>
  </si>
  <si>
    <t>ANN integration; Efficiency; Levenberg-Marquardt algorithm; Ripple reduction; SISC</t>
  </si>
  <si>
    <t>In photovoltaic applications, the DC-DC converters are of utmost importance, allowing for the regulation of output voltages to satisfy system needs. A preliminary analysis of several converter topologies revealed that the switched inductor switched capacitor (SISC) configuration provides better performance with lower ripple, reduced stress, and better voltage boosting. The performance of the proposed topology is compared with different SISC topologies, and it is observed that the chosen configuration is suitable for photovoltaic sources. The efficiency of the suggested topology is further enhanced by using artificial neural networks (ANN) for regulating the switching frequency and duty cycle of the switch. In this work, two ANNs are used to train both switching frequency and duty cycle. For the training process, the Levenberg-Marquardt algorithm is used to achieve fast convergence with precise predictions. A prototype model is constructed and tested to validate the simulation results. The results prove that the projected converter achieves considerable efficiency and is suited for photovoltaic (PV) systems. This is an open access article under the CC BY-SA license. https://creativecommons.org/licenses/by-sa/4.0/</t>
  </si>
  <si>
    <t>10.11591/ijpeds.v17.i2.pp1142-1151</t>
  </si>
  <si>
    <t>New Instrumental Variable-Approximate Maximum Likelihood Method for Identification of Open-Loop Boost Converter Model</t>
  </si>
  <si>
    <t>Journal of Control, Automation and Electrical Systems</t>
  </si>
  <si>
    <t>Boost converter; Control-to-output voltage transfer function; Data-driven identification; DC microgrids; PV systems</t>
  </si>
  <si>
    <t>Boost converters are used in many applications and most common in the photovoltaic (PV) systems within DC microgrids. Nevertheless, the open-loop control-to-output voltage transfer function (CVTF) of this converter may show non-minimum phase behavior which may impose adverse effects on the control and stability of the PV system and thus, the DC microgrid. Accordingly, identification of the boost converter of the PV systems considering the non-minimum phase effects can help recognizing the control and stability problems. Therefore, this paper first derives the CVTF of the boost converter analytically through small- and large-signal disturbance analysis. Then, characteristics of the CVTF are investigated through time domain solution to the differential equations, frequency response analysis, and simulation-base sensitivity analysis to the duty cycle noise. After that, two techniques are used to identify the CVTF model: The first technique uses time domain data and considers the boost converter model as a stochastic process model. This technique uses Auto-Regressive with exogenous Input (ARXI) method to decompose the linear and nonlinear parts of the boost converter model and minimize the estimation errors using the QR decomposition without regularization. The second technique uses the discrete frequency domain data and adopts a new proposed Instrumental Variable-Approximate Maximum Likelihood Method (IVAMLM) to identify the converter model. The frequency domain data are generated through successive simulations of a PV system by exciting the model through a variable frequency sine-stream wave. The comparison results of the new IVAMLM with those founded with the ARXI show the feasibility of the estimated models by investigating various estimation criteria and under-fitting and over-fitting issues. © Brazilian Society for Automatics--SBA 2026.</t>
  </si>
  <si>
    <t>10.1007/s40313-026-01263-z</t>
  </si>
  <si>
    <t>Ultra-short-term solar power forecasting by deep learning and data reconstruction</t>
  </si>
  <si>
    <t>ACEEMDAN; Data reconstruction; Feature fusion; Prediction interval width constraint; Probabilistic prediction</t>
  </si>
  <si>
    <t>The penetration of solar power challenges grid stability due to its intermittent generation. Accurate ultra-short-term forecasting is essential for accommodating and integrating the increasing solar production. This paper proposes a data reconstruction-based deep probabilistic network (DRDPN) for probabilistic solar power forecasting. We introduce an adaptive complete ensemble empirical mode decomposition with adaptive noise (ACEEMDAN) to accommodate non-stationary photovoltaic (PV) time-series. This serves as necessary preprocessing that facilitates ultra-short-term forecasting. Then, we develop a two-stage post-processing framework that reconstructs the time-series into frequency-differentiated components. In particular, this framework implements spurious-mode consolidation via orthogonality thresholding and dual-metric frequency classification, ensuring cross-dataset dimensional consistency. Furthermore, we design a heterogeneous multi-network architecture to extract component-specific features and enable adaptive cross-modal fusion. Comprehensive experiments across different real-world PV systems validate DRDPN’s superiority. The results demonstrate that DRDPN achieves 4.57% and 57.10% improvements in R&lt;sup&gt;2&lt;/sup&gt; and nMAE over baselines, respectively. DRDPN also attains superior continuous ranked probability score (CRPS) and Winkler score (WS) across multiple datasets, exhibiting exceptional stability under highly volatile power generation conditions. Computational analysis reveals minimal resource consumption, indicating its suitability for resource-constrained deployment. © 2026 International Solar Energy Society.</t>
  </si>
  <si>
    <t>10.1016/j.solener.2026.114749</t>
  </si>
  <si>
    <t>Bridging accuracy and interpretability in solar forecasting: A regional ensemble learning approach</t>
  </si>
  <si>
    <t>Arid climates; Ensemble learning; Explainable artificial intelligence; Solar irradiance forecasting</t>
  </si>
  <si>
    <t>Accurate solar irradiance forecasting is critical for optimizing photovoltaic systems, enhancing grid stability, and supporting energy storage management, particularly in regions with high climatic variability like Saudi Arabia. However, existing models often lack either the precision to handle dynamic atmospheric conditions or the interpretability needed for operational trust. This study addresses these challenges by developing a modular solar forecasting dashboard that balances accuracy and transparency for five climatically diverse Saudi cities: Riyadh, Jeddah, Abha, Dammam, and Qassim. The proposed framework combines Random Forest regression with physics-informed feature engineering (e.g., hour-cloud interactions) and Shapley Additive Explanations to ensure interpretable predictions. Empirical results demonstrated robust performance, with determination coefficients exceeding 0.90 across all regions and root mean squared errors as low as 92.4 watts per square meter in Dammam. A residual-based alert system flagged significant deviations (±100 watts per square meter), revealing Riyadh’s high alert rate (32.2%) due to dust-induced variability. Feature analysis confirmed the dominance of temporal-cloud interactions, accounting for 38%–42% of prediction variance. The study provides a scalable, interpretable solution for solar forecasting, aligning with Saudi Vision 2030’s renewable energy goals. Future work will integrate real-time satellite data and adaptive alert thresholds to further enhance operational utility. © 2026 The Authors.</t>
  </si>
  <si>
    <t>10.1016/j.egyr.2026.109136</t>
  </si>
  <si>
    <t>HOES: an efficient multi-evolutionary expert system for deep learning model optimization in time series prediction</t>
  </si>
  <si>
    <t>Deep learning; Evolutionary algorithms; Hybrid optimization expert system; Time series prediction</t>
  </si>
  <si>
    <t>Time series prediction is widely applied in transportation management, energy scheduling, and weather forecasting, with deep learning emerging as a dominant approach due to its powerful temporal feature extraction capabilities. However, the predictive performance of deep learning models heavily depends on training strategies, while traditional optimization methods suffer from limited efficiency, ultimately affecting model performance. To address this issue, this study designs a Hybrid Optimization Expert System (HOES) based on six evolutionary algorithms to optimize deep learning models for time series prediction. HOES integrates multiple evolutionary algorithms and employs a transmission mechanism, memory system, and punishment system to achieve collaborative optimization. Specifically, the transmission mechanism enhances global search capability, the memory system preserves historically optimal solutions to prevent search degradation, and the punishment system eliminates ineffective optimization strategies; together, these mechanisms improve optimization efficiency. Experiments on six public datasets—Traffic, Weather, Household, Wind Power, Solar Power, and ETT_m1 demonstrate that HOES enhances predictive accuracy and convergence rate. SJ-LSTM is used for validation as a representative time-series forecasting model. Specially, on the Solar power dataset, the HOES-optimized SJ-LSTM model achieved a 24% reduction in RMSE, a 30% reduction in MAE, compared to suboptimal algorithm. These findings indicate that HOES significantly enhances the global optimization capability of deep learning models, mitigates the risk of local optima, which is also well-suited for complex time series prediction tasks. © The Author(s) 2025.</t>
  </si>
  <si>
    <t>10.1038/s41598-025-30014-4</t>
  </si>
  <si>
    <t>Kite-based airborne wind energy on Mars: A hybrid physics-analytical and machine learning feasibility framework with uncertainty quantification</t>
  </si>
  <si>
    <t>Airborne wind energy; Kite power system; Machine learning surrogate; Mars renewable energy; Pumping-cycle modeling; Uncertainty quantification</t>
  </si>
  <si>
    <t>Autonomous, dust-resilient power generation is a critical enabling requirement for sustained robotic and crewed surface operations on Mars. Solar photovoltaic systems suffer progressive dust-induced degradation, while radioisotope thermoelectric generators face severe scalability and fuel-availability constraints. This study presents the first integrated feasibility assessment of kite-based airborne wind energy for the Martian surface, using a two-level hybrid modeling framework. The analytical tier, parameterized with Mars Climate Database wind data for the Arsia Mons North site, establishes seasonal power bounds using the Luchsinger pumping-cycle formulation. The data-driven tier employs an Extreme Gradient Boosting surrogate trained on 7,021 samples from the open-access Meridional flight-test dataset and validated via eight-fold leave-one-cycle-out cross-validation. A corrected physics-informed scaling procedure - incorporating kite area normalization, Reynolds-consistent apparent wind iteration, and removal of a previously identified Reynolds number double-counting error - transfers the Earth-validated surrogate to Martian conditions without retraining. For a 60 m2 kite at Arsia Mons North operating at 100 m altitude, the corrected machine learning estimate yields a mean net cycle power of 663 W and an annual energy production of approximately 1,742 kWh/year under a 30% duty cycle. Sensitivity analysis over eight parameter perturbations shows the annual yield ranges from 686 to 3,770 kWh/year, with the Reynolds power-law exponent and free-stream wind speed identified as the dominant uncertainty drivers. The results establish both theoretical bounds and realistic performance expectations, and identify altitude selection and seasonal timing as the primary mission design levers. © 2026 The Authors. Published by Elsevier Ltd. This is an open access article under the CC BY license. http://creativecommons.org/licenses/by/4.0/</t>
  </si>
  <si>
    <t>10.1016/j.egyai.2026.100770</t>
  </si>
  <si>
    <t>Integrating Weather Foundation Model and Satellite to Enable Fine-Grained Solar Irradiance Forecasting</t>
  </si>
  <si>
    <t>Proceedings of the ACM SIGKDD International Conference on Knowledge Discovery and Data Mining</t>
  </si>
  <si>
    <t>multimodal fusion; satellite imagery; solar irradiance forecasting; swin transformer; weather foundation models</t>
  </si>
  <si>
    <t>Accurate day-ahead solar irradiance forecasting is essential for integrating solar energy into the power grid. However, it remains challenging due to the pronounced diurnal cycle and inherently complex cloud dynamics. Current methods either lack fine-scale resolution (e.g., numerical weather prediction, weather foundation models) or degrade at longer lead times (e.g., satellite extrapolation). We propose Baguan-solar, a two-stage multimodal framework that fuses forecasts from Baguan, a global weather foundation model, with high-resolution geostationary satellite imagery to produce 24-hour irradiance forecasts at kilometer scale. Its decoupled two-stage design first forecasts day-night continuous intermediates (e.g., cloud cover) and then infers irradiance, while its modality fusion jointly preserves fine-scale cloud structures from satellite and large-scale constraints from Baguan forecasts. Evaluated over East Asia using CLDAS as ground truth, Baguan-solar outperforms strong baselines (including ECMWF IFS, vanilla Baguan, and SolarSeer), reducing RMSE by 16.08% and better resolving cloud-induced transients. An operational deployment of Baguan-solar has supported solar power forecasting in an eastern province in China, since July 2025. Our code is accessible at https://github.com/DAMO-DI-ML/Baguansolar.git. © 2026 Owner/Author.</t>
  </si>
  <si>
    <t>10.1145/3770855.3818436</t>
  </si>
  <si>
    <t>Enhancing solar power prediction using machine learning: A comparative study of ensemble approaches with explainable AI insights</t>
  </si>
  <si>
    <t>Ensemble learning; Explainable AI; Machine learning; SHAP analysis; Solar power prediction</t>
  </si>
  <si>
    <t>Solar power prediction is important for effective energy planning and grid stability. However, it is a complex process owing to changing atmospheric conditions and the nonlinear characteristics of photovoltaic (PV) systems. This paper compares the efficacy of various machine learning methods based on their ability to predict solar power by assessing the performance of 6 ensemble models: Extra Trees, Random Forest (RF), Gradient Boosting Machine (GBM), LightGBM, Extreme Gradient Boosting (XGBoost), and Categorical Boosting. The study uses a high-resolution dataset collected from a PV installation at UTP Solar Research Park, Malaysia, located at a latitude of 4.361° and a longitude of 100.98°. The dataset covers the period from 2 June 2025 to 2 July 2025 and consists of 51,714 samples incorporating time-series, meteorological, and electrical variables, including irradiance, ambient temperature, humidity, PV surface temperature, current, voltage, and power, measured using the site's PV monitoring and data acquisition system. Coefficient of determination (R&lt;sup&gt;2&lt;/sup&gt;), root mean square error (RMSE), mean absolute error (MAE), and Akaike information criterion (AIC) are used to evaluate the models’ performance. All models showed high predictive power. Nonetheless, RF proved more generalized, with the best test R&lt;sup&gt;2&lt;/sup&gt; of 0.9849, RMSE of 0.7442 W, MAE of 0.5374 W, and the lowest AIC of 34760.0520. XGBoost yielded the best overall R&lt;sup&gt;2&lt;/sup&gt; of 0.9949 and a near-perfect training R&lt;sup&gt;2&lt;/sup&gt; of 0.9999. However, there were considerable differences between the training and testing performances, which implied overfitting. Permutation importance and Shapley Additive Explanations values were consistent in identifying Hour and Humidity as the most significant predictors, while Surface Temperature played a moderate role. The results of the feature importance analysis are consistent with PV and atmospheric principles, suggesting the validity of the models. © 2026 The Author(s)</t>
  </si>
  <si>
    <t>10.1016/j.nxener.2026.100748</t>
  </si>
  <si>
    <t>Evaluation of MPC and ELM-based control strategies for maximum power point tracking in grid-connected photovoltaic systems</t>
  </si>
  <si>
    <t>Engineering Research Express</t>
  </si>
  <si>
    <t>extreme learning machine; machine learning; model predictive control; MPPT; photovoltaic</t>
  </si>
  <si>
    <t>This work benchmarks three maximum power point tracking (MPPT) strategies for photovoltaic (PV) systems, model predictive control (MPC), an extreme learning machine (ELM), and the classical perturb-and-observe (P&amp;O) approach, under realistic, year-long operating conditions. We run time-series simulations driven by NASA POWER meteorological records for a tropical site in Vietnam (10.95 N, 108.10° E) on a 4.8 kWp PV array interfaced with a boost converter, and we quantify performance using annual energy yield, MPPT efficiency, transient tracking time, and steady-state power ripple. Across the full year, ELM delivers the largest energy yield (6377.5 kWh) and the highest mean MPPT efficiency (99.39%), while maintaining low ripple (0.37%), which suggests strong steady-state regulation under slowly varying irradiance. MPC reaches the fastest dynamic behavior, with a mean tracking time of 6.0 ms, markedly shorter than ELM (45.1 ms) and P&amp;O (87.6 ms), but its annual energy yield (6352.4 kWh) remains slightly below ELM, consistent with a small trade-off between aggressiveness in transients and steady-state extraction. P&amp;O records 6325.2 kWh and 98.88% efficiency, corresponding to a 0.82% annual energy shortfall relative to ELM in this dataset. Paired t-tests indicate statistically significant differences among all method pairs (p &lt; 0.05). Overall, ELM appears preferable when long-term energy harvesting and low ripple dominate the design objective, whereas MPC aligns better with applications that prioritize rapid response to abrupt irradiance changes in grid-connected or standalone PV installations. © 2026 IOP Publishing Ltd. All rights, including for text and data mining, AI training, and similar technologies, are reserved. This article is available under the terms of the IOP-Standard License.</t>
  </si>
  <si>
    <t>10.1088/2631-8695/ae86b7</t>
  </si>
  <si>
    <t>Multi-objective optimal scheduling of virtual power plants using deep reinforcement learning to address uncertainty</t>
  </si>
  <si>
    <t>Deep deterministic policy gradient; Deep reinforcement learning; Multi-objective optimization; Uncertainty; Virtual power plant</t>
  </si>
  <si>
    <t>Optimal scheduling of virtual power plants (VPPs) plays a critical role in coordinating multiple distributed energy resources and improving economic performance. However, the fluctuating characteristics of renewable energy sources and the complexity of multi-energy systems introduce significant operational challenges for conventional scheduling approaches. To address this issue, this paper proposes a deep reinforcement learning-based multi-objective scheduling method for VPPs under uncertain operating conditions of wind and solar power. First, a multi-objective optimal scheduling model for a VPP is developed. The scheduling problem is then formulated as a reinforcement learning task with enhanced representations of the state space, action space, and reward function. Subsequently, an improved Deep Deterministic Policy Gradient algorithm is adopted to obtain the optimal scheduling strategy. Notably, the proposed method reduces the reliance on explicit forecasting models and future information. Instead, it enables real-time dispatch decisions through policies trained on historical data, thereby maintaining effective scheduling performance under renewable fluctuation environments. Finally, Case study results demonstrate that, under high-volatility renewable energy scenarios, the proposed method achieves a 4.17% reduction in operating cost and a 2.46% reduction in carbon emissions compared with DQN, and a 7.82% reduction in operating cost and a 1.22% reduction in carbon emissions compared with the robust optimization method, while also exhibiting faster convergence and improved stability compared with benchmark approaches. © 2026 Published by Elsevier Ltd. This is an open access article under the CC BY-NC-ND license. http://creativecommons.org/licenses/by-nc-nd/4.0/</t>
  </si>
  <si>
    <t>10.1016/j.ijepes.2026.112059</t>
  </si>
  <si>
    <t>Exergoeconomic and machine learning approach to optimal PV siting under diverse climatic conditions</t>
  </si>
  <si>
    <t>Climate resilience; Decision-support framework; Exergoeconomics; Exergy; Financial risk analysis; Gaussian process regression; Saudi Arabia energy transition; Solar energy siting; Techno-economic-environmental analysis</t>
  </si>
  <si>
    <t>The performance and economic viability of utility-scale photovoltaic (PV) plants are critically influenced by location-specific climatic factors, yet conventional site selection often overlooks thermodynamic quality and long-term degradation. This study introduces an integrated exergoeconomic and machine learning framework for climate-resilient PV siting, combining transient exergy analysis, financial risk modeling, and Gaussian process regression (GPR). Applied to six climatic zones in Saudi Arabia for a standardized 100 MW plant, the analysis reveals that the highest energy-yield location (Riyadh, 224.7 GWh/year) does not achieve the highest exergy efficiency (Abha, 16.1%), highlighting the limitation of energy-only metrics. The real-time cost of exergy destruction exceeds $85/h during peak conditions, underscoring the financial impact of thermodynamic losses. All sites demonstrate strong economic resilience, with a 95% Value at Risk for the levelized cost of energy below 3.1 US¢/kWh. GPR forecasts a 15–20% long-term performance divergence between optimal and sub-optimal sites. Statistical analysis confirms that location and season interact significantly (p &lt; 0.001) to drive performance variation. This framework provides a robust, data-driven decision-support tool for optimizing national PV portfolios under climatic uncertainty. © The Author(s) 2026.</t>
  </si>
  <si>
    <t>10.1038/s41598-026-53175-2</t>
  </si>
  <si>
    <t>Improving day-ahead probabilistic solar irradiance forecasting via shape-prior flow matching for numerical weather prediction downscaling</t>
  </si>
  <si>
    <t>Conditional flow matching; Day-ahead solar forecasting; Numerical weather prediction; Probabilistic temporal downscaling</t>
  </si>
  <si>
    <t>Accurate day-ahead solar irradiance forecasting is essential for photovoltaic integration, reserve scheduling, and energy storage operation. However, operational Numerical Weather Prediction (NWP) products are commonly available at hourly resolution, which limits their ability to represent sub-hourly irradiance ramps and cloud-induced fluctuations relevant to power system operation. To address this limitation, this study proposes Shape-Prior conditional Flow Matching (SPFlow), a probabilistic temporal-downscaling framework that converts hourly NWP forecasts into 15-min irradiance trajectories. SPFlow first employs a deterministic SPTransformer to construct a physically informed high-resolution shape prior from coarse NWP forecasts, satellite-derived meteorological variables, clear-sky irradiance, and site information. Conditioned on this informative prior, a conditional flow-matching model probabilistically refines the deterministic trajectory to represent unresolved sub-hourly variability and forecast uncertainty. Experiments on the SURFRAD dataset show that SPFlow consistently outperforms statistical, deterministic deep-learning, and probabilistic generative baselines. It reduces the continuous ranked probability score by up to 10.9% relative to the strongest probabilistic baseline, improves sub-hourly ramp representation, produces prediction intervals with near-nominal empirical coverage, and demonstrates promising zero-shot transferability to unseen locations. These results indicate that combining physically informed shape-prior construction with conditional flow-based probabilistic refinement provides an effective approach for converting coarse NWP forecasts into operationally useful sub-hourly probabilistic solar forecasts. © 2026 The Authors. Published by Elsevier Ltd. This is an open access article under the CC BY-NC-ND license. http://creativecommons.org/licenses/by-nc-nd/4.0/</t>
  </si>
  <si>
    <t>10.1016/j.egyai.2026.100887</t>
  </si>
  <si>
    <t>STPFM: multi-step ultra-short-term PV cluster power forecasting using similar scenario reperformance</t>
  </si>
  <si>
    <t>Graph neural network; Multi task learning; Photovoltaic cluster; Re-performance characteristic; Spatiotemporal correlation; Ultra-short-term power forecasting</t>
  </si>
  <si>
    <t>To fully leverage the value of historical photovoltaic data for power forecasting, a method incorporating scenario reperformance features is proposed. First, an evaluation index is introduced to measure the similarity between future and historical photovoltaic output scenarios. This index comprehensively considers both amplitude and phase angle constraints. Based on this index, key features are selected from historical data to support real-time decision-making in the power forecasting model. Next, a spatio-temporal feature extraction model based on dynamic adaptive graph neural networks is proposed. The long-term stability of photovoltaic output is represented by a static graph, while dynamic changes in spatial correlation are captured through an adaptive graph structure. Finally, multi-step forecasting for multiple photovoltaic power outputs is achieved using an improved multi-task learning algorithm. Using operational data from a photovoltaic cluster in Jilin Province, China, the proposed model achieves an NRMSE of 0.0743 for ultra-short-term 4-hour-ahead forecasting, indicating a relatively low forecasting error and demonstrating its effectiveness. © 2026 The Authors. Published by Elsevier Ltd. This is an open access article under the CC BY-NC-ND license. http://creativecommons.org/licenses/by-nc-nd/4.0/</t>
  </si>
  <si>
    <t>10.1016/j.ijepes.2026.112056</t>
  </si>
  <si>
    <t>GeoAI-Based PV Suitability Screening in India Using Remote Sensing, Presence-Background Learning, and Explainable Machine Learning</t>
  </si>
  <si>
    <t>Land</t>
  </si>
  <si>
    <t>explainable artificial intelligence; GeoAI; India; presence-background learning; remote sensing; renewable-energy planning; Shapley additive explanations; solar photovoltaic; spatial cross-validation; suitability screening</t>
  </si>
  <si>
    <t>India’s solar photovoltaic expansion requires planning tools that can identify broad zones where new ground-mounted projects may merit detailed feasibility assessment. This study develops a GeoAI screening framework that combines cleaned solar-plant reference points, open remote-sensing predictors, machine-learning models, a tabular PyTorch deep-learning model, exclusion masking, spatial validation, external inventory checks, and explainable AI. Using 2848 cleaned utility-scale solar reference points and a 17,088-sample presence-background training matrix on a 0.05-degree grid, the workflow estimated relative solar-development suitability across India. The final four-member ensemble achieved ROC-AUC = 0.834, PR-AUC = 0.591, and F1 = 0.513 under spatial holdout validation; grouped spatial cross-validation produced mean ROC-AUC = 0.776 ± 0.082, PR-AUC = 0.505 ± 0.130, and F1 = 0.406 ± 0.102. After exclusion masking, the ensemble identified 145,391 km&lt;sup&gt;2&lt;/sup&gt; of High or Very High suitability land, including 26,798 km&lt;sup&gt;2&lt;/sup&gt; in the Very High class. Under the baseline 2.0 ha MW&lt;sup&gt;−1&lt;/sup&gt; land-use assumption, developing 1–10% of the High/Very High screening area corresponded to approximately 73–727 GW of upper-bound planning-scale technical capacity. Independent World Resources Institute (WRI) and Global Energy Monitor (GEM) overlays indicated moderate spatial consistency, with 30.0–48.3% of external records falling in High or Very High classes. Sensitivity testing showed that probability cutoff, cropland treatment, and land-use assumptions strongly affect mapped extent and capacity scenarios, whereas reasonable slope-threshold changes had limited national effect. The results should therefore be interpreted as a reproducible screening and policy-prioritization surface, not as a parcel-level feasibility map. © 2026 by the authors.</t>
  </si>
  <si>
    <t>10.3390/land15081362</t>
  </si>
  <si>
    <t>Hybrid ANN-Based MPPT Strategy for Boost Converter PV Systems Under Rapid Irradiance Variations</t>
  </si>
  <si>
    <t>Machines</t>
  </si>
  <si>
    <t>artificial neural networks (ANNs); fuzzy logic control (FLC); maximum power point tracking (MPPT); optimization; perturb and observe (P&amp;O); photovoltaic system (PV); sliding mode control (SMC)</t>
  </si>
  <si>
    <t>Maximum power point tracking (MPPT) is a critical function for maximizing energy extraction in photovoltaic (PV) systems. Due to the inherently dynamic nature of the maximum power point under varying irradiance conditions, achieving fast convergence, low steady-state oscillations, and high tracking efficiency remains a challenging research problem. This paper proposes a hybrid ANN-based MPPT strategy for photovoltaic systems operating under rapidly changing environmental conditions. The proposed approach integrates a rule-based operating-condition estimation stage with a recurrent ANN-based control stage, enabling adaptive duty-cycle generation using measured PV voltage and current signals. Unlike conventional MPPT techniques, the proposed method utilizes operating-region estimation together with an extended ANN input feature vector and a recurrent backpropagation neural network to improve dynamic tracking performance under abrupt irradiance variations. In addition, a composite loss function is adopted to enhance tracking accuracy, guidance consistency, and control smoothness. The ANN is initially trained offline and subsequently refined online using lightweight incremental adaptation to maintain effective operation with a low computational burden. The proposed MPPT strategy is evaluated against P&amp;O, FLC, and SMC. Simulation results demonstrate improved tracking performance, faster dynamic response, and reduced steady-state oscillations under abrupt irradiance variations. © 2026 by the authors.</t>
  </si>
  <si>
    <t>10.3390/machines14060659</t>
  </si>
  <si>
    <t>Price-aware artificial intelligence for market-aligned photovoltaic power nowcasting under quarter-hourly electricity settlement</t>
  </si>
  <si>
    <t>Asymmetric loss function; Electricity markets; Expected monetary impact; Nowcasting; Photovoltaic power forecasting; Ultra-short-term forecasting</t>
  </si>
  <si>
    <t>The increasing penetration of distributed photovoltaic generation and the move toward quarter-hourly imbalance settlement, exemplified by the Italian Testo Integrato del Dispacciamento Elettrico reform, make ultra-short-term power forecasting a critical operational and economic task. Although machine-learning forecasters have improved statistical accuracy, they are commonly trained and evaluated with symmetric error indicators that do not reflect the asymmetric monetary effects of over- and under-forecasting. This paper addresses this gap by proposing a decision-oriented framework for fifteen-minute-ahead photovoltaic power nowcasting that embeds market asymmetry in both evaluation and learning. The framework introduces two methodological contributions: an Expected Monetary Impact indicator, which translates forecast deviations into monetary losses at quarter-hour settlement resolution, and a differentiable price-aware asymmetric loss function, which penalizes positive and negative forecast errors according to their market costs. The Italian reform is used as a realistic case study, while the formulation can be transferred to other markets with short settlement intervals and asymmetric imbalance prices. Long Short-Term Memory, Gated Recurrent Unit, and a Locally Recurrent Neural Network trained through the Binet formalism are evaluated as alternative forecasters against persistence under a rolling out-of-sample protocol using real measurements from a photovoltaic facility in Milan, with 2023–2024 used for training and 2025 for testing. The learning-based models outperform persistence: Long Short-Term Memory and Gated Recurrent Unit reduce the normalized monetary impact by 18.22% and 19.39%, respectively, while the locally recurrent model achieves a 54.72% reduction. These results show that market-aligned forecasting objectives provide greater operational value than conventional symmetric accuracy indicators. © 2026 The Authors. Published by Elsevier Ltd. This is an open access article under the CC BY license. http://creativecommons.org/licenses/by/4.0/</t>
  </si>
  <si>
    <t>10.1016/j.egyai.2026.100827</t>
  </si>
  <si>
    <t>A Multi-Resolution Approach Based on the Integration of a Nonlinear Physical Model and Long Short-Term Memory Network for Photovoltaic Power Modeling and Forecasting</t>
  </si>
  <si>
    <t>Journal of Sustainable Development of Energy, Water and Environment Systems</t>
  </si>
  <si>
    <t>Hybrid modeling approach; LSTM neural networks; Nonlinear physical models; Photovoltaic power prediction; Solar power prediction; Time series forecasting</t>
  </si>
  <si>
    <t>In the current context of energy transition, accurately forecasting solar power production is a major challenge for the efficient operation of electricity grids that include renewable energy sources. This work aims to improve prediction performance by combining a nonlinear physical model based on the principles of photovoltaic conversion with a recurrent neural network designed for time series analysis. The underlying hypothesis is that integrating physical knowledge with data-driven learning can better capture the complexity of solar energy patterns. The proposed method involves careful selection of input variables through correlation analysis and embedding the physical model within a deep learning structure. Results, evaluated using standard error metrics, demonstrate a clear improvement in forecasting accuracy compared to conventional approaches. While the physical model considered on its own produces a high error level (root mean square error = 338.55 and mean absolute error = 182.08), methods based on artificial intelligence significantly reduce these values (long short-term memory network: root mean square error = 3.29; recurrent neural network: 2.87). The hybrid method developed in this study achieves the best overall performance (root mean square error = 2.83 and mean absolute error = 1.26). This study contributes to the development of more reliable prediction systems capable of anticipating fluctuations in solar power generation due to changing environmental conditions. © 2026, International Centre for Sustainable Development of Energy, Water and Environment Systems SDEWES. All rights reserved.</t>
  </si>
  <si>
    <t>10.13044/j.sdewes.d14.0677</t>
  </si>
  <si>
    <t>Energy optimization of PV systems under partial shading conditions using various technique-based MPPT methods</t>
  </si>
  <si>
    <t>ANFIS; ANN; MPPT; Optimization; P&amp;O; PSC; PV systems</t>
  </si>
  <si>
    <t>This study investigates the problems associated with the nonlinear power–voltage characteristics of photovoltaic (PV) systems, especially under partial shading conditions (PSC), which reduce energy efficiency and tracking accuracy. To overcome these limitations, two improved maximum power point tracking (MPPT) controllers based on Artificial Neural Network (ANN) and Adaptive Neuro-Fuzzy Inference System (ANFIS) techniques are proposed. The controllers are designed with a suggested architecture that uses the power-voltage derivative () and the voltage time derivative () as input features, enabling predictive, non-iterative control. This approach eliminates the steady-state oscillations inherent in conventional perturb-and-observe (P&amp;O) algorithms and achieves superior dynamic response under rapidly changing environmental conditions. Simulation results demonstrate significant improvements compared with the traditional P&amp;O method. The proposed ANN and ANFIS controllers achieved average tracking efficiencies () of 99.4% and 99.75%, respectively, with a response time reduction of about 55% and steady-state oscillation suppression exceeding 70%. The ANFIS controller exhibited higher stability, reducing the duty-cycle fluctuation index () by approximately 20% compared with the ANN controller, resulting in smoother and more reliable power extraction. A comparative evaluation with recently published metaheuristic and hybrid AI-based MPPT approaches confirmed that the proposed ANFIS model achieves equal or better performance while maintaining very low computational complexity. The average execution time per control step remained below 0.2 ms, confirming the suitability of both controllers for real-time deployment on low-cost digital signal processors (DSPs). These findings demonstrate that the proposed intelligent MPPT framework provides a fast, accurate, and computationally efficient solution for improving the reliability and energy yield of PV systems operating under dynamic and partially shaded conditions. © The Author(s) 2026.</t>
  </si>
  <si>
    <t>10.1038/s41598-026-36117-w</t>
  </si>
  <si>
    <t>Toward Trustworthy AI Software Evaluation: A Controlled Benchmark of Deep Learning Architectures for 24-h Photovoltaic Power Forecasting</t>
  </si>
  <si>
    <t>Computers</t>
  </si>
  <si>
    <t>AI software evaluation; deep learning architectures; photovoltaic power forecasting; reproducible benchmarking; trustworthy AI</t>
  </si>
  <si>
    <t>Accurate 24 h photovoltaic (PV) power forecasting is essential for day-ahead scheduling, storage operation, reserve planning, and market participation. However, published deep learning comparisons are often difficult to reproduce and interpret because they use inconsistent datasets, forecasting horizons, baselines, evaluation metrics, and leakage-control procedures. From a software engineering perspective, this limits the trustworthiness, comparability, and practical adoption of AI-based forecasting systems. This paper presents a controlled and reproducible benchmarking framework for evaluating AI-driven forecasting software. The framework is applied to nine deep learning architectures, three non-deep learning reference models, and two persistence baselines for hourly PV-power forecasting at a 350 kWp rooftop installation near Edinburgh, Scotland. All models were evaluated under a consistent experimental protocol, including the same chronological train–validation–test split, a 32-feature meteorological and solar-geometry input set, a 24-step forecasting horizon, capacity-normalised mean absolute error (NMAE), and Bayesian hyperparameter optimisation. The results show that TCN-LSTM achieved the best aggregate H24 performance with 7.22% NMAE, narrowly outperforming CPWformer-DEC at 7.28% and CT-PatchTST at 7.31%. LightGBM ranked fourth at 7.35% with fixed hyperparameters, outperforming six of the nine deep learning models. The top three models differed by only 0.09 percentage points, indicating that architectural superiority cannot be established reliably without significance testing and operational diagnostics. Per-horizon analysis showed that CT-PatchTST and S-Mamba performed best at the nearest forecast steps, whereas TCN-LSTM provided the most stable far-horizon profile. Peak-power diagnostics further revealed that aggregate NMAE can mask operational shortcomings, as Naive Persistence outperformed all deep learning models in high-output peak detection. The findings highlight the importance of reproducible benchmarking, leakage safeguards, horizon-aware evaluation, and operationally meaningful diagnostics in trustworthy AI software evaluation. The novelty of this work lies not in proposing a new architecture but in a controlled, reproducible framework that benchmarks fourteen forecasters under identical conditions, with explicit leakage safeguards, per-horizon reporting, and operationally meaningful peak diagnostics, enabling claims of architectural superiority to be made trustworthy rather than merely favourable. Architecture selection for PV forecasting should therefore consider not only aggregate accuracy but also reliability, interpretability of evaluation outcomes, and deployment-relevant performance behaviour. © 2026 by the authors.</t>
  </si>
  <si>
    <t>10.3390/computers15080474</t>
  </si>
  <si>
    <t>Predictive modeling of solar energy generation using supervised machine learning algorithms</t>
  </si>
  <si>
    <t>Journal of Thermal Engineering</t>
  </si>
  <si>
    <t>Correlation heatmap; learning curve analysis; machine learning; Random Forest; solar irradiation</t>
  </si>
  <si>
    <t>The nonlinear and dynamic nature of solar energy generation makes effective energy management, operational planning, and grid stability challenging. Purely numerical and statistical approaches are often unable to pick up the nonlinearity in the photovoltaic power generation. The present work tests the predictive capability of supervised regression algorithms for photovoltaic energy forecasting. This research is a comparative analysis of five algorithms, which are Linear Regression, k-Nearest Neighbor, Support Vector Regression, Decision Tree, and Random Forest. Unlike earlier studies that just targeted irradiation parameters and focused on short-term datasets, this study incorporates a long-term dataset, consisting of 95,950 hourly observations collected from a rooftop photovoltaic plant found in the Western Australia region from 1990 to 2014. The dataset includes multiple variables that are categorized into solar-irradiance and meteorological variables. Solar-irradiance variables are Direct-normal, Global-horizontal, and Diffused-horizontal. Meteorological variables are Wet-bulb temperature and Dew-point temperature. The photovoltaic energy produced is the output variable. The model is trained strategically with hyperparameter tuning performed using a hold-out k-fold cross-validation. From the first correlation heatmap, it is found that Direct-normal irradiance affects the photovoltaic energy the most, followed by Global-horizontal, and Diffused-horizontal irradiance. Wet-bulb temperature and the Dew-point temperature are the least influential parameters. The performance metrics evaluated to assess the developed models are Mean-Squared Error, Root Mean-Squared Error, Mean Absolute Error, and the Coefficient of Determination. Overall, the ensemble models showed superior performance to the regression-based models. Ensemble models pick up the non-linearity among the variables well. Compared to other models, Random Forest achieves the highest value of the Coefficient of Determination. Also, the lowest values of Mean Absolute Error, Mean-Squared Error, and Root Mean-Squared Error. Compared to the linear regression model, the random forest model has reduced the Mean-Squared Error by 45.51%, Mean Absolute Error by 41.95%, and increased the Coefficient of Determination by 1.34%. The average reduction in error metrics in all the models stays below 38%. The proposed framework can support utility operators, photovoltaic system engineers, long-term energy planners, and policymakers in efficient photovoltaic energy monitoring and forecasting to enhance societal energy security. © 2026, Published by Yıldız Technical University, Istanbul, Türkiye. This is an open access article under the CC BY-NC license (http://creativecommons.org/licenses/by-nc/4.0/).</t>
  </si>
  <si>
    <t>10.47481/jten.0063</t>
  </si>
  <si>
    <t>Quantitative photovoltaic soiling estimation via multi-modal multi-dataset late fusion using modified EfficientNet-b0</t>
  </si>
  <si>
    <t>Deep learning regression; EfficientNet-b0; Late fusion; Multi-modal imaging; Photovoltaic soiling quantification</t>
  </si>
  <si>
    <t>Soiling significantly degrades photovoltaic energy efficiency, making accurate quantification imperative for optimal energy production. Therefore, non-contact PV soiling quantification methods are needed to replace expensive and non-scalable conventional approaches, but they often struggle to achieve robust quantification across diverse real-world conditions. Addressing this limitation, this work acquires three imaging datasets (indoor, outdoor, and thermal) and employs a deep learning framework based on EfficientNet-b0 with late-fusion strategies for PV soiling quantification. Indoor, outdoor, and thermal datasets are acquired using a Nikon P-1000 camera (focal lengths: 24–185 mm), a DJI Matrice drone (altitudes: 6–30 m), and Zenmuse H20T sensor, respectively, for sand levels ranging from 10 to 380 g. Modified EfficientNet-b0 is trained independently on each dataset before fusing outputs using five techniques: regularized neural network, attention-based fusion, ensemble fusion, cross-modal consistency, and principal component analysis-based fusion. All two-dataset combinations and three-dataset integration are investigated. Results show that the indoor dataset delivers the strongest individual performance, while indoor-outdoor fusion outperforms other two-dataset combinations and the best individual network. Moreover, three-dataset fusion achieves the best overall predictive performance, yielding a 49.5% improvement over the best individual model and 30.8% over the best two-dataset fusion. Lastly, 5-fold cross-validation with 3 repeats using stratified soiling-level grouped partitioning confirms ensemble fusion superiority with a mean RMSE of 16.58 g (95% confidence interval: [14.79, 18.37]), demonstrating robust generalization. Ablation studies show that a 64-dimensional feature space balances performance and complexity, dropout of 0.3 provides effective regularization, and single fully connected hidden layer outperforms deeper architectures. © 2026 International Solar Energy Society.</t>
  </si>
  <si>
    <t>10.1016/j.solener.2026.115148</t>
  </si>
  <si>
    <t>Physics-informed fault-resilient renewable forecasting and energy management for smart grids using a graph neural network–transformer framework</t>
  </si>
  <si>
    <t>Energy Nexus</t>
  </si>
  <si>
    <t>Fault-resilient smart grids; Graph neural networks; Physics-informed neural networks; Power-system resilience; Renewable energy management; Spatiotemporal forecasting; Transformer forecasting</t>
  </si>
  <si>
    <t>Reliable short-term operation of a renewable-rich smart grid requires accurate multistep forecasting together with explicit treatment of network disturbances. This study therefore focuses on six-hour-ahead joint forecasting of wind generation, solar generation, and electricity demand, with grid-state quantities used to assess physical consistency and a fault classifier used as a downstream resilience module. A physics-informed, fault-aware Graph Neural Network (GNN)–Transformer framework is proposed: the GNN learns topology-dependent spatial relationships among buses and grid components, whereas the Transformer captures temporal dependencies and seasonal variation over the preceding 24 h. Power-balance, voltage-bound, line-capacity, renewable-limit, and storage-consistency residuals regularize the forecasting objective, while fault-aware graph updates respond to line, generator, sensor, and communication disturbances. The evaluation uses a one-year, 8760-h simulation benchmark constructed around the IEEE 39-bus system; the revised manuscript does not claim an untraceable utility field-measurement component. Using one consistent result definition, the framework achieves an overall target-average MAE of 1.96%, pooled RMSE of 2.84%, and forecasting accuracy of 97.12%; the average MAE under fault conditions is 2.17%. Relative to the strongest physics-unaware GNN–Transformer baseline, pooled RMSE is reduced by 9.0%, while power-balance residual, voltage violations, and energy imbalance are reduced by 46.2%, 46.8%, and 21.7%, respectively. These results support improved numerical forecasting, physical consistency, and fault-resilient energy-management performance without claiming exact AC-feasibility certification. © 2026 The Author(s).</t>
  </si>
  <si>
    <t>10.1016/j.nexus.2026.100830</t>
  </si>
  <si>
    <t>A short-term net load forecasting method for power systems considering photovoltaic power output under typhoon weather conditions</t>
  </si>
  <si>
    <t>Bidirectional long short-term memory; Convolutional neural networks; Distributed photovoltaic; Extreme weather; Full-convolutional temporal convolutional network</t>
  </si>
  <si>
    <t>Accurate short-term net load forecasting is crucial for reliable power system dispatching and operation. To address the forecasting difficulty caused by photovoltaic output fluctuations and typhoon weather, this paper proposes a hybrid indirect forecasting framework based on a full-convolutional temporal convolutional network (FTCN) and a bidirectional long short-term memory network (BiLSTM). The FTCN module is used to extract multivariate temporal features from load, photovoltaic and meteorological time-series data, while the BiLSTM module further captures nonlinear temporal dependencies. Meteorological variables are selected through correlation analysis and incorporated into the corresponding load and photovoltaic forecasting branches. Validation is performed using measured load, photovoltaic and meteorological data from a coastal region, including seven real typhoon events during 2023–2024. Comparative experiments under normal and typhoon weather conditions show that the proposed FTCN-BiLSTM model achieves lower forecasting errors than the baseline models considered in this study, indicating its potential for short-term net load forecasting under typhoon-affected conditions. © 2026 The Authors. Published by Elsevier Ltd. This is an open access article under the CC BY-NC-ND license. http://creativecommons.org/licenses/by-nc-nd/4.0/</t>
  </si>
  <si>
    <t>10.1016/j.ijepes.2026.112206</t>
  </si>
  <si>
    <t>Immutable AI: A blockchain-based MLOps framework for auditable solar forecasting and anomaly logging</t>
  </si>
  <si>
    <t>Auditability; Blockchain; Industrial AI; MLOps; Solar forecasting; Trustworthy AI</t>
  </si>
  <si>
    <t>Artificial Intelligence (AI) and Machine Learning (ML) are increasingly adopted in Industrial IoT (IIoT) and renewable energy systems, yet conventional MLOps pipelines still provide limited guarantees regarding the integrity, traceability, and post-hoc verifiability of model execution. This limitation is especially relevant in solar-plant operations, where forecast-driven alarms may influence maintenance prioritization and forensic analysis after incidents. In this work, we define Immutable AI as an MLOps pattern in which model artifacts, inference inputs, and selected outputs are cryptographically fingerprinted off-chain and anchored on-chain to create a tamper-evident audit trail. Based on this concept, we propose a hybrid framework that combines an LSTM model for photovoltaic power forecasting with Ethereum smart contracts for audit registration. The framework hashes serialized model artifacts, input snapshots, and inference records, and links them to MLflow run metadata to support version-aware verification. The prototype is assessed using a real-world photovoltaic dataset containing approximately 682,000 raw measurements across multiple installations, with detailed forecasting experiments conducted on a high-quality reference installation after preprocessing. The forecasting module achieves an RMSE of 0.1567 kW on the selected test set, while the blockchain layer demonstrates feasible anomaly-event notarization on Sepolia under a hash-only storage strategy. Rather than claiming full predictive-maintenance validation, the paper positions the contribution as an auditable forecasting and anomaly-logging framework that strengthens integrity, provenance, and reproducibility for maintenance assurance workflows. The study also formalizes the threat model, discusses privacy and trust assumptions, and analyzes latency, cost, and scalability trade-offs relevant to industrial deployment. © 2026 The Author(s).</t>
  </si>
  <si>
    <t>10.1016/j.aei.2026.104975</t>
  </si>
  <si>
    <t>Zero-label cross-region solar radiation forecasting using domain adaptation-based transfer learning</t>
  </si>
  <si>
    <t>Domain adaptation; Photovoltaic-integrated power systems; Power grid management; Solar radiation prediction; Zero-label transfer learning</t>
  </si>
  <si>
    <t>Accurate solar radiation prediction is essential for integrating photovoltaic (PV) systems into power systems and supporting supply–demand management. However, many regions lack on-site irradiance measurements due to limited sensor deployment. To address this, this study investigates domain adaptation (DA)-based transfer learning for solar radiation prediction under zero-label conditions, where solar radiation measurements are unavailable in the target region. Three representative DA methods: Domain Adversarial Neural Network (DANN); Deep Correlation Alignment (Deep CORAL); and Deep Adaptation Network (DAN) are systematically evaluated to examine how their relative effectiveness varies across cross-regional transfer conditions through 30 source-to-target transfer cases among six South Korean cities. The results show that DA models consistently outperform the non-adapted model by mitigating inter-regional discrepancies. The findings reveal that DA performance depends on both the magnitude and direction of inter-domain irradiance differences. Deep CORAL performs best in reducing overestimation in High-to-Low irradiance transfers, while DANN is more effective in mitigating underestimation in Low-to-High irradiance cases. Furthermore, embedding and feature importance analyses suggest that the DA methods adjust latent feature representations in distinct ways. This study demonstrates that reliable solar radiation prediction can be achieved even in regions without on-site solar radiation measurements and provides insights into how the relative effectiveness of different DA methods varies across cross-regional transfer conditions. Based on these findings, this study provides practical guidelines for selecting appropriate DA strategies, thereby supporting the deployment of prediction models in power systems where site-specific solar radiation measurements are unavailable. © 2026 Elsevier Ltd.</t>
  </si>
  <si>
    <t>10.1016/j.engappai.2026.116404</t>
  </si>
  <si>
    <t>An interpretable neural network approach for predicting uplift capacity of solar PV piles from installation data</t>
  </si>
  <si>
    <t>Artificial neural network; Driven piles; Pull out tests; Uplift load</t>
  </si>
  <si>
    <t>The rapid expansion of ground-mounted solar PV installations demands cost-effective, reliable pile foundations that resist wind-induced uplift. However, the uplift capacity of driven steel PV piles is difficult to predict, as conventional static formulas poorly capture the coupled effects of installation dynamics and site-specific soil conditions, often yielding over-conservative or unsafe designs. This study develops an interpretable, data-driven model to predict uplift capacity directly from parameters available during installation. A compact feedforward artificial neural network (4–16–8–1) was trained on 130 field load-test samples using penetration rate (PR), embedment length, soil friction angle, and steel cross-sectional area per unit length as inputs, with the uplift load at a maximum 20 mm displacement criterion as the target. The model, implemented in Keras/TensorFlow with min-max normalization, dropout, and early stopping, was evaluated through 10-fold cross-validation. The model achieved robust out-of-fold accuracy (R&lt;sup&gt;2&lt;/sup&gt;=0.778, RMSE=0.787 t, MAPE=7.63%), with stable loss convergence across all folds and unbiased residuals dominated by irreducible site heterogeneity. SHAP interpretation identified penetration rate (49.8%) and friction angle (47.1%) as the dominant predictors, whereas geometric parameters contributed marginally. These findings demonstrate that accurate site characterization particularly real-time PR logging during driving is more decisive for maximizing uplift capacity than geometric optimization. Ultimately, the proposed model provides geotechnical engineers with a practical on-site tool: by logging the penetration rate during driving, they can estimate each pile’s uplift capacity immediately after installation. © 2026 The Author(s).</t>
  </si>
  <si>
    <t>10.1016/j.rineng.2026.112733</t>
  </si>
  <si>
    <t>Multistage symbolic optimization for predictive thermal modeling of bifacial photovoltaic systems with solar tracking in tropical climates</t>
  </si>
  <si>
    <t>Applied Thermal Engineering</t>
  </si>
  <si>
    <t>Alpha evolution algorithm; Bifacial photovoltaic thermal modeling; Multistage symbolic optimization; Single-axis solar tracking; Tropical climate PV systems</t>
  </si>
  <si>
    <t>Accurate prediction of module temperature in bifacial photovoltaic (PV) systems equipped with single-axis solar tracking is critical for optimizing energy yield and mitigating thermal stress, particularly in tropical climates. However, existing empirical and data-driven approaches often lack physical interpretability or fail to adequately represent the nonlinear thermal behavior of operating PV modules. This study presents a novel multistage symbolic optimization (MSO) framework for predictive thermal modeling that addresses these limitations. The proposed two-level hierarchical approach first derives a physically interpretable symbolic equation using genetic algorithms (GA), followed by a second corrective symbolic regression stage in which GA and Alpha Evolution (AE) are evaluated as competing optimizers. This work presents a novel application of the AE algorithm to symbolic regression in PV thermal modeling. The methodology is validated using one year of high-resolution (5-min) operational data from a utility-scale bifacial PV plant with solar tracking in Colombia. The MSO–AE model achieved an R&lt;sup&gt;2&lt;/sup&gt; of 0.9439, an RMSE of 3.18 °C, and an MAE of 2.01 °C, outperforming the MSO–GA benchmark by 7.3% in MAE and 6.5% in RMSE, and surpassing recent single-stage symbolic regression models by 3.7–20%, while preserving closed-form, interpretable expressions suitable for real-time control applications. A field-derived heating coefficient of 0.034 °C/(W/m&lt;sup&gt;2&lt;/sup&gt;) was identified. Observations show module temperatures exceeding 70 °C between 14:00 and 16:00, reducing electrical efficiency to 17.31%, corresponding to a 12.1% loss relative to standard test conditions. This thermal degradation resulted in average economic losses of USD 110.7 per hour during peak periods and an annual energy loss of 6738.6 MWh, equivalent to USD 336,929 at a benchmark electricity price of USD 50/MWh. These results define economic thresholds for thermal management investments in bifacial PV systems operating in tropical environments. © 2026 The Authors.</t>
  </si>
  <si>
    <t>10.1016/j.applthermaleng.2026.131138</t>
  </si>
  <si>
    <t>Drift-aware deep learning and physics-informed monitoring for coupled photovoltaic-hydrogen systems</t>
  </si>
  <si>
    <t>International Journal of Hydrogen Energy</t>
  </si>
  <si>
    <t>Anomaly detection; Change-point detection; Drift detection; Electrolyzers; Green hydrogen; Photovoltaic systems; Physics-informed learning; Prognostics and health management; Uncertainty quantification</t>
  </si>
  <si>
    <t>Coupled photovoltaic-hydrogen (PV–H2[jls-end-space/]) plants are emerging as a cornerstone technology for large-scale green hydrogen production, and their reliable, safety-compliant operation is a prerequisite for the industrial deployment of renewable hydrogen at scale. However, their monitoring remains intrinsically challenging due to multi-scale non-stationarity, cross-domain electro-electrochemical coupling, and progressive degradation phenomena. Fast regime shifts arise from irradiance intermittency and energy management strategies, whereas slow drift is induced by PV soiling, interconnect aging, membrane thinning, and catalyst degradation. Although extensive research exists on photovoltaic fault detection and electrolyzer diagnostics independently, most approaches assume quasi-stationary distributions, neglect sequential drift theory, or omit uncertainty and deployment-oriented metrics. This work proposes a unified monitoring blueprint grounded in: (i) sequential drift detection theory, (ii) forecasting-based residual amplification of progressive degradation, (iii) physics-informed regularization of PV and PEM (Proton Exchange Membrane) governing equations, (iv) uncertainty-aware decision risk modeling, and (v) deployment-driven evaluation criteria. Analytical expressions are derived for detection delay under progressive drift, operational risk is formalized under miscalibration, and a reproducible hybrid physics–data benchmark including confounder stress tests is defined. The proposed framework bridges statistical detection theory, deep multi-task learning, physics-constrained modeling and industrial hydrogen safety requirements. It establishes a structured path from theoretical analysis to the large-scale deployment of PV–H2 plants. In practice, the derived scaling law and the accompanying benchmark are intended to translate into deployment-oriented guarantees (quantifiable detection delay, controlled false-alarm rate, and a formalized (rather than yet fully achieved) operational risk model) that are of direct relevance to plant operators and to the broader significance of AI-assisted monitoring for the safe scale-up of green hydrogen infrastructure. © 2026 The Author. Published by Elsevier Ltd on behalf of Hydrogen Energy Publications LLC. This is an open access article under the CC BY license. http://creativecommons.org/licenses/by/4.0/</t>
  </si>
  <si>
    <t>10.1016/j.ijhydene.2026.156669</t>
  </si>
  <si>
    <t>Hybrid deep learning architectures for solar irradiance forecasting in two different moroccan environments: a time series perspective</t>
  </si>
  <si>
    <t>Cnn–gru; Cnn–lstm; Hybrid deep learning; multi-horizon prediction; Particulate matter (pm10, pm2.5); Solar irradiance forecasting</t>
  </si>
  <si>
    <t>Solar irradiance forecasting plays a critical role in the operation and optimization of photovoltaic (PV) systems, battery storage, and hybrid energy systems. Classical forecasting approaches often struggle to capture the intermittent and highly variable nature of solar irradiance, particularly in environments influenced by aerosol loading and dynamic cloud processes. This study evaluates hybrid deep learning architectures combining convolutional feature extraction with recurrent and attention-based sequence modeling for multi-horizon (1–24 h ahead) solar irradiance forecasting. In addition to standard meteorological inputs, particulate matter concentrations (PM10 and PM2.5) are incorporated as exogenous atmospheric variables. The models are trained and validated using multi-year datasets from two contrasting Moroccan environments: a semi-arid site (Benguerir) and a coastal site (Safi). Results show that hybrid CNN-based models outperform classical baselines, and that integrating particulate matter significantly improves forecasting accuracy in semi-arid conditions, reducing 1-hour-ahead RMSE by approximately 29–35%. In contrast, at the coastal site, improvements remain limited, indicating that cloud-driven variability dominates irradiance dynamics. Across forecasting horizons, hybrid models demonstrate stable performance with moderate error growth. The results highlight the importance of incorporating site-specific atmospheric variables and provide insight into how forecasting performance depends on the dominant climatic regime. © 2026 The Authors.</t>
  </si>
  <si>
    <t>10.1016/j.rineng.2026.110487</t>
  </si>
  <si>
    <t>Photovoltaic power forecasting based on secondary decomposition strategy and hybrid model</t>
  </si>
  <si>
    <t>BKA-VMD; CEEMDAN; CNN-ESN; OKELM; PV power</t>
  </si>
  <si>
    <t>With the rapid penetration of photovoltaic (PV) generation into modern power grids, accurate and robust ultra-short-term PV power forecasting is increasingly important for real-time dispatch and frequency regulation. However, PV power series are volatile, nonlinear, and uncertain at short time scales, challenging conventional methods. This paper proposes a hybrid ultra-short-term forecasting framework that integrates secondary decomposition with advanced learning models. First, key features are screened and Complete Ensemble Empirical Mode Decomposition with Adaptive Noise (CEEMDAN) decomposes PV power into intrinsic mode functions (IMFs). Sample entropy quantifies IMF complexity, and K-means clusters IMFs into high- and low-frequency components. High-frequency components are further decomposed by Black-winged Kite Algorithm (BKA)-Variational Mode Decomposition (VMD) to enhance stationarity and reduce manual parameter tuning. The resulting high-frequency sub-signals are predicted using Online Kernel Extreme Learning Machine (OKELM), while low-frequency components are modeled by a Convolutional Neural Network (CNN)-Echo State Network (ESN) to capture spatiotemporal patterns. Final ultra-short-term forecasts are obtained via additive reconstruction. Experiments on datasets from the Ningxia PV station (China) and the Desert Knowledge Australia (DKA) Solar Energy Centre achieve values of 99.6987% and 99.0635% in comparative and validation experiments, respectively, demonstrating high accuracy across different geographic locations and seasons. Improved PV power forecasting reduces uncertainty, supports grid stability, enables more efficient dispatch and reserve scheduling, and lowers operating costs and curtailment. © The Author(s) 2026.</t>
  </si>
  <si>
    <t>10.1038/s41598-026-42896-z</t>
  </si>
  <si>
    <t>Predictive modelling of solar irradiation forecasting with machine learning: A comprehensive review of advances, challenges and applications</t>
  </si>
  <si>
    <t>Deep Learning; Energy Systems; Hybrid Models; Machine Learning; Solar Forecasting</t>
  </si>
  <si>
    <t>This review provides a comprehensive and systematic assessment of the current state of machine learning (ML)-based solar irradiance prediction methods. The discussion begins with the significance of solar radiation forecasting and the environmental factors influencing its variability, followed by an outline of the limitations inherent in conventional empirical and numerical weather prediction models that have motivated the adoption of ML approaches. A structured analysis of key ML techniques including regression-based models, ensemble learners, deep learning frameworks, and hybrid architectures is presented. Deep learning models, particularly LSTM networks, achieve MAE as low as 0.039 kWh/m² and R² up to 0.988, with hybrid CNN–LSTM models reducing errors by 10–25%. Recent advances such as physics-informed learning, explainable AI, and data fusion strategies are also examined, emphasizing their roles in enhancing model transparency, robustness, and reliability. Furthermore, this review explores emerging directions in federated learning, transfer learning, and edge AI, which promise to enhance adaptability and real-time performance. Transfer learning achieves R² of 0.85–0.90, while federated learning maintains 90–95% accuracy. However, forecast errors remain 40–60% higher in data-scarce regions. The review identifies key challenges specific to solar irradiance forecasting, including the unpredictability of cloud dynamics, the data paradox in climate-vulnerable regions, and the gap between model accuracy and real-world deployment. It further highlights novel future directions, including physics-informed models, uncertainty-aware forecasting, federated learning, and lightweight edge AI for real-time, low-power applications. Practical applications in PV system optimization and climate modeling are discussed, highlighting the operational importance of accurate forecasting. Overall, the review emphasizes the need for more interpretable, efficient, and deployable solutions to address data, variability and computational constraints. © 2026 The Authors.</t>
  </si>
  <si>
    <t>10.1016/j.egyr.2026.109546</t>
  </si>
  <si>
    <t>A Physics-Guided Graph Neural Network Framework for Predicting Organic Solar Cell Performance Parameters</t>
  </si>
  <si>
    <t>Algorithms</t>
  </si>
  <si>
    <t>graph neural networks; machine learning; multi-output prediction; organic solar cell; physics constrained learning; power conversion efficiency</t>
  </si>
  <si>
    <t>Organic solar cells (OSCs) have emerged as a competitive alternative to conventional silicon-based photovoltaics for their inexpensive production, versatility, and reduced energy consumption. However, it is still challenging to accurately assess their performance due to the complex interactions between molecular structure and device-level features. We provide a physics-constrained graph neural network (GNN) architecture for multi-output prediction of key OSC parameters, including power conversion efficiency (PCE), open-circuit voltage, short-circuit current density, and fill factor in this study. To ensure agreement between the anticipated PCE and its physically derived formulation, a physics-guided regularization term is added. Experimental results on a dataset of 5628 samples show that the neural-only GNN achieves strong predictive performance ((Formula presented.)), outperforming the baseline model random forest ((Formula presented.)). The proposed physics-constrained GNN maintains comparable accuracy ((Formula presented.)) while significantly reducing physics violation (from 0.406 to 0.104). These results show that adding physics constraints makes predictions more consistent without lowering accuracy, making it a reliable way to predict OSC performance. © 2026 by the authors.</t>
  </si>
  <si>
    <t>10.3390/a19060431</t>
  </si>
  <si>
    <t>Multi-Model Stacking Ensemble with Multi-Perspective Interpretability Analysis for Solar Power Forecasting</t>
  </si>
  <si>
    <t>explainable artificial intelligence; LIME; multi-site; partial dependence plot; photovoltaic power forecasting; SHAP; stacking ensemble learning</t>
  </si>
  <si>
    <t>Accurate photovoltaic (PV) power forecasting is important for grid dispatch, energy-storage management, and electricity-market trading. This paper presents a PV power forecasting framework that combines multi-model ensemble learning with multi-perspective interpretability analysis. A 22-dimensional feature set was constructed from irradiance, meteorological, temporal, and lagged-power variables. Five supervised regressors, a zero-shot Chronos-Bolt-Small time-series foundation model, and six additional forecasting baselines were evaluated at two PV plants. The three ensemble schemes used only the five supervised regressors and were compared on the final 20% of the 2019 development data; the complete 2020 period was used only for final evaluation. The selected methods achieved normalized RMSE values of 0.0350 and 0.0376 at Sites 1 and 2, respectively. SHAP, PDP/ICE, LIME, and permutation importance were applied to the ensemble model at each site. Recent power-history features dominated this one-step-ahead forecasting task with a 15 min horizon, while irradiance features provided additional site-dependent information. © 2026 by the authors.</t>
  </si>
  <si>
    <t>10.3390/en19153539</t>
  </si>
  <si>
    <t>Feature-Engineered Daytime Hourly Solar Irradiance Forecasting for Smart Urban Energy Systems Across Nine Stations Using Deep Learning and Statistical Models</t>
  </si>
  <si>
    <t>Smart Cities</t>
  </si>
  <si>
    <t>deep learning; feature engineering; feature selection; GRU; LSTM; renewable energy integration; smart cities; smart grids; smart urban energy systems; solar irradiance forecasting; time-series forecasting</t>
  </si>
  <si>
    <t>Accurate solar irradiance forecasting is important for efficient planning of solar energy systems, renewable energy integration, and data-driven energy management in smart cities. This becomes more essential in regions with limited measured data availability and varying climatic conditions, where reliable forecasting can support urban energy planning and smart grid operation. Pakistan faces a scarcity of available solar data and has varying climatic conditions, which makes it ideal for such a study. This study utilizes nine geographically diverse stations to develop a benchmark framework for direct one-step-ahead hourly solar irradiance forecasting. The dataset was subjected to data preprocessing, feature engineering, and multi-model evaluation. A staged approach was adopted for feature selection, starting from a base model comprising three input variables: extraterrestrial radiation, solar zenith angle, and relative humidity. Features were added in an incremental order, which resulted in an optimized four-variable input set through the addition of a lagged clearness index to the base model. The forecasting models evaluated in this study, using these input variables, were ANN, NAR, NARX, LSTM, GRU, SARIMA, and Prophet. Deep learning models outperformed the other considered approaches, with LSTM showing the best overall benchmark performance with an average RMSE of 92.93 W/m&lt;sup&gt;2&lt;/sup&gt;, MAE of 66.56 W/m&lt;sup&gt;2&lt;/sup&gt;, and R-Squared of 0.872. The performance trends were broadly consistent across the evaluated stations, indicating stable behaviour within the adopted dataset and experimental setup. The study shows that a compact and physically interpretable input feature set, used with recurrent deep learning models, provides an effective solution for hourly solar irradiance forecasting, especially in locations with varying climatic conditions. The proposed benchmark can support smart city applications related to distributed solar generation, energy-aware urban planning, and intelligent operation of renewable-rich power systems. © 2026 by the authors.</t>
  </si>
  <si>
    <t>10.3390/smartcities9060104</t>
  </si>
  <si>
    <t>Strategic optimization techniques for precise photovoltaic performance forecasting across multiple geographic sites</t>
  </si>
  <si>
    <t>Green Technologies and Sustainability</t>
  </si>
  <si>
    <t>Aquila Optimizer; ML; Photovoltaic; RF; Support Vector Regression</t>
  </si>
  <si>
    <t>As PV power generation is inherently intermittent, accurate PV power forecasting is critical to grid stability and energy management. The study introduces an optimized ML system that predicts solar power output for three separate locations throughout the United States. SVR and RF models are developed and systematically enhanced using the Aquila Optimizer (AO) to achieve optimal hyperparameter configurations. The research introduces a new method that combines AO with kernel-based and ensemble learning models through a systematic approach that includes testing at various locations. It also includes a detailed evaluation of system performance and parameter impact. Comparative results demonstrate that SVR consistently outperforms RF in both standalone and hybrid forms, while AO-based optimization significantly improves predictive accuracy, yielding coefficient of determination (R&lt;sup&gt;2&lt;/sup&gt;) values up to 0.999 in optimized configurations. The research team used RMSE, MAE, R&lt;sup&gt;2&lt;/sup&gt;, KLD, and VAF statistical metrics to assess model performance while they applied PAWN sensitivity analysis for better model result comprehension. The study produces successful outcomes, yet it depends on location-based past data together with predetermined weather parameters, which could limit its applicability to various environmental settings. The research will continue to develop the existing framework by expanding its application to different climate zones while adding more physical measurements, satellite data, and testing new deep learning models to boost their ability to handle larger datasets and maintain stability in PV power prediction systems. © 2026 The Authors.</t>
  </si>
  <si>
    <t>10.1016/j.grets.2026.100404</t>
  </si>
  <si>
    <t>Artificial Intelligence-Based Urban Rooftop Photovoltaic Potential Assessment: A Scoping Review</t>
  </si>
  <si>
    <t>artificial intelligence; built environment; photovoltaic potential assessment; renewable energy; rooftop photovoltaic</t>
  </si>
  <si>
    <t>Urban rooftop photovoltaic (RPV) systems are crucial for energy transition in the built environment. Although artificial intelligence (AI) has been widely adopted in this domain, existing studies remain methodologically fragmented and lack a workflow-oriented comparative synthesis. This study conducts a scoping review to systematically examine the methodological development and workflow evolution of AI-based urban RPV potential assessment. A total of 524 articles were initially retrieved from Web of Science and Scopus. In total, 48 peer-reviewed studies were selected through a structured screening process. The results reveal a clear transition from conventional machine learning toward deep learning, multimodal learning, and increasingly integrated hybrid workflows. Geometry-based, parameter-based, end-to-end estimation, and hybrid workflows were identified as the dominant workflow paradigms, reflecting different balances between automation, scalability, interpretability, and physical realism. The review further highlights challenges related to transferability, benchmarking heterogeneity, uncertainty propagation, and data dependency under heterogeneous urban conditions. Overall, this study provides a workflow-oriented synthesis and comparative analytical framework of AI-based urban RPV potential assessment through a workflow taxonomy perspective highlights future directions toward more generalizable, physically informed, and adaptive urban energy modelling frameworks for solar-integrated urban planning and built-environment decarbonization, and intelligent urban energy system development across heterogeneous urban contexts. © 2026 by the authors.</t>
  </si>
  <si>
    <t>10.3390/buildings16112226</t>
  </si>
  <si>
    <t>Atmospheric-aware residual deep learning (AARDL) for solar cell parameter extraction</t>
  </si>
  <si>
    <t>Solar Compass</t>
  </si>
  <si>
    <t>1D-ResNet; Atmospheric disturbers; Digital twins; Grey-box modeling, Residual deep learning; Photovoltaic systems</t>
  </si>
  <si>
    <t>Accurate photovoltaic (PV) power prediction is hindered by environmental stochasticity. Existing physical models often overlook "atmospheric disturbers"—such as wind-induced cooling and humidity-based spectral absorption—while black-box deep learning models lack physical interpretability and stability. To address this gap, this study proposes an Atmospheric-Aware Residual Deep Learning (AARDL) framework. This "Grey-box" approach integrates a calibrated 8-parameter physical model with a 1D-ResNet to map and compensate for systematic residuals. By incorporating wind speed and humidity as input features, the model captures previously unmodeled dynamics. Validated on seasonal datasets from September 2018 and April 2019, the AARDL framework achieved significant error reductions, lowering RMSE from 36.11 V to 3.04 V (91.59%) and 36.78 V to 2.09 V (94.32%), respectively. Sensitivity analysis confirms that while temperature is the primary driver, atmospheric features are vital for high-fidelity precision. This research offers a scalable, computationally efficient solution for real-time IoT monitoring and high-fidelity PV digital twins. © 2026 The Authors. Published by Elsevier Ltd on behalf of International Solar Alliance. This is an open access article under the CC BY license. http://creativecommons.org/licenses/by/4.0/</t>
  </si>
  <si>
    <t>10.1016/j.solcom.2026.100180</t>
  </si>
  <si>
    <t>Machine learning-based Direct Normal Irradiance (DNI) forecasting using satellite data for Concentrated Solar Power (CSP) plants with Thermal Energy Storage (TES)</t>
  </si>
  <si>
    <t>Efficient operation of next-generation concentrated solar power (CSP) plants with thermal energy storage (TES) requires reliable direct normal irradiance (DNI) forecasting to optimize dispatch strategies and reduce the levelized cost of energy (LCOE). While ground-based forecasting methods offer high precision, their implementation is often cost-prohibitive for many plants. In this study, we propose a cost-effective forecasting framework using Exponential Gaussian Process Regression (Exp-GPR) trained on geostationary Himawari-8 satellite data. To capture temporal dependencies, 17 meteorological and radiative variables were utilized across lead times ranging from 30 to 360 minutes. Our results demonstrate that the Exp-GPR model achieves robust accuracy, with an of 0.89 and an nRMSE of 0.09 at the 60-minute horizon. To ensure model interpretability, Shapley Additive Explanations (SHAP) were applied, identifying the Solar Zenith Angle and cloud properties as the primary predictive drivers. Cross-site evaluation across diverse South Asian regions confirms the model’s transferability, although performance varies with topographic complexity. This SHAP-augmented pipeline provides an interpretable and scalable tool for CSP operators to mitigate forecast risk and leverage the thermal inertia of TES systems effectively. © The Author(s) 2026.</t>
  </si>
  <si>
    <t>10.1038/s41598-026-41733-7</t>
  </si>
  <si>
    <t>Swift and efficient solar energy prediction based on an improved Coati Optimization Algorithm</t>
  </si>
  <si>
    <t>Coati Optimization Algorithm; Deep learning; Short-term forecast; Smart grid; Solar power forecasting</t>
  </si>
  <si>
    <t>Accurate short-term solar power forecasting is essential for the stable operation of power systems and the efficient integration of renewable energy, yet remains challenging due to the strong intermittency, volatility, and nonlinearity of solar resources. Although machine learning and deep learning models have been widely adopted, their forecasting performance is highly sensitive to hyperparameter selection, while existing optimization methods often suffer from high computational cost and limited search efficiency. To address these issues, an improved Coati Optimization Algorithm, termed SFCOA, is proposed for efficient hyperparameter optimization. The proposed SFCOA is evaluated across multiple forecasting models, among which Random Forest (RF) and Neural Basis Expansion Analysis for Interpretable Time Series Forecasting (Nbeats) exhibit superior performance and are therefore highlighted as representative cases. Comparative experiments demonstrate that SFCOA significantly accelerates the optimization process, reducing the optimization time of the Nbeats model by 32.81%. In the 15-hour-ahead solar power forecasting task, the optimized RF and Nbeats models achieve mean squared error (MSE) values of 0.0094 and 0.0098, respectively. Furthermore, five repeated experiments and additional tests on different forecasting zones are conducted to further evaluate the stability and robustness of the proposed framework. The Diebold–Mariano test confirms the statistical significance of the forecasting improvements achieved by the proposed SFCOA-based framework. © 2026 The Authors.</t>
  </si>
  <si>
    <t>10.1016/j.rineng.2026.111257</t>
  </si>
  <si>
    <t>A physics-guided explainable machine learning framework for residual-based performance deviation detection and probabilistic severity assessment in photovoltaic systems</t>
  </si>
  <si>
    <t>Clean Energy</t>
  </si>
  <si>
    <t>bias-Corrected residual analysis; Gaussian mixture model; kernel density estimation; MDI feature importance; photovoltaic performance monitoring; physics-Guided machine learning; SHAP explainability; walk-Forward cross-Validation</t>
  </si>
  <si>
    <t>Monitoring photovoltaic plants entails the use of techniques that are physically meaningful for detecting deviations in the observed behavior from what is expected. Data-driven methods frequently suffer from poor physical consistency, whereas physics-based models may fail to account for practical variations in operational behavior. In this study, we present a physics-driven machine learning methodology for estimating fault severity in grid-connected photovoltaic systems. The proposed methodology combines a calibrated PVsyst-based expected power generation model and supervisory control and data acquisition data collected from two 56.32 kilowatt-peak photovoltaic plants. Linear bias correction of the simulation results enhanced the correlation between the predicted and actual power generation levels, with coefficient of determination values of 0.685 and 0.566 for Plants 1 and 2, respectively. The Gaussian mixture model approach coupled with Bayesian information criterion tuning revealed the statistical fault-severity threshold, R&lt;sub&gt;norm&lt;/sub&gt; = −0.161, for the discrimination between normal and severe states. For the prediction task, a random forest classifier was trained on seven physics-aware variables and achieved accuracy and macro-F1 scores of 0.920 and 0.907, respectively, through walk-forward validation. Comparative benchmarking with other classifiers, including XGBoost, support vector machine, and decision tree algorithms, showed a better classification performance balance. In addition, the explainability study verified the importance of irradiance, expected power, and conversion efficiency metrics. © The Author(s) 2026. Published by Oxford University Press on behalf of National Institute of Clean-and-Low-Carbon Energy. This is an Open Access article distributed under the terms of the Creative Commons Attribution License (https://creativecommons.org/licenses/by/4.0/), which permits unrestricted reuse, distribution, and reproduction in any medium, provided the original work is properly cited.</t>
  </si>
  <si>
    <t>10.1093/ce/zkag026</t>
  </si>
  <si>
    <t>AI-Driven Optimization of a Hybrid PV–Wind–BESS Microgrid for a Rural Educational Institution in Developing Countries</t>
  </si>
  <si>
    <t>Energy Science and Engineering</t>
  </si>
  <si>
    <t>CNN–LSTM forecasting; emission reduction; hybrid microgrid; renewable-energy technoeconomic analysis</t>
  </si>
  <si>
    <t>Hybrid renewable microgrid planning in HOMER Pro often relies on outdated meteorological data sets, which can lead to inaccurate component sizing and misestimation of economic performance under future climatic conditions. This study develops a forecasting-integrated optimization framework for a grid-connected PV–wind–battery microgrid serving a rural school in Bangladesh. A hybrid CNN–LSTM model trained on 40 years of NASA POWER data generates long-term (2025–2050) projections, achieving an R &lt;sup&gt;2&lt;/sup&gt; of 0.9803 and the lowest prediction errors among eight artificial intelligence models. The forecasted data are integrated into HOMER Pro to enable climate-informed system design. The optimal configuration (36 kW photovoltaic [PV], 15 kW wind turbine, 22 kWh battery energy storage system, 18.4 kW converter) delivers 62.84 MWh/year of electricity, including 47.30 MWh from PV and 10.90 MWh from wind, with only 4.64 MWh purchased from the grid and 31.11 MWh exported annually. The system achieves a net present cost of USD 29,744, a levelized cost of energy of 0.0397 USD/kWh, an operating cost of 19.55 USD/year, a renewable fraction of 91.7%, and negligible unmet load (0.0031%). A discounted payback period of 7.73 years and a 12.4% internal rate of return confirm its financial viability. Annual CO&lt;sub&gt;2&lt;/sub&gt; emissions are reduced by 81.5% compared with grid-only operation. Sensitivity analysis identifies solar irradiance and discount rate as dominant performance drivers. These findings demonstrate that integrating accurate meteorological forecasting with hybrid microgrid optimization enhances renewable penetration, reduces fossil-fuel dependence, and improves long-term system reliability. © 2026 The Author(s). Energy Science &amp; Engineering published by Society of Chemical Industry and John Wiley &amp; Sons Ltd.</t>
  </si>
  <si>
    <t>10.1002/ese3.70509</t>
  </si>
  <si>
    <t>Electrochemical Impedance Spectroscopy (EIS) based prediction of outdoor photovoltaic internal parameters via machine learning</t>
  </si>
  <si>
    <t>EIS; GRU; Internal PV parameters prediction; LSTM; Simple RNN</t>
  </si>
  <si>
    <t>Machine learning (ML) enables accurate analysis and prediction in many fields, namely in photovoltaic (PV) systems, where power generation is strongly affected by variable climatic conditions. The prediction of PV internal parameters, sensitive to climatic and/or faulty conditions, remains helpful to predict the PV behavior precisely. Moreover, Electrochemical Impedance spectroscopy (EIS) is considered a powerful technique to extract the most crucial PV internal parameters of a PV cell for given climatic conditions and operation zone by means of dynamic PV impedance spectra. This technique is adopted in this paper for an outdoor experimental setup for a wide range of irradiance of a 30W- 18V PV system using Analog discovery 2. The obtained spectra are then used as a database for training three ML prediction tools, namely Recurrent Neural Networks (RNN), Long Short-Term Memory (LSTM), and Gated Recurrent Unit (GRU), to generate refined spectra fitted to predict precisely the PV internal parameters for a given irradiance value. Both LSTM- and GRU-based models consistently provide accurate and physically consistent estimates of the PV internal parameters, outperforming the conventional Simple RNN method. However, LSTM model is retained, as its predictions show closer agreement with the experimental measurements, demonstrating superior reliability in parameter identification. This solution streamlines the computational process, enabling fast and reliable estimation of PV system internal parameters, even in the presence of incomplete or missing irradiance data. The proposed approach significantly enhances the efficiency of EIS analysis and provides valuable insights into the health state and long-term performance of PV panels. © 2026 The Authors.</t>
  </si>
  <si>
    <t>10.1016/j.rineng.2026.112443</t>
  </si>
  <si>
    <t>Silicon wafers outperform batteries: efficiency heterogeneity and policy effects in China’s photovoltaic industry</t>
  </si>
  <si>
    <t>BP neural network; Development efficiency; Photovoltaic equipment manufacturing enterprises; Tobit model; Windows DEA model</t>
  </si>
  <si>
    <t>With the intensification of global climate change and the depletion of fossil fuels, renewable energy represented by photovoltaic power generation has become the key alternative form of energy for the transformation of electric energy. Driven by policy support and market demand, China’s photovoltaic industry is developing rapidly, but it also faces the problems of efficiency differentiation and unequal resource allocation. This research focuses on the development efficiency, influencing factors, and future trend prediction of China’s photovoltaic industry, selects data of 37 listed Chinese photovoltaic enterprises from 2018 to 2023, uses Windows DEA model to evaluate enterprise efficiency, analyzes the influencing factors through a Tobit regression model, and predicts the future development trend with the help of a BP neural network method. The findings show that overall efficiency of the domestic photovoltaic industry increased steadily from 2018 to 2023 at an average of 0.31–0.46 under average annual growth of about 8%. There are significant differences in the efficiency performance of enterprises located in various industrial chain positions. The efficiency of the silicon chip link leads, while there is a large room for improvement in the battery link. In terms of influencing factors, GDP of the enterprise location has a positive role in promoting the efficiency of photovoltaic enterprises, electricity consumption and government subsidies negatively impact photovoltaic efficiency, and the installed capacity of power generation has a significantly positive effect on efficiency. The prediction results show that the efficiency of China’s photovoltaic industry is expected to grow, but there is clear differentiation between industrial chains. This study provides theoretical basis and decision support for optimizing resource allocation of the photovoltaic industry, enhancing international competitiveness, and helping this industry’s sustainable development in China. Finally, this paper offers targeted suggestions to improve the power generation efficiency of the photovoltaic industry and to promote the transformation of the power industry toward a cleaner direction. © The Author(s) 2026.</t>
  </si>
  <si>
    <t>10.1038/s41598-026-40680-7</t>
  </si>
  <si>
    <t>Techno-economic sizing of constrained microgrids using multivariate deep learning and Dc-coupled solar-plus-storage integration</t>
  </si>
  <si>
    <t>battery energy storage system; deep learning; energy management; LSTM; microgrid; photovoltaic; techno-economic</t>
  </si>
  <si>
    <t>The transition toward reliable and sustainable microgrids in constrained power systems requires both accurate load demand forecasting and the intelligent resource coordination. The primary objective of this study is to optimize the capacity sizing and operational resilience of such systems by proposing an Artificial Intelligence-driven Load Forecasting and Battery-Integrated Energy Management approach, structured around a DC-coupled solar-plus-storage (DC-CS-P-S) architecture. To accurately capture the complex thermodynamic and behavioural patterns driving electricity consumption, a multivariate long short-term memory (LSTM) network was developed. The proposed strategy physically decouples energy storage recovery from the grid by dedicating solar photovoltaic generation strictly to charging the battery energy storage system to ensure availability for peak shaving and essential load protection. Evaluated over an 8760-hour simulation, the LSTM forecasting achieved high predictive accuracy with a mean absolute percentage error of 3.31% and an RMSE of 12.39 kW. Under severe bottleneck constraints, the DC-coupled battery actively contributed 93.64 kW of peak shaving power, successfully diverting 100% of the energy deficit (135 020 kWh) entirely to non-essential infrastructure. Furthermore, a comprehensive techno-economic parametric analysis, incorporating a value of lost load reliability penalty, and a $50/ton carbon price, identified 330 kW as the absolute optimal grid capacity. At this threshold, the microgrid achieves complete reliability with zero energy shedding while maintaining a minimized baseline operational costs of $92 033 USD. Ultimately, the results demonstrate that intelligently maximizing zero-emission resources actively suppresses compounding carbon liabilities (averting a 21.6% financial premium), providing system planners with a resilient, data-driven methodology to optimize infrastructure investments without over-sizing centralized grid connections. © 2026 The Author(s). Published by IOP Publishing Ltd. Original content from this work may be used under the terms of the Creative Commons Attribution 4.0 license. Any further distribution of this work must maintain attribution to the author(s) and the title of the work, journal citation and DOI.</t>
  </si>
  <si>
    <t>10.1088/2631-8695/ae94fc</t>
  </si>
  <si>
    <t>Steady-State Analysis of Voltage Deviations and Three-Phase Imbalance in Distribution Networks Considering Spatiotemporal Coupling of Source-Load Uncertainties</t>
  </si>
  <si>
    <t>neural network; power flow analysis; source-load uncertainty; variational mode decomposition (VMD); voltage quality</t>
  </si>
  <si>
    <t>To address the deep spatiotemporal coupling of source-load dual uncertainties attributed to the high penetration of distributed photovoltaics (PVs) and electric vehicles (EVs) into distribution grids, and the difficulty of analyzing composite disturbances using traditional methods, this paper proposes a voltage quality analysis method that considers spatiotemporal coupling of source-load uncertainty, focusing on steady-state voltage deviation and three-phase imbalance problems. First, a probabilistic model of PV generation is constructed using the beta distribution combined with Monte Carlo-based scenario reduction, and high-precision forecasting of EV charging loads is achieved by an attention-based convolutional neural network and long short-term memory network. Second, multi-scenario spatiotemporal power flow calculations are conducted on the distribution network to analyze the complementary effects of voltage deviation and three-phase imbalance under the hybrid integration of PV and EV. Finally, gray wolf optimization-based variational mode decomposition is introduced to adaptively decompose the source-load power. This reveals the intrinsic mechanisms where low-frequency components dominate the fundamental amplitude variations of bus voltages, while high-frequency components exert a significant impact on voltage quality. Simulation results demonstrate that the proposed method can effectively analyze the spatiotemporal coupling of source-load uncertainties, providing technical support for the comprehensive management of voltage quality in distribution networks. © 2026 by the authors.</t>
  </si>
  <si>
    <t>10.3390/en19133220</t>
  </si>
  <si>
    <t>Reinforcement learning-based adaptive coordination of solar energy for load, battery, electric vehicle, and hydrogen storage</t>
  </si>
  <si>
    <t>Journal of Energy Storage</t>
  </si>
  <si>
    <t>Artificial neural network (ANN); Battery energy storage system (BESS); Electric vehicle (EV); Energy management system (EMS); Multi-agent reinforcement learning proximal policy optimization (MARL-PPO); Random forest (RF); Solar photovoltaic (PV)</t>
  </si>
  <si>
    <t>The intermittency of solar photovoltaic (PV) systems creates critical challenges in real-time energy coordination, multi-energy routing, and long-duration storage management that conventional rule-based controllers fail to resolve under uncertainty. Battery storage capacity limitations necessitate complementary hydrogen storage for long-duration energy resilience, yet no unified framework has effectively coordinated both with PV generation, load demand, and grid interaction in real time. To address these gaps, a hybrid energy-management framework is proposed that integrates PV generation, battery storage, hydrogen production, and grid interaction within a unified smart-home architecture at one-minute control resolution. A random forest (RF)-based PV forecasting model (MAE: 0.3213, R&lt;sup&gt;2&lt;/sup&gt;[jls-end-space/]: 0.9881) and an artificial neural network (ANN)-based hydrogen prediction model (MAE: 0.0013, R&lt;sup&gt;2&lt;/sup&gt;[jls-end-space/]: 0.9987) enable proactive, forecast-informed energy allocation under variable irradiance. A multi-agent reinforcement learning with proximal policy optimization (MARL-PPO) strategy achieves optimal real-time dispatch, contributing 56.2% of total energy from PV (532.80 kWh), reducing grid dependency to 30.2%, and routing 248.02 kWh of surplus PV to produce 4.72 kg of green hydrogen with zero curtailment. Compared with rule-based and greedy baseline controllers, MARL-PPO achieves superior hydrogen yield (4.72 kg) and improves energy efficiency from 72.6% to 86.3% over without-hydrogen configuration. Monte Carlo robustness analysis (N=50) confirms a tight distribution of grid dependency (30.20%–30.40%, Std: 0.015%), and forecast error sensitivity analysis shows only a 0.38 percentage-point increase in grid dependency as PV forecast error rises from 0% to 15%, validating the proposed framework for reliable grid-independent smart-home energy management. © 2026 Elsevier Ltd. All rights are reserved, including those for text and data mining, AI training, and similar technologies.</t>
  </si>
  <si>
    <t>10.1016/j.est.2026.124744</t>
  </si>
  <si>
    <t>AI-powered predictive control for hybrid renewable microgrids: Integrating photovoltaic generation and battery storage in smart homes and industrial applications</t>
  </si>
  <si>
    <t>Machine Learning with Applications</t>
  </si>
  <si>
    <t>Energy efficiency optimization; Energy management; Reinforcement learning; Risk planning</t>
  </si>
  <si>
    <t>The integration of renewable energy sources into microgrids remains challenging due to generation intermittency, storage inefficiencies, and progressive battery degradation. In this work, our main contribution is a standardized empirical benchmark of deep reinforcement learning for microgrid energy management across multiple operating regimes under a consistent evaluation protocol. To make these evaluations rigorous and comparable, we define a common state/action/reward specification that explicitly encodes battery-health proxies, dynamic pricing, and operational constraints, and we adapt a representative set of RL families accordingly: value-based methods (DoubleDQN, NoisyNet-DQN, PER-DQN, C51), policy-gradient approaches (PG), and actor–critic algorithms (PPO, A2C, SAC, DDPG, A3C-Energy). We benchmark the resulting agents on real-world driven datasets and environments (GEFCom2014, StoreNet, and a CityLearn-inspired setting), assessing performance under a consistent evaluation pipeline. Empirically, the reported results indicate that the adapted agents tend to reduce daily operating cost, smooth charge–discharge cycling, and improve battery-health proxies under realistic operating conditions, with gains that vary by dataset and operating regime. In particular, DQN-based variants exhibit consistent gains over standard exploration schemes, while methods such as PPO and actor–critic configurations maintain competitive and more stable behavior under highly volatile price signals and renewable fluctuations. Overall, the study provides scenario-conditional evidence on which RL families tend to perform well or poorly under the tested conditions, rather than a universal ranking across datasets. Copyright © 2026. Published by Elsevier Ltd.</t>
  </si>
  <si>
    <t>10.1016/j.mlwa.2026.100864</t>
  </si>
  <si>
    <t>Comparative Analysis of Forecasting Models for Hourly Solar Irradiance in Southern Thailand</t>
  </si>
  <si>
    <t>ASEAN Journal of Scientific and Technological Reports</t>
  </si>
  <si>
    <t>deep learning; machine learning; Solar irradiance forecasting; southern Thailand</t>
  </si>
  <si>
    <t>Accurate forecasting of short-term solar irradiance is essential to optimize energy supply, improve grid stability, and increase the economic viability of photovoltaic systems. This study compares several forecasting models for predicting hourly solar irradiance using real-world data from Southern Thailand. Eight models were evaluated, including six forecasting models (Prophet, LSTM, GRU, XGBoost, Random Forest, and SARIMA with walk-forward validation) and two benchmarks (Naive and Seasonal Naive), using RMSE, MAE, and MAPE metrics. The results demonstrate that ensemble-based machine learning models significantly outperformed traditional statistical and deep learning approaches. Specifically, XGBoost achieved the best performance with RMSE of 79.43 W/m&lt;sup&gt;2&lt;/sup&gt;, MAE of 59.63 W/m&lt;sup&gt;2&lt;/sup&gt;, and MAPE of 30.07%, followed closely by Random Forest with RMSE of 83.00 W/m&lt;sup&gt;2&lt;/sup&gt; and MAPE of 29.36%. Compared to the best benchmark model, XGBoost reduced RMSE by 50.3% and MAPE by 47.1%. The GRU model outperformed LSTM, demonstrating greater efficiency in capturing short-term temporal dependencies. The findings confirm that ensemble methods effectively capture complex temporal patterns and nonlinear meteorological dependencies, making them highly suitable for real-time solar forecasting applications in tropical climates. © 2026, Thaksin University. All rights reserved.</t>
  </si>
  <si>
    <t>10.55164/ajstr.v29i7.262134</t>
  </si>
  <si>
    <t>Performance comparison of MPPT controllers in a grid-connected PV system: LCOE and payback period approaches</t>
  </si>
  <si>
    <t>AGORNN; Economic benefits; LCOE; Maximum power; Microgrid; MPPT; Payback period; Renewable energy</t>
  </si>
  <si>
    <t>The utilization of renewable energy sources significantly increased in response to the growing global energy demand. Rising concerns about the environment, the photovoltaic (PV) systems emerged as prominent and widely adopted among all other renewable energies. The installation cost of PV systems is more however, the recent advancements in PV technology have made them feasible for a wide range of applications. In addition to module and inverter efficiencies, the overall efficiency of a PV system also depends upon the efficiency of the tracking method. The conventional and intelligent methods are experiencing low tracking efficiency under different irradiation and temperature conditions. PV grid integration can be done in two methods. The single stage grid connected systems can experience problems related to power quality and stability of the DC link voltage at low irradiance levels. To limit this problem, two-stage systems are preferable for maintaining a stable DC-link voltage. This research evaluates several MPPT strategies, including conventional approaches (perturbation and observation, incremental conductivity) and intelligent techniques (fuzzy logic controllers, ANFIS), and proposes a hybrid AGORNN controller, that is based on the Adaptive Grasshopper Optimization Recurrent Neural Network strategy. The performance of each method is assessed through parameters such as PV maximum power (Pmpp), DC link voltage (Vdclink), MPPT tracking efficiency η_MPPT (%), Vdc Ripple Vdcr (%), response time (Tres), overshoot Osh (%), utilization efficiency η_ut (%), THD, cost analysis, and payback period (PB). The results of simulations, which were examined using MATLAB/Simulink (R2023b), and compared with existing hybrid MPPT control methods. It exhibits that the proposed AGORNN controller is more effective than the standard and intelligent MPPT. The novel hybrid MPPT controller was examined under the conditions of STC and different irradiance and temperature, which were referred to as PTC. In STC tracking and conversion efficiencies are 99.86 and 96.55, respectively. The efficiencies under PTC are 96% and 91.50%, which ensures a promising solution to high efficiency grid-connected PV systems. The LCOE and Payback Period are also estimated and compared with other methods. © The Author(s) 2026.</t>
  </si>
  <si>
    <t>10.1038/s41598-026-39500-9</t>
  </si>
  <si>
    <t>A cross-location evaluation of temporal fusion transformers and LSTM for long-term solar PV forecasting in arid environments</t>
  </si>
  <si>
    <t>Arid climate; Deep learning; Interpretability; Long-term forecasting; LSTM; Multi-site generalisation; Oman; Solar power forecasting; Temporal fusion transformer</t>
  </si>
  <si>
    <t>Long-term solar power forecasting at month- and year-ahead horizons is indispensable for grid investment planning, capacity adequacy assessment, and renewable energy policy in high-irradiance arid regions — yet deep learning architectures have not been systematically evaluated at these horizons across geographically diverse sites. This study addresses that gap by comparing Long Short-Term Memory (LSTM) networks and Temporal Fusion Transformers (TFT) for month-ahead (730-hour) and year-ahead (8,670-hour) photovoltaic (PV) power forecasting using three years of real on-site sensor data from ten grid-tied school PV systems (~ 130 kW each) spanning seven governorates of Oman. Thirty-five cross-location experiments evaluate generalisation to climatically unseen sites, providing a substantially more demanding benchmark than standard temporal train–test splits. Results reveal a fundamental accuracy–generalisability trade-off: Single-site LSTM achieves high month-ahead accuracy (best RMSE = 43.0 kW, R² = 0.989) at specific training-test pairs (Mudhaibi-trained on Yunqul). but degrades severely on transfer, while TFT trained on merged multi-site data outperforms LSTM by up to 57% in RMSE at specific sites (e.g., Duqum, Murbat), but underperforms at others (e.g., Mudhaibi, Ibri), highlighting site-dependent generalization. A novel architectural finding demonstrates that including Location ID as a feature causes LSTM cross-location performance to collapse (RMSE increase exceeding 195,000% in the extreme case; median degradation of 187% across sites), whereas TFT’s dedicated static covariate encoders leverage this information beneficially. TFT interpretability via variable selection networks and temporal attention identifies GHI and temperature as dominant predictors, reveals consistent 24-hour attention periodicity, and enables auditable model diagnostics critical for operational trust. Year-ahead TFT failed due to insufficient data at daily resolution (≤ 1,036 samples/site), suggesting larger datasets or alternative architectures may be needed; LSTM All-Locations models unexpectedly improve at this horizon. Evidence-based deployment guidelines are provided for grid operators selecting between site-dedicated LSTM and multi-site TFT approaches. © The Author(s) 2026.</t>
  </si>
  <si>
    <t>10.1186/s42162-026-00672-3</t>
  </si>
  <si>
    <t>Dust detection for photovoltaic modules using image processing and machine learning</t>
  </si>
  <si>
    <t>Adaptive thresholding; Dust detection; HSV color space; LightGBM; Pollution-level classification; PV modules</t>
  </si>
  <si>
    <t>With the rapid expansion of the photovoltaic (PV) industry into arid and semi-arid regions, dust deposition on module surfaces has emerged as a major bottleneck, constraining power generation efficiency and increasing operation and maintenance costs. However, existing approaches remain limited in detection accuracy, interpretability, and adaptability under diverse environmental conditions. To address these challenges, this study proposes a dust recognition framework integrating HSV color space features with a LightGBM-based adaptive thresholding model. The method employs a multi-channel joint discrimination mechanism: a fixed threshold in the H channel, machine-learning-based threshold prediction in the S channel, and peak–valley structural analysis in the V channel. This design ensures robust performance under complex illumination and background conditions. Furthermore, a standardized pollution-level classification scheme is established based on the estimated dust coverage, enabling a direct link between detection outcomes and PV system operation and maintenance requirements. Experiments show that the proposed method performs well on both a self-constructed dataset and real outdoor scenarios, achieving an intersection-over-union (IoU) of 96% and an F1-score of 98%; on the same test set, it outperforms Otsu thresholding (IoU 53%, F1-score 69%) and a U-Net baseline (IoU 93%, F1-score 95%). These findings not only improve detection accuracy and practical applicability but also provide an actionable pathway for intelligent operation and maintenance of PV power plants. © 2026 International Solar Energy Society.</t>
  </si>
  <si>
    <t>10.1016/j.solener.2026.114942</t>
  </si>
  <si>
    <t>A survey and benchmark for household electricity forecasting: From statistical to foundation models</t>
  </si>
  <si>
    <t>Distributed energy resources; Short-term forecasting; Smart grid; Time series foundation models; Zero-shot inference</t>
  </si>
  <si>
    <t>Energy forecasting plays a crucial role in modern power systems, enabling accurate estimation of energy consumption and generation to support cost reduction, grid stability, and the integration of distributed energy resources such as photovoltaic systems, electric vehicles, and battery energy storage systems (BESS). While forecasting methodologies have evolved from traditional statistical and machine learning models to advanced transformer-based architectures, recent time series foundation models (TSFMs) introduce new capabilities such as zero-shot forecasting that have remained underexplored in current systematic benchmarks. In this paper, we address this gap by reviewing and benchmarking 30 state-of-the-art models across three residential energy forecasting tasks, i.e., load, photovoltaic generation, and BESS operation. Our study aims to (i) evaluate the performance of statistical, machine learning, deep learning models, and zero-shot TSFMs, (ii) identify the benefits, limitations, and trade-offs involved in selecting forecasting models for practical applications, and (iii) examine how model performance varies across different forecasting tasks. Using real-world datasets from Belgium, Germany, the Netherlands, and the United Kingdom, we apply a unified data pre-processing pipeline, default model configurations, and multiple temporal sampling rates, and evaluate the performance of these models using mean absolute error and root mean squared error. Our experimental results show that LightGBM provides the most reliable and accurate performance among trained models while Timer-XL demonstrate strong zero-shot forecasting capabilities among TSFMs. The source code is publicly available at https://github.com/dcdube/Forecast-Models-Evaluation . © 2026 The Authors.</t>
  </si>
  <si>
    <t>10.1016/j.egyr.2026.109594</t>
  </si>
  <si>
    <t>An interpretable and uncertainty-aware hybrid framework for short-term load forecasting in modern energy systems</t>
  </si>
  <si>
    <t>Explainable AI; Hybrid deep learning; Short-term load forecasting; Stacking ensemble; Uncertainty quantification</t>
  </si>
  <si>
    <t>Accurate short-term load forecasting (STLF) is critical for the reliable operation of modern power systems, the integration of renewable energy resources, and informed participation in electricity markets. However, the increasing variability of residential, prosumer, and electric vehicle (EV) demand profiles introduces significant challenges related to non-stationarity, predictive uncertainty, and the limited interpretability of existing forecasting models. To address these challenges, this study proposes an interpretable and uncertainty-aware hybrid forecasting framework that integrates signal decomposition, deep temporal learning, and ensemble modeling within a unified decision-support pipeline. Load signals are decomposed using complete ensemble empirical mode decomposition with adaptive noise (CEEMDAN) to extract multi-scale temporal components, while a hybrid long short-term memory (LSTM)–Transformer architecture captures both short-term dynamics and long-range temporal dependencies. In parallel, a stacking ensemble combining gradient boosting, multilayer perceptron (MLP), and Ridge regression is employed to enhance robustness and generalization across heterogeneous load profiles. Predictive uncertainty is explicitly quantified through Monte Carlo (MC) Dropout, and model transparency is ensured via SHAP-based feature attribution. The proposed framework is evaluated on four real-world datasets encompassing residential consumption, prosumer demand with photovoltaic generation, EV charging, and heterogeneous household load profiles. Experimental results demonstrate that the framework achieves high forecasting accuracy while simultaneously providing well-calibrated uncertainty estimates and interpretable insights. Notably, the stacking ensemble attains root mean squared error (RMSE) and mean absolute error (MAE) values as low as 0.0359 and 0.0209, respectively, confirming improved forecasting performance under diverse and non-stationary conditions. The probabilistic forecasts are well-calibrated, with prediction interval coverage probability (PICP) values exceeding 95%, and the model maintains consistent performance across multiple load profiles. © 2026 The Authors.</t>
  </si>
  <si>
    <t>10.1016/j.egyr.2026.109462</t>
  </si>
  <si>
    <t>Relaxed Shape Alignment and Temporal Distortion Loss for improving solar ramp events prediction</t>
  </si>
  <si>
    <t>Deep learning; Loss function; Solar ramp forecasting; Temporal distortion; Time series forecasting</t>
  </si>
  <si>
    <t>The inherent uncertainty of the weather system frequently causes solar ramp events, limiting the efficient integration of solar power into the grid. Although the use of multi-modal data sources with deep learning models has improved solar forecasting accuracy as measured by statistical error metrics, the common reliance on Euclidean distance loss functions often fails to accurately extract the characteristics of ramp events, which is essential for grid operators to integrate solar power. Therefore, we introduced the Relaxed Shape Alignment and Temporal Distortion Loss (RSTLoss), a novel differentiable loss function designed for deep learning-based solar prediction models. The effectiveness of RSTLoss is thoroughly verified through extensive experiments, showing improvements of up to 7.48% in the Ramp Score and 13.17% in the Temporal Distortion Index compared to existing loss functions. These findings indicate that RSTLoss significantly enhances ramp prediction accuracy while also exhibiting excellent model compatibility. © 2026 The Authors. Published by Elsevier Ltd. This is an open access article under the CC BY license. http://creativecommons.org/licenses/by/4.0/</t>
  </si>
  <si>
    <t>10.1016/j.egyai.2026.100881</t>
  </si>
  <si>
    <t>Global Dataset of Solar Power Plants: Multidimensional Integration and Analysis</t>
  </si>
  <si>
    <t>Eng</t>
  </si>
  <si>
    <t>dataset; descriptive statistics; photovoltaic energy; solar power plants</t>
  </si>
  <si>
    <t>The global expansion of renewable energy has increased the strategic importance of photovoltaic (PV) power plants and the demand for comprehensive, high-quality solar datasets to support energy planning, optimization, and data-driven applications. However, existing datasets are often constrained by limited attribute integration, incomplete information, and insufficient global coverage. This study presents a standardized, reliable, and multidimensional global dataset for photovoltaic power plant analysis, together with a largely reproducible and documented methodology that automates the collection, generation, and integration of heterogeneous solar-related data from multiple sources. Using this methodology, 27 geographic, topographic, logistical, climatic, and power-related attributes were integrated into a unified dataset comprising 58,978 photovoltaic plant records worldwide. Descriptive statistical analyses were performed to characterize the dataset and assess its informational richness and consistency. The results demonstrate that both the proposed methodology and the resulting dataset provide a robust foundation for photovoltaic energy research and decision-making across diverse application domains. By making this resource publicly available, this work facilitates reproducible research and supports the development of advanced analytical, predictive, and optimization models for academic, industrial, and policy-oriented applications. © 2026 by the authors.</t>
  </si>
  <si>
    <t>10.3390/eng7070343</t>
  </si>
  <si>
    <t>Resilience-based cyber–physical risk quantification in solar power plants using an empirically parameterized Bayesian Network</t>
  </si>
  <si>
    <t>Bayesian Network; Cyber–physical risk; Laplace smoothing; Proactive controls; Resilience; Solar power plant; Structure learning</t>
  </si>
  <si>
    <t>The accelerating deployment of solar power plants (SPPs) worldwide has introduced an expanding attack surface at the intersection of cyber infrastructure and physical energy systems. Existing risk assessment frameworks for SPPs have predominantly focused on either physical reliability or cybersecurity in isolation, failing to capture the cascading dynamics that characterize modern cyber–physical threats. This paper presents the Resilience-based Cyber–Physical Risk (R-CPR) quantification model, a Bayesian Network (BN) framework that is primarily empirically parameterized using maximum likelihood estimation from historical incident data, complemented by domain expertise where data are insufficient. The model captures the interplay among exogenous conditions, threat events, proactive controls, reactive responses, and dual impact dimensions—financial cost and recovery time—within a five-level hierarchical directed acyclic graph (DAG) structure. The DAG structure is validated through data-driven structure learning using the PC algorithm and conditional independence testing, confirming that the expert-defined causal assumptions are consistent with empirical evidence. The model is parameterized using 147 real-world SPP cyber–physical incidents collected from multiple international sources, spanning five geographic regions and four plant-scale categories. Laplace smoothing (pseudo-count α = 1) is applied to ensure conditional probability table (CPT) robustness in the presence of data sparsity. Formal statistical analysis confirms the weak correlation between financial cost and recovery time (Pearson r = 0.187, p = 0.024), validating the dual impact node structure. Benchmark comparisons demonstrate that the R-CPR BN outperforms a conventional BN, logistic regression, and random forest classifiers across Brier Score (0.142 vs. 0.198–0.217), AUC-ROC (0.891 vs. 0.784–0.832), and accuracy (0.837 vs. 0.748–0.792) metrics. Prescriptive analysis reveals that strengthening proactive controls from low to high maturity reduces the probability of high-impact outcomes by approximately 33%, while reactive response improvements alone yield a complementary 19% reduction. These findings demonstrate that the R-CPR model provides a robust, data-driven, and actionable framework for cyber–physical risk management in solar energy infrastructure. © 2026 The Author(s).</t>
  </si>
  <si>
    <t>10.1016/j.rineng.2026.112910</t>
  </si>
  <si>
    <t>Contextual retrieval-augmented tree ensemble boosting for multi-horizon solar PV power forecasting</t>
  </si>
  <si>
    <t>Ensemble model output statistics; Natural gradient boosting; Photovoltaic power forecasting; Probabilistic forecasting; Retrieval-augmented gradient boosting; UMAP</t>
  </si>
  <si>
    <t>Probabilistic forecasting of photovoltaic (PV) power generation is essential for reliable grid operation under high renewable-energy penetration. Existing approaches either separate point prediction from uncertainty estimation or use historical analogues only as external pre- or post-hoc augmentation, applying static similarity weights that fail to adapt to meteorological variability. This paper proposes Contextual retrieval-augmented tree ensemble Boosting (CrateBoost), a probabilistic forecasting framework whose central mechanism is the injection of regime-matched historical analogues directly into the natural-gradient updates of a joint mean–variance booster at every boosting iteration, so that retrieval shapes the learning trajectory itself rather than correcting it externally. The framework is organized as a multi-stage pipeline comprising: (i) data pre-processing with outlier treatment and physics-informed feature engineering; (ii) a precomputed target-supervised PowerUMAP embedding, constructed from irradiance, thermal, and electrical features and indexed with Facebook AI Similarity Search (FAISS), which provides the similarity manifold over which retrieval operates and ensures that retrieved neighbours correspond to comparable PV-conversion regimes rather than superficially similar raw weather; (iii) the core boosting loop, which jointly optimizes mean and variance heads under a Gaussian negative log-likelihood objective with causality-preserving neighbour selection, blends retrieval-augmented gradients at every iteration, and modulates analogue influence according to local clear-sky-ratio dispersion so that the model leans on parametric estimates under stable conditions and on retrieved analogues under broken-cloud regimes; and (iv) a post-hoc Ensemble Model Output Statistics (EMOS) recalibration applied on a held-out validation set to deliver calibrated marginal predictive distributions. The framework is evaluated on six years (2017–2022) of operational data from the Yulara Solar System (Australia) under a ten-fold walk-forward cross-validation protocol at 1-, 3-, and 6-h horizons. Benchmarked against eight state-of-the-art methods spanning traditional machine learning (LightGBM, XGBoost, CatBoost, and NGBoost) and deep learning architectures (TFT, LSTM, Autoformer, and N-BEATS), the proposed method achieves consistent gains across horizons, outperforming the strongest baseline at each horizon by 4 to 14% in normalized mean absolute error and by 1.5 to 15% in the continuous ranked probability score. © 2026 The Authors. Published by Elsevier Ltd. This is an open access article under the CC BY license. http://creativecommons.org/licenses/by/4.0/</t>
  </si>
  <si>
    <t>10.1016/j.egyai.2026.100855</t>
  </si>
  <si>
    <t>A multimodal fusion framework for prediction of hotspot-induced photovoltaic performance loss</t>
  </si>
  <si>
    <t>Multimodal fusion; Performance loss prediction; Photovoltaic systems; Power loss and temperature rise; PV hotspot</t>
  </si>
  <si>
    <t>Hot spot effects can cause rapid power loss and local temperature rise in photovoltaic (PV) modules, posing significant risks to system efficiency and operational safety. Accurate prediction of hotspot-induced power loss and temperature rise is important for effective monitoring and preventive maintenance. However, existing methods often rely on a single numerical modality, which limits the ability to capture spatial information such as hot spot size and consequently restricts prediction accuracy. To address these limitations, this study proposes a multimodal fusion–based prediction framework under controlled experimental conditions, termed MMF-HSPP, for the short-term hotspot-induced PV power loss and temperature rise prediction. The proposed framework integrates visual images, environmental and electrical parameters, and thermal infrared information to achieve collaborative spatiotemporal and thermal perception. A fine-tuned ResNet18 model with a focal loss mechanism is developed to accurately quantify hot spot occlusion areas, particularly for small-scale hot spots. In addition, an uncertainty-aware multimodal fusion strategy combining uncertainty weight optimization and dynamic weight adjustment is introduced to suppress cross-modal error propagation and improve fusion robustness. Experimental results demonstrate that the proposed method achieves a mean relative error of 2.45% in hot spot occlusion area prediction. For power loss rate prediction, an R&lt;sup&gt;2&lt;/sup&gt; of 0.9484 with NRMSE of 4.53% is obtained. For temperature rise prediction, the R&lt;sup&gt;2&lt;/sup&gt; reaches 0.8374 with NRMSE of 8.10%. These results demonstrate the effectiveness of the proposed multimodal fusion framework in enabling robust data-driven modeling of the relationship between hotspot spatial characteristics and photovoltaic performance loss under controlled conditions. © 2026 Elsevier Ltd</t>
  </si>
  <si>
    <t>10.1016/j.apenergy.2026.128213</t>
  </si>
  <si>
    <t>Artificial Intelligence in Photovoltaic-Integrated Buildings: From Energy Forecasting to Intelligent Control and Net-Zero Performance</t>
  </si>
  <si>
    <t>artificial intelligence; energy forecasting; energy management systems; hybrid control; model predictive control; net-zero energy buildings; photovoltaic-integrated buildings; reinforcement learning</t>
  </si>
  <si>
    <t>This paper presents a comprehensive review of artificial intelligence (AI) applications in photovoltaic-integrated buildings, focusing on energy forecasting, advanced control strategies, and pathways toward net-zero energy performance. Net-zero energy buildings are defined as systems that balance annual energy consumption with on-site renewable generation, requiring efficient and adaptive energy management. The review analyzes state-of-the-art AI-based forecasting methods for photovoltaic power generation and building energy demand, demonstrating the superior performance of machine learning and deep learning models in capturing nonlinear and time-dependent patterns. In parallel, advanced control strategies, including model predictive control (MPC), reinforcement learning (RL), and hybrid approaches, are evaluated in terms of their performance, limitations, and practical applicability. The results show that accurate forecasting alone is insufficient, and its integration with control strategies is essential for optimal system operation. Hybrid approaches combining model-based and data-driven methods emerge as the most effective solution for complex and dynamic environments. The role of real-time energy management systems in enabling adaptive and coordinated operation is also highlighted. Finally, key challenges related to data quality, model interpretability, and system integration are identified, along with future research directions. Overall, AI-driven energy management systems have strong potential to transform photovoltaic-integrated buildings into intelligent, flexible, and sustainable energy systems. © 2026 by the author.</t>
  </si>
  <si>
    <t>10.3390/en19112534</t>
  </si>
  <si>
    <t>Unsure</t>
  </si>
  <si>
    <t>Yes</t>
  </si>
  <si>
    <t>Towards city-scale urban rooftop PV potential assessment: a data-driven framework coupling solar radiation prediction and rooftop extraction</t>
  </si>
  <si>
    <t>Building rooftop extraction; City-scale assessment; Data-driven framework; Solar radiation prediction; Urban rooftop PV potential</t>
  </si>
  <si>
    <t>Urban rooftops represent an underutilized resource with considerable potential for photovoltaic (PV) deployment and urban carbon reduction. However, refined assessment of rooftop PV potential is often constrained by the limited availability of solar radiation data and insufficient rooftop extraction accuracy from remote sensing imagery. To address these issues, this study proposes a data-driven framework that couples a solar radiation prediction with building rooftop extraction. For solar radiation prediction, a support vector regression model optimized with the Grey Wolf Optimizer was developed using readily available meteorological variables. This design improves the applicability of solar radiation estimation in data-constrained regions. For rooftop extraction, an improved DeepLabV3 + model was developed by incorporating a hybrid Dice-cross-entropy loss, low-level feature enhancement, attention mechanisms, and transfer learning. The proposed framework was applied to Shenzhen city in China as a case study. The results show that the annual rooftop PV generation potential was equivalent to approximately 23.7% of the city’s total electricity consumption. This amount could fully meet residential electricity demand or supply about 52.7% of industrial electricity demand. These findings demonstrate the value of integrating solar radiation prediction and rooftop extraction for refined rooftop PV assessment in urban building clusters. © 2026 Elsevier Ltd.</t>
  </si>
  <si>
    <t>10.1016/j.seta.2026.105411</t>
  </si>
  <si>
    <t>Novel artificial intelligence driven model-based control framework for solar–electric vehicle home energy optimization</t>
  </si>
  <si>
    <t>Artificial intelligence controller; Demand response; Electric vehicle; Energy management system; Engineering application; Flexible working modes</t>
  </si>
  <si>
    <t>Rising energy demand leads to higher electricity prices, grid instability, and increased pollution from conventional sources. The synergistic deployment of solar Photovoltaic (PV) systems with Electric Vehicle (EV) infrastructure offers a sustainable solution to meet energy needs, enhance energy efficiency, and reduce carbon emissions in residential and transportation sectors. This study presents a novel engineering application of an artificial intelligence controller: the Manual Dispatch Algorithm–Trained Deep Q-Network with Dueling architecture (MDA-TD-DQN). It is integrated into the Artificial-Intelligence-Data-Driven (AIDD) model within the triple-tiered home energy management system to enhance demand response efficiency. The proposed approach optimizes electricity costs, reduces energy consumption, and lowers grid stress by enabling intelligent load and EV scheduling while prioritizing cost-effective energy sources in a bidirectional solar–EV–grid system. The first-tier estimates household load defined by the end user. The second-tier schedules shiftable appliances to reduce energy use and align with surplus PV generation. The third-tier coordinates power exchange among sources and loads, operating in both vehicle-to-grid and vehicle-to-home modes. This study also investigates the impact of flexible working modes on predicting energy consumption and associated costs. The AIDD model is evaluated using advanced control algorithms, demonstrating strong effectiveness and adaptability across multiple operating scenarios. © 2026 The Authors.</t>
  </si>
  <si>
    <t>10.1016/j.engappai.2026.114868</t>
  </si>
  <si>
    <t>Prediction of Lightning Strike Location in Grid-Connected Photovoltaic Systems Using Traveling Wave and Advanced Machine Learning Methods</t>
  </si>
  <si>
    <t>lightning fault location; machine learning; photovoltaic systems; transmission lines; traveling waves</t>
  </si>
  <si>
    <t>This study presents a hybrid method based on traveling wave (TW) analysis and machine learning to determine the locations of lightning-induced faults in grid-connected photovoltaic (PV) systems. As part of the study, various lightning scenarios were simulated on a transmission line modeled in the ATP-EMTP environment, and a comprehensive dataset was created using the wave arrival times obtained from both terminals. Using these data, artificial neural networks (ANNs), Random Forest (RF), and XGBOOST algorithms were trained, and the performance of the models was compared using MSE, RMSE, MAE, and R&lt;sup&gt;2&lt;/sup&gt; metrics. The simulation results demonstrate that the ANN model exhibits the highest accuracy with an RMSE of 0.1987 and an R&lt;sup&gt;2&lt;/sup&gt; of 0.9997. The results indicate that the proposed hybrid traveling wave and machine learning approach can accurately estimate lightning-induced fault locations in PV-integrated transmission systems within the investigated simulation scenarios. © 2026 by the authors.</t>
  </si>
  <si>
    <t>10.3390/app16115489</t>
  </si>
  <si>
    <t>Physics-Guided Machine-Learning Correction of ERA5 Surface Downward Shortwave Radiation over China</t>
  </si>
  <si>
    <t>Atmosphere</t>
  </si>
  <si>
    <t>aerosol optical depth; bias correction; cloud microphysics; ERA5; LightGBM; SHAP; surface downward shortwave radiation</t>
  </si>
  <si>
    <t>Accurate surface downward shortwave radiation (SDSR) is essential for solar resource assessment, photovoltaic applications, and land–atmosphere studies. Although ERA5 is widely used in radiation-related research, its SDSR estimates over China still show considerable uncertainties under complex topographic and climatic conditions. Using hourly observations from the 162-station China Meteorological Administration (CMA) radiation network during April 2024–March 2025, of which 160 stations were retained after quality control, this study systematically evaluated ERA5 SDSR and developed a physics-guided Light Gradient Boosting Machine (LightGBM) correction framework. Raw ERA5 exhibits a strong systematic positive bias (PBIAS = 57.40%, ME = 124.2 W/m&lt;sup&gt;2&lt;/sup&gt;) together with a pronounced nonlinear structural bias, characterized by overestimation under low-radiation conditions and underestimation under high-radiation conditions. The largest errors occur in the Southern Monsoon region in summer and the Northwest Arid region in spring, indicating the combined effects of cloud extinction, aerosol attenuation, and terrain-related representativeness differences. To address these mechanisms, the correction model incorporates physically relevant predictors from ERA5 and Copernicus Atmosphere Monitoring Service (CAMS), including cloud microphysical variables, aerosol optical depth, solar geometry, and elevation. SHapley Additive exPlanations (SHAP) analysis shows that the learned correction behavior is broadly consistent with known radiative-transfer processes. On the independent station hold-out test set, the correction increases the Pearson correlation coefficient from 0.8680 to 0.8967 and reduces RMSE from 173.1 to 100.8 W/m&lt;sup&gt;2&lt;/sup&gt;, while substantially suppressing the strong positive bias of raw ERA5. Additional robustness tests, including season-blocked validation, interpolation-sensitivity analysis, ablation experiments, and multi-model comparison, further support the stability of the framework. External benchmarking against FY-4B and Himawari also shows that the corrected ERA5 substantially narrows the gap relative to independent geostationary satellite products. Overall, the proposed framework provides an effective and physically interpretable approach for improving ERA5 SDSR over China. © 2026 by the authors.</t>
  </si>
  <si>
    <t>10.3390/atmos17060564</t>
  </si>
  <si>
    <t>Multi-objective optimization of bladed cylindrical solar tower receivers using random forest surrogates and NSGA-II</t>
  </si>
  <si>
    <t>International Journal of Heat and Fluid Flow</t>
  </si>
  <si>
    <t>Drag coefficient; Heat-loss; Machine learning; Multi-objective optimization; NSGA-II; Random forest; Solar towers; Total heat transfer coefficient</t>
  </si>
  <si>
    <t>Bladed cylindrical receivers have the potential to reduce external heat-losses in solar tower concentrated solar power systems, but their added blades also increase surface area and aerodynamic loading. These competing effects create a coupled thermal–aerodynamic–geometric design problem that has not been fully addressed in previous optimization studies. This work develops a surrogate-assisted multi-objective optimization framework to identify receiver geometries that balance heat-loss reduction, aerodynamic performance, and geometric compactness. Machine-learning surrogate models were trained using a CFD database spanning multiple receiver temperatures, wind conditions, blade lengths, and blade numbers, achieving high predictive accuracy with cross-validated coefficients of determination of about 0.98 for both thermal and aerodynamic responses. The optimization results reveal a consistent trade-off structure across all operating conditions. Very compact designs exhibit both higher drag coefficients and higher total heat-loss coefficients, while highly extended designs reduce the total heat-loss coefficient but introduce excessive surface area and geometric complexity. Between these extremes, a stable intermediate design region provides the best balanced compromise. The surrogate predictions indicate that the knee-point candidates have approximately 43%–52% lower drag coefficients and 33%–40% lower total heat-loss coefficients than the compact design extreme. The proposed framework offers practical design envelopes for early-stage screening of bladed receiver concepts, while indicating that intermediate geometries should be further assessed using high-fidelity simulations before final design selection. © 2026 The Authors</t>
  </si>
  <si>
    <t>10.1016/j.ijheatfluidflow.2026.110724</t>
  </si>
  <si>
    <t>Machine learning for wind and solar PV energy production forecasting: a systematic literature review</t>
  </si>
  <si>
    <t>International Journal of Data Science and Analytics</t>
  </si>
  <si>
    <t>Machine learning; Medium-term forecasting; Renewable energy forecasting; Solar photovoltaic (PV) power; Wind power</t>
  </si>
  <si>
    <t>The growing share of renewable energy, especially solar photovoltaic (PV) and wind, increases the need for reliable power production forecasts beyond the very short term. Medium-term horizons (here defined as forecasts of at least 24 h ahead) are important for planning tasks such as market bidding, reserve sizing, and operational scheduling, but research in this area is diverse and difficult to compare due to differences in horizons, datasets, and evaluation settings. This paper presents a systematic literature review of machine learning approaches for PV and wind production forecasting with horizons ≥24 h. Following PRISMA guidelines, a Scopus search using a broad query (2978 results), followed by a refined query (69 results) and a three-stage screening process (title, abstract, and full text), resulted in 31 included studies. We extract and synthesize evidence on (i) forecast horizons and setups, (ii) model families and hybrid designs, (iii) data sources and the use of measured versus forecast weather inputs, (iv) uncertainty handling (e.g., quantiles, intervals, and scenarios), and (v) links to decision-making contexts. In addition, we propose a taxonomy to classify studies along these dimensions and support comparison across different evaluation settings. The results show that most studies focus on day-ahead and week-ahead evaluation, while 2-week and longer horizons are less common. Hybrid and ensemble approaches are widespread, while transformer-family methods appear in a smaller but visible subset. Most papers rely on measured production data, whereas fewer explicitly use forecast weather (e.g., Numerical Weather Prediction) inputs, even though weather-forecast uncertainty strongly influences multi-day performance in realistic settings. Only a limited number of studies connect forecasts to operational decisions, indicating a gap between accuracy-focused evaluation and decision value. The review highlights the need for more consistent benchmarking, more realistic weather-input evaluation (and, where relevant, other operational exogenous inputs such as curtailment), and more standard uncertainty reporting for medium-term renewable forecasting. © The Author(s) 2026.</t>
  </si>
  <si>
    <t>10.1007/s41060-026-01261-z</t>
  </si>
  <si>
    <t>Include</t>
  </si>
  <si>
    <t>PRISMA SLR of 31 ML PV/wind power studies at horizons of 24 h or more. Gaps: mostly measured rather than forecast (NWP) weather inputs, which understates operational error; inconsistent benchmarking and validation; little multi-site testing; scarce uncertainty reporting.</t>
  </si>
  <si>
    <t>Photovoltaic systems as cloud sensors: Cloud cover estimation from inverter data using machine learning</t>
  </si>
  <si>
    <t>Cloud cover estimation; Inverter data; Machine learning; Photovoltaic systems; Weather monitoring</t>
  </si>
  <si>
    <t>Cloud cover is a key factor influencing photovoltaic energy production; however, monitoring remains limited by the sparse deployment of ground-based instruments and by intermittent satellite coverage. This study presents a machine learning framework, called Cloud Cover Estimation from Solar Panel data (CCESP). We use standard inverter logs from existing photovoltaic systems as distributed weather sensors and recover a meteorological variable that inverters do not measure directly. Unlike simulation-based explorations or specially instrumented prototypes, we provide the first large-scale, multi-site demonstration on real operational photovoltaic data without requiring additional hardware. We evaluate CCESP on three commercial photovoltaic sites in the Middle East with nine years of inverter records, paired with cloud cover data from multiple weather providers. The ensemble-of-inverters approach, implemented with XGBoost and contextual features, yields a mean absolute error of 10.96% ((Formula presented) cloud cover) and a Spearman correlation of 0.75 across sites. This error is lower than the smallest disagreement between any two of the independent weather providers (mean absolute error (Formula presented) ) and approaches the accuracy of ground-based optical instruments reported in prior studies. In a sliding-window evaluation, the error remains stable across seven test years. At an independent site in the United States, the Spearman correlation is 0.74, compared with 0.73 at the Middle East sites under the same training target. Widely deployed photovoltaic infrastructure can serve as a cost-free supplementary sensing network that complements satellite and ground-based systems, particularly in regions with limited meteorological coverage, and operators can use the estimated cloud cover in solar power forecasting and grid integration. © 2026 The Authors. Published by Elsevier Ltd. This is an open access article under the CC BY-NC-ND license. http://creativecommons.org/licenses/by-nc-nd/4.0/</t>
  </si>
  <si>
    <t>10.1016/j.egyai.2026.100873</t>
  </si>
  <si>
    <t>SolarMagix: An integrated multi-station photovoltaic and weather dataset for solar energy forecasting, fault detection, and anomaly analysis</t>
  </si>
  <si>
    <t>Data quality and validation; Multivariate time series; Photovoltaic power generation; Weather-aware photovoltaic dataset</t>
  </si>
  <si>
    <t>This paper investigates the fusion of photovoltaic (PV) system performance data with weather data to create a robust dataset for energy production forecasting and anomaly detection. The study integrates data from multiple PV stations across various manufacturers and locations, addressing challenges in data quality, timestamp alignment, and inconsistent granularity. The resulting dataset underwent rigorous cleaning and aggregation, providing both aggregated and consolidated views, as well as raw telemetry data, for a wide variety of downstream use cases. The refined dataset includes 13,193 rows of station-level data and 88,285 rows of inverter-level data, reflecting energy production and weather parameters. The dataset also includes granular, unfiltered data from the photovoltaic stations, comprising ' 1.2 million rows of combined telemetry data. The integration of energy production data with weather data provides a comprehensive foundation for future machine learning applications to improve the efficiency and reliability of PV systems. This dataset is a valuable contribution to the growing body of work focused on optimising solar energy generation through intelligent data integration. © 2026 The Author(s).</t>
  </si>
  <si>
    <t>10.1016/j.dib.2026.112830</t>
  </si>
  <si>
    <t>Fault diagnosis in photovoltaic power plants via ARX residual augmentation</t>
  </si>
  <si>
    <t>ARX-augmented features; Class imbalance; Neural network; Online monitoring; Photovoltaic fault diagnosis; XGBoost</t>
  </si>
  <si>
    <t>Online fault detection and diagnosis (FDD) in photovoltaic (PV) plants must identify rare faults in imbalanced monitoring streams without using future information. We present a model-informed pipeline in which a multivariate autoregressive model with exogenous inputs (ARX) is calibrated on normal-only data and then frozen as a data-driven healthy-regime reference. Its one-step voltage predictions and signed residuals augment irradiance, temperature, and current measurements for five-class classification. The proposed ARX–NN processes this representation causally at each sample through a compact shared encoder with fault-classification and auxiliary voltage-estimation outputs. All classifiers are evaluated on identical chronological boundaries comprising an 80%/20% holdout and four expanding future-contiguous blocks. On the chronological holdout, ARX–NN attains macro F&lt;sub&gt;1&lt;/sub&gt;=0.788±0.046, compared with 0.632±0.010 for NN using operating inputs and 0.650±0.039 when the ARX channels are masked; this ordering persists across all four later blocks. XGBoost using the same ARX-augmented representation is the benchmark accuracy leader at 0.912, compared with 0.542 using operating inputs. These results show that the complete ARX-augmented feature bundle is informative across classifier families, while positioning ARX–NN as a causal joint-output neural implementation rather than a universal replacement for XGBoost. At the selected event operating point, ARX–NN has shorter total false-alarm duration but more false-alarm episodes than XGBoost, indicating a distinct alarm profile. Because the benchmark lacks explicit timestamps and an external-plant test, conclusions are limited to later contiguous rows from the ordered stream. © 2026 The Author(s).</t>
  </si>
  <si>
    <t>10.1016/j.solener.2026.115068</t>
  </si>
  <si>
    <t>Satellite solar radiation forecasting by next-frame prediction — Advances and future opportunities</t>
  </si>
  <si>
    <t>Deep learning; Forecasting; Photovoltaics; Satellite-based solar forecasts; Solar forecast models; Solar radiation; Surface solar irradiance</t>
  </si>
  <si>
    <t>Solar radiation forecasting is essential for operating energy systems with high shares of photovoltaic power generation as solar radiation can fluctuate rapidly with cloud cover and atmospheric conditions. Accurate solar forecasts help utilities and grid operators schedule reserves, balance supply and demand, and reduce reliance on fossil backup. Skilful solar forecasts also support energy market operations, battery control, and congestion management by predicting when and where solar generation will increase or drop. Classic weather prediction models struggle with long forecast latency times, timely assimilation of the latest satellite observations, spatial resolution, and low forecast update frequencies. Satellite-based solar forecast models can outperform classic forecast models for lead times of up to several hours. We review spatiotemporal solar forecast models that leverage satellite observations and machine learning for accurate solar intraday forecasts based on next-frame prediction. We discuss recent progress in this field, opportunities, challenges, and future research directions. © 2026 The Author. Published by Elsevier Ltd. This is an open access article under the CC BY license. http://creativecommons.org/licenses/by/4.0/</t>
  </si>
  <si>
    <t>10.1016/j.egyai.2026.100779</t>
  </si>
  <si>
    <t>A novel architecture for a high-accuracy solar irradiance meter with artificial neural network and IoT integration</t>
  </si>
  <si>
    <t>Artificial neural network; Data acquisition; Energy; IoT; PV; Solar irradiance</t>
  </si>
  <si>
    <t>This paper presents a novel architecture for a portable, rechargeable, and cost-effective solar irradiance meter for wireless integration into photovoltaic systems. Designed as an alternative to costly commercial devices, the meter’s performance was validated through LTspice simulations using a PV cell and an amplifier circuit to evaluate behavior under varying solar irradiance and temperature conditions. An Artificial Neural Network was trained on the simulation data to predict solar irradiance based on the amplifier output voltage and PV cell temperature. The ANN model was embedded in an ESP8266 microcontroller mounted on a custom-designed printed circuit board and powered by a lithium battery. Acting as a server, the ESP8266 samples voltage and temperature upon client requests to calculate and transmit solar irradiance values. The system can operate continuously 24 h a day and supports simultaneous connection to multiple PV systems. Experimental tests against a commercial meter demonstrated a mean square error of 9.96 W/m², a normalized root mean square error of 1.7%, a correlation coefficient R = 0.9992, and a coefficient of determination R² = 0.9984. Compared with previously reported irradiance meters in the literature, the proposed system achieves higher accuracy and real-time wireless access for multiple PV panels, demonstrating both superior measurement performance and enhanced operational flexibility. The solar irradiance meter can be used in PV systems for multiple-user access, improvement of Maximum Power Point Tracking algorithms, and monitoring of panel performance. It also has potential applications in agriculture, remote monitoring, and smart city systems. © The Author(s) 2026.</t>
  </si>
  <si>
    <t>10.1038/s41598-026-52067-9</t>
  </si>
  <si>
    <t>MambaFormer-TPEF: a hybrid state space-transformer framework with two-stage peak enhancement for ultra-long sequence photovoltaic power forecasting</t>
  </si>
  <si>
    <t>Hybrid transformer architecture; Long-horizon time series forecasting; Mamba; Meta-learning-based ensemble learning; Photovoltaic power forecasting</t>
  </si>
  <si>
    <t>Reliable ultra-long-horizon photovoltaic (PV) power forecasting is essential for ensuring grid stability and optimizing energy storage dispatch under high renewable penetration. However, existing paradigms struggle with the efficiency—accuracy paradox in long-range modeling and the systematic peak underestimation inherent in mean squared error (MSE) optimization. This paper proposes MambaFormer-TPEF, a synergistic forecasting framework that reconciles global sequence scanning with local feature refinement. Specifically, we develop a MambaSeq2Seq architecture to achieve O(L) linear complexity for 720-h historical inputs, coupled with attention mechanisms to capture fine-grained fluctuations. To rectify systematic peak bias, a two-stage peak enhancement strategy decouples peak magnitude regression from timing classification using heterogeneous tree-based experts. Furthermore, a meta-learning-based multi-level ensemble fusion (MLEF) framework is introduced to facilitate scenario-adaptive optimal weighting. Validated on real-world datasets for a 168-h prediction horizon, MambaFormer-TPEF achieves state-of-the-art performance with a mean absolute error (MAE) of 0.5521 and a root mean square error (RMSE) of 33.90 kW. Notably, it delivers an 8.15% improvement in over leading benchmarks and significantly reduces peak prediction bias from −22.1 to −1.5%. This framework provides a scalable and robust solution for next-generation microgrid energy management systems, effectively bridging the gap between high-dimensional sequence modeling and real-time operational requirements. © The Author(s) 2026.</t>
  </si>
  <si>
    <t>10.1038/s41598-026-51529-4</t>
  </si>
  <si>
    <t>Integrated Data-Driven and Interaction-Based Evaluation of Hybrid PV–Wind Systems for Sustainable Urban Park Lighting Design</t>
  </si>
  <si>
    <t>building lighting systems; hybrid renewable energy systems; machine learning; sustainable built environment; urban park lighting systems</t>
  </si>
  <si>
    <t>The growing demand for sustainable urban infrastructure requires reliable and energy-efficient lighting solutions, particularly for urban parks characterized by dynamic energy consumption patterns. This study proposes an integrated analytical framework combining deterministic energy system modeling, a novel interaction-oriented metric, and machine learning techniques to evaluate hybrid photovoltaic (PV)–wind systems for urban park lighting applications. Multi-year hourly meteorological and lighting-demand data from millet gardens in Balıkesir and Çanakkale, Türkiye, were analyzed. A Hybrid Energy Synergy Index (HESI) was introduced to quantify the degree of concurrent contribution and coordination between PV and wind resources relative to lighting demand. The results show substantial demand variability, with an average daily demand of approximately 1609 kWh and peak values exceeding 25,600 kWh. Photovoltaic generation dominated total renewable energy production (92.95%), whereas wind energy contributed 7.05%. The average HESI value (≈0.113) indicated weak source coordination, accompanied by persistent energy deficits that occasionally exceeded −20,000 kWh. Reliability analysis revealed severe system inadequacy, with a reliability rate of only 0.000547 (0.055%). Within the evaluated design space, the highest-performing configuration consisted of 49 PV panels and 19 wind turbines; however, reliability improvements remained limited, indicating that capacity expansion alone is insufficient to ensure satisfactory performance. Machine learning models achieved high predictive accuracy for HESI forecasting (R&lt;sup&gt;2&lt;/sup&gt; = 0.9902; MAE = 0.0027), while explainable artificial intelligence identified solar radiation and wind speed as the dominant environmental drivers. The results highlight the importance of integrating renewable energy capacity planning with energy storage support, improved source coordination, and adaptive energy management strategies to enhance the reliability of sustainable urban lighting systems. © 2026 by the authors.</t>
  </si>
  <si>
    <t>10.3390/buildings16142891</t>
  </si>
  <si>
    <t>Hybrid predictive-adaptive energy management for photovoltaic-battery integrated electric vehicle charging using bidirectional long short-term memory and particle swarm optimization</t>
  </si>
  <si>
    <t>Electrical Engineering and Electromechanics</t>
  </si>
  <si>
    <t>adaptive control; electric vehicle charging; energy management systems; photovoltaic integration; predictive deep learning</t>
  </si>
  <si>
    <t>Introduction. The integration of photovoltaic (PV) systems with electric vehicle (EV) charging infrastructure requires intelligent energy management strategies capable of handling nonlinear dynamics, fluctuating irradiance conditions, and variable load demands. Advanced predictive control techniques are essential to ensure stable, efficient, and adaptive system operation under real-world conditions. Problem. Conventional maximum power point tracking and control approaches often suffer from slow transient response, steady-state oscillations, and reduced tracking performance during rapid environmental changes, limiting their effectiveness in dynamic renewable-integrated charging systems. Goal. To develop a predictive-adaptive intelligent energy management framework that improves dynamic response, tracking accuracy, and overall efficiency for PV-battery integrated EV charging applications. Methodology. A hybrid control architecture combining bidirectional long short-term memory predictive modeling with particle swarm optimization is proposed. The framework integrates real-time data acquisition, signal preprocessing, machine learning-based prediction, and optimization-driven adaptive duty-cycle control to regulate power flow between PV generation, battery storage, grid interaction, and EV load. Results. Simulation results demonstrate significant performance improvements compared with conventional controllers, including tracking accuracy of approximately 99.5–99.7 %, system efficiency of about 98.2 %, reduction in settling time from approximately 0.42 s to 0.18 s, and steady-state ripple reduction from about ±2.5 % to nearly ±0.5 %. Scientific novelty. The proposed work introduces a unified predictive-adaptive framework that integrates deep learning-based temporal prediction with evolutionary optimization, enabling real-time adaptive control in renewable-integrated EV charging systems. Practical value. The developed framework enhances operational stability, energy utilization efficiency, and battery management performance, supporting practical deployment in smart EV charging infrastructure and intelligent renewable energy systems. References 22, tables 4, figures 9. © 2026, National Technical University "Kharkiv Polytechnic Institute". All rights reserved.</t>
  </si>
  <si>
    <t>10.20998/2074-272X.2026.5.05</t>
  </si>
  <si>
    <t>Machine learning-based yield prediction in agrivoltaic systems in TNAU: A comparative analysis of bifacial and semi-transparent photovoltaic technologies</t>
  </si>
  <si>
    <t>Smart Agricultural Technology</t>
  </si>
  <si>
    <t>Agrivoltaics; Ensemble methods; Machine learning; Photovoltaic systems; SHAP analysis; Sustainable agriculture; Yield prediction</t>
  </si>
  <si>
    <t>Agrivoltaic systems represent a dual-use strategy for sustainable land management, simultaneously producing renewable energy and agricultural crops. This study presents an analysis of crop yield prediction in agrivoltaic installations using ten years (2014–2024) of experimental data from Coimbatore, Tamil Nadu, India. The dataset comprises 15,840 observations across 43 variables, encompassing meteorological measurements, photovoltaic (PV) operating parameters, biomass production, and crop yields for tomato and groundnut cultivation under bifacial and semi-transparent panel configurations. Eight machine learning models were evaluated for yield prediction: Random Forest (RF), Decision Tree (DT), K-Nearest Neighbors (KNN), Support Vector Regression (SVR), Extreme Gradient Boosting (XGBoost), CatBoost, Light Gradient Boosting Machine (LightGBM), and Long Short-Term Memory (LSTM) neural networks. Results demonstrate that ensemble methods, particularly Random Forest, XGBoost, and LightGBM, achieved exceptional predictive accuracy with R² values approaching 1.0000 and mean absolute errors (MAE) below 0.06 t ha⁻¹. SHAP (SHapley Additive exPlanations) analysis revealed that aboveground biomass and seasonal harvest index were the most influential predictors of marketable yield, contributing more significantly than panel geometry or environmental variables alone. Comparative analysis across three growing seasons (Kharif, Rabi, and Summer) showed that semi-transparent panels consistently outperformed bifacial panels, with tomato yields ranging from 31–42 t ha⁻¹ versus 21–34 t ha⁻¹, respectively, during the Kharif season. This performance advantage was attributed to enhanced energy transmission. Building on this comparison, this study proposes a SHAP-Guided Stacked Ensemble–LSTM (SG-SEL) hybrid architecture that couples ensemble and recurrent learners through an interpretable stacked meta-learner. The findings provide evidence that machine learning models can predict crop performance and inform decisions regarding panel selection, irrigation strategies, and planting density optimization in dual-use agricultural systems. © 2026 The Author(s). Published by Elsevier B.V. This is an open access article under the CC BY-NC-ND license. http://creativecommons.org/licenses/by-nc-nd/4.0/</t>
  </si>
  <si>
    <t>10.1016/j.atech.2026.102433</t>
  </si>
  <si>
    <t>Deep hybrid CNN–biLSTM model for accurate solar photovoltaic power forecasting: A comparative study with classical and neural models</t>
  </si>
  <si>
    <t>Artificial neural networks; Bidirectional LSTM; Convolutional neural network; Deep learning; Renewable energy prediction; Solar power forecasting</t>
  </si>
  <si>
    <t>Accurate short-term forecasting of solar photovoltaic (PV) power is essential for grid stability and renewable energy integration, but remains challenging due to the inherent variability and intermittency of solar generation. This paper introduces a hybrid model that combines a Convolutional Neural Network (CNN) with a Bidirectional Long Short-Term Memory (biLSTM) network to address this challenge. The proposed CNN-biLSTM model is evaluated against four benchmark models, including Multilayer Perceptron (MLP), Support Vector Regression (SVR), Random Forest (RF), and a unidirectional CNN-LSTM, using historical meteorological and PV power data. Performance is assessed through a comprehensive suite of statistical metrics (R², RMSE, MAE, MAPE, sMAPE, and normalised RMSE). The results demonstrate that the CNN-biLSTM achieves superior accuracy, with the highest coefficient of determination (R&lt;sup&gt;2&lt;/sup&gt;=0.99848) and the lowest error metrics (RMSE=0.5939 W, MAE=0.398 W, and nRMSErange=1.18 %), significantly outperforming all benchmarks. The bidirectional architecture uniquely captures temporal dependencies in both forward and backward directions, enabling more effective modeling of nonlinear solar fluctuations. This work establishes the CNN-biLSTM as a robust and reliable solution for real-world solar energy management systems, enhancing forecasting precision and supporting the stable integration of renewable energy into smart grids. © 2026 The Authors.</t>
  </si>
  <si>
    <t>10.1016/j.egyr.2026.109119</t>
  </si>
  <si>
    <t>Quality and economic value of operational photovoltaic power forecasts in the day-ahead market</t>
  </si>
  <si>
    <t>Machine learning; Photovoltaic power; Single-pricing imbalance settlement; Solar forecasting; Solar power curve; Value of forecast</t>
  </si>
  <si>
    <t>In modern power systems with renewables, solar forecasting precedes scheduling and bidding. Whereas accuracy has always been the chief pursuit in solar forecasting, this study aims to understand how forecast value is linked to forecast quality by conducting operational solar forecasting within the Hungarian day-ahead market, an integrated part of the European market. Three numerical weather prediction models (a regional, a global deterministic, and a global ensemble), three solar power curves (physical model chain, machine learning, and hybrid) are combined with and without a final post-processing step, optimized for two directives (mean absolute and mean squared error minimization), leading to 36 distinct forecasting workflows. The quality assessment performed for 12 photovoltaic power plants reveals that the forecast accuracy is most affected by numerical weather prediction model selection, followed by the irradiance-to-power conversion method, and lastly, post-processing, provided that the models in all steps are properly optimized. The forecasting workflow affects the economic value of the forecasts, but maybe surprisingly, the plant siting and design (i.e., location and panel orientation) exert an impact on the cost of forecast errors no smaller than the forecasting itself. The joint scheduling of multiple plants does not reduce the imbalance costs in the single-pricing imbalance settlement system, which contrasts with the forecast error reduction due to geographical smoothing. © 2026 The Authors.</t>
  </si>
  <si>
    <t>10.1016/j.enconman.2026.121451</t>
  </si>
  <si>
    <t>Quantum-enhanced forecasting and optimal scheduling for energy management in photovoltaic greenhouses</t>
  </si>
  <si>
    <t>Energy forecasting; Energy management; Optimal scheduling; Photovoltaic greenhouses; Quantum computing</t>
  </si>
  <si>
    <t>Photovoltaic (PV) greenhouses represent a promising pathway toward sustainable agriculture by enabling clean energy utilization and improving crop productivity. However, their energy management is constrained by two critical challenges: the uncertainty in energy supply and demand, and the complexity of non-convex optimization. This paper proposes a novel energy management method based on variational quantum algorithms. Firstly, a quantum machine learning forecasting model, namely a dual attention mechanism-based quantum long short-term memory (DAM-QLSTM), is developed to improve the prediction accuracy by exploiting its expressive capacity for modeling nonlinear dependencies. Secondly, based on the prediction results, a variational quantum circuit (VQC)-based rolling optimization model is formulated to address the non-convex optimization problem with multi-physics constraints, leveraging quantum interference to improve exploration of the solution space. Finally, the proposed DAM-QLSTM-VQC method is validated using practical data from a PV greenhouse in Beijing, demonstrating a 9.6% improvement in renewable energy utilization compared with particle swarm optimization, along with reductions in total operating cost, carbon and pollutant emissions. Compared with model predictive control, the proposed method reduces cost by 1.5% and emissions by 4.7%. These findings highlight the potential of quantum computing to enhance the energy management efficiency in complex agricultural energy systems. © 2026</t>
  </si>
  <si>
    <t>10.1016/j.apenergy.2026.128142</t>
  </si>
  <si>
    <t>Dynamic graph-transformer architecture for multi-site photovoltaic power forecasting incorporating cloud cover dynamics and seasonal robustness in smart grid systems</t>
  </si>
  <si>
    <t>e-Prime - Nexus of Electrical, Electronic, and Intelligent Engineering</t>
  </si>
  <si>
    <t>Cloud cover feature integration; Dynamic graph neural networks; Photovoltaic power forecasting; Smart grid energy prediction; Transformer-based temporal modeling</t>
  </si>
  <si>
    <t>Precise photovoltaic (PV) power prediction is essential to the stability of the smart grid but the quick irradiance changes due to clouds and dynamic spatial-temporal interactions make it difficult to predict accurately. Existing photovoltaic forecasting approaches exhibit limitations in jointly modeling dynamic spatial-temporal dependencies, cloud-induced irradiance variability, and seasonal distribution shifts, reducing forecasting robustness under real-world smart grid conditions. A novel DySAT-InfGraphFormer framework integrating dynamic graph construction, dual structural-temporal self-attention, graph-aware transformer encoding, and cloud-aware feature fusion is proposed for robust multi-site photovoltaic power forecasting. Python with PyTorch and PyTorch Geometric are used to implement the model and it was trained and tested using the UNISOLAR photovoltaic dataset. Implementation involves dynamic adjacency learning, feature normalization, dual-attention embedding, transformer refinement, and a regression forecast layer in an end-to-end architecture. Experimental findings show that the RMSE is reduced by 17.8%, the MAE is reduced by 15.3% and the accuracy of R 2 is increased by 9.6% over state of the art baselines and seasonally stable. The given architecture is interesting as it merges the graph evolution and transformer intelligence into the cloud-conscious forecasting paradigm. The results verify that a combination of spatio-temporal graph attention and transformer encoding is much more effective in forecasting accuracy and resilience to real-life smart grid energy management. © 2026 The Author(s). Published by Elsevier Ltd. This is an open access article under the CC BY-NC-ND license. http://creativecommons.org/licenses/by-nc-nd/4.0/</t>
  </si>
  <si>
    <t>10.1016/j.eprime.2026.201229</t>
  </si>
  <si>
    <t>SFREOM: A Smart Flood-Resilient Energy Optimization Model for Sustainable Disaster-Response Solar PV-Battery Systems</t>
  </si>
  <si>
    <t>Journal of Wireless Mobile Networks, Ubiquitous Computing, and Dependable Applications</t>
  </si>
  <si>
    <t>Disaster-Response Energy Systems; Dynamic Load Balancing Controller (DLBC); Genetic Algorithm (GA); Hybrid Metaheuristic Optimization (HMO); Particle Swarm Optimization (PSO); Physics-Informed Neural Networks (PINNs); Resilient Microgrids; Smart Flood-Resilient Energy Optimization Model (SFREOM); Solar PV-Battery Systems</t>
  </si>
  <si>
    <t>In this paper, propose the SFREOM (Smart Flood Resilient Energy Optimization Model), a hybrid physics-informed and artificial intelligence-based framework that aims to provide solar PV-battery systems with enhanced reliability, such as during disaster-response. SFREOM incorporates three components: a Hybrid Metaheuristic Optimization (HMO) process for optimal configuration of solar-battery systems which uses immediately-discovered Particle Swarm Optimizations (PSO) and Genetic Algorithms (GA); a Flood Impact Prediction Module (FIPM) which builds on Physics-Informed Neural Networks (PINNs) to predict demand surge due to flooding; and a Dynamic Load Balancing Controller (DLBC) based on fuzzy logic with adaptive prioritization of loads for critical infrastructures, whilst shedding loads for non-critical infrastructures. The overarching impact of the mentioned modules enhances the responsiveness of renewable micro-grids to disaster events to optimize sustainable energy planning for disaster-resilient environments. Our experimental results showed significant improvements on prediction, optimization, and resilience outcomes: (1) FIPM enhanced the accuracy of predicting flooding-induced demand surge by 15-20% compared to traditional neural nets, (2) HMO improved lifecycle costs by 35.5% compared to traditional linear optimization, (3) the DLBC allowed for set-point supply continuity of 100% whilst shedding loads for all non-critical infrastructures therefore improving resilience by 30-33% versus a baseline controller. Finally, stress-test simulation runs of SFREOM during an extreme flooding scenario demonstrated a reduction of 25% of lost supply contract performance (blackout events), and (4) our computational analysis of SFREOM showed that the convergence of HMO was 30-40% faster than traditional optimization; therefore, enabling decision-making in real-time. In conclusion, the experimental outcomes provide its confirmation to be an effective framework for developing disaster-resilient smart energy networks. © 2026, Innovative Information Science and Technology Research Group. All rights reserved.</t>
  </si>
  <si>
    <t>10.58346/JOWUA.2026.I2.031</t>
  </si>
  <si>
    <t>Geographic information system–based multi-criteria decision framework for siting photovoltaic-powered electric vehicle charging stations</t>
  </si>
  <si>
    <t>Cleaner Energy Systems</t>
  </si>
  <si>
    <t>Artificial intelligence (AI); Electric vehicle charging station (EVCS); Geographic information systems (GIS); Multi-criteria decision making (MCDM); Photovoltaic energy; Sustainable mobility</t>
  </si>
  <si>
    <t>The accelerating adoption of electric vehicles (EVs) has created an urgent demand for efficient and sustainable charging infrastructure. Among the viable alternatives, photovoltaic (PV)-powered electric vehicle charging stations (EVCS) stand out for their alignment with global decarbonization and renewable energy targets. However, determining optimal EVCS locations requires integrating diverse criteria, including spatial suitability, technical feasibility, environmental impact, socio-economic considerations, and grid connectivity. This study presents a systematic literature review (SLR) of 43 peer-reviewed articles published between 2010 and 2024, applying the PRISMA methodology to examine the use of geographic information systems (GIS) and multi-criteria decision-making (MCDM) approaches in PV-based EVCS site selection. The analysis is structured around five key themes: analytical frameworks, dominant MCDM methods, artificial intelligence (AI) integration, spatial data utilization, and methodological challenges. Results indicate that AHP and TOPSIS are the most widely applied MCDM techniques, enabling structured evaluation of multiple criteria, while GIS is extensively used for spatial visualization, overlay analysis, and suitability mapping. Emerging studies demonstrate the incorporation of AI and machine learning (ML) methods such as Improved whale optimization algorithm (IWOA), particle swarm optimization (PSO), and random forest to enhance site prediction accuracy, adaptability, and planning under uncertainty. Despite methodological progress, gaps remain in the consistent integration of social sustainability dimensions, dynamic real-time data, and empirical model validation. This review contributes by synthesizing current trends, identifying research limitations, and proposing a hybrid GIS–MCDM–AI framework to support future decision-making processes. The insights generated offer practical implications for infrastructure planners and policymakers aiming to scale up context-sensitive, intelligent, and sustainable EVCS deployment worldwide. © 2025 The Author(s)</t>
  </si>
  <si>
    <t>10.1016/j.cles.2025.100230</t>
  </si>
  <si>
    <t>IBT-PPO: A Dual-Stage Intelligent Forecasting and Reinforcement Learning Framework for Optimal Scheduling in Hybrid Renewable Energy Systems</t>
  </si>
  <si>
    <t>Bidirectional Long Short-Term Memory; energy prediction; hybrid renewable energy systems; intelligent energy planning; proximal policy optimization temporal fusion transformer</t>
  </si>
  <si>
    <t>In this work, Intelligent Bidirectional Long Short-Term Memory with Temporal Fusion Transformer-based prediction and Proximal Policy Optimization (IBT-PPO) is proposed in response to the challenges of uncertain renewable generation, fluctuating demand, and inefficient energy scheduling in hybrid renewable energy systems. The algorithm is based on a dual-stage framework that integrates machine learning forecasting with reinforcement learning-based planning. Initially, a hybrid Bi-LSTM-TFT model is employed to generate accurate short-term forecasts of wind power, solar power, and demand, which employs temporal dependencies and multi-horizon patterns. After that, the PPO strategy is designed to optimize scheduling decisions, adaptively balancing battery usage, grid reliance, and renewable dispatch. To enhance robustness, adaptive feature weighting and temporal gating strategies are incorporated, ensuring stable convergence and reduced planning redundancy. Subsequently, the energy allocation is refined through iterative learning to minimize operational cost and maximize renewable penetration. The proposed framework is evaluated as an offline/post hoc forecasting and scheduling approach, with the Bi-LSTM–TFT module exploiting historical temporal representations and the PPO agent optimizing energy-management decisions based on the resulting forecasts. The experimental evaluation is carried out using the Open Power System Data (OPSD) dataset, which provides realistic time-series data for wind, solar, demand, and electricity prices. Thus, the IBT-PPO system integrates multi-horizon probabilistic forecasting and adaptive feature weighting for better prediction and planning accuracy and achieves a 24.1% cost reduction and 95.5% renewable utilization, thereby advancing efficient and intelligent energy prediction and planning. © 2026 by the authors.</t>
  </si>
  <si>
    <t>10.3390/en19184324</t>
  </si>
  <si>
    <t>Front and rear plane-of-array irradiance in bifacial photovoltaic systems: A machine learning-based prediction approach</t>
  </si>
  <si>
    <t>Bifacial photovoltaics; Machine learning; Plane-of-array irradiance; SHAP analysis</t>
  </si>
  <si>
    <t>This study presents a data-driven regression framework for predicting front-side and rear-side plane-of-array (PoA) irradiance in a bifacial photovoltaic (PV) system using synchronized field measurements. The proposed approach is developed and validated using real-world data obtained from NREL’s vertical bifacial PV testbed and relies exclusively on routinely measured meteorological, surface-related, and temporal variables, including global and diffuse horizontal irradiance, ambient temperature, wind speed, ground albedo, a reflective ground indicator, and cyclic time-of-day features. Six supervised machine learning models with varying complexity Linear Regression, K-Nearest Neighbors, Support Vector Regression, Random Forest, Extreme Gradient Boosting, and Multilayer Perceptron are systematically evaluated to assess their ability to predict Front_PoA and Rear_PoA under identical input conditions. Model performance is quantified using RMSE, MAE, and correlation metrics, revealing clear advantages of nonlinear and ensemble-based models over linear formulations. Random Forest achieves the best overall predictive accuracy for both irradiance components (Front_PoA: RMSE = 0.188, MAE = 0.061, r = 0.982; Rear_PoA: RMSE = 0.236, MAE = 0.080, r = 0.973), while rear-side predictions consistently exhibit higher uncertainty, reflecting the more complex radiative environment of the rear surface. To enhance physical interpretability, SHAP-based analyses are employed to quantify the contribution of each input variable and to examine nonlinear response patterns and interaction effects. The results indicate that front-side irradiance is primarily governed by global irradiance and diurnal solar geometry, whereas rear-side irradiance is strongly influenced by surface-related factors such as ground albedo and the presence of reflective ground cover, confirming the conditional and interaction-driven nature of rear-side irradiance formation in bifacial systems. Overall, this study demonstrates that accurate and interpretable prediction of both front and rear PoA irradiance can be achieved using a compact set of easily measurable inputs. Copyright © 2026. Published by Elsevier Ltd.</t>
  </si>
  <si>
    <t>10.1016/j.egyr.2026.109624</t>
  </si>
  <si>
    <t>Physics-constrained and peak-aware hybrid deep learning for ultra-short-term photovoltaic power forecasting</t>
  </si>
  <si>
    <t>Chaotic Nutcracker Optimization Algorithm; Complete Ensemble Empirical Mode Decomposition with Adaptive Noise (CEEMDAN); Parallel BiLSTM-Transformer; Peak-aware loss function; Photovoltaic power forecasting; Physics-informed hard constraint</t>
  </si>
  <si>
    <t>Accurate prediction of ultra-short-term photovoltaic (PV) power is crucial for ensuring the safe and stable operation of the power grid and promoting the efficient integration and utilization of renewable energy. Existing data-driven models have significant limitations in handling multi-scale non-stationary fluctuations in PV power, often resulting in physically inconsistent predictions and systematic underestimation of peak power. To address these challenges, this paper proposes PC-PBT, a parallel BiLSTM-Transformer hybrid forecasting framework integrating physical constraints and peak-aware optimization. First, an improved Chaotic Nutcracker Optimization Algorithm (CNOA) is employed to collaboratively optimize the Complete Ensemble Empirical Mode Decomposition with Adaptive Noise (CEEMDAN) and network hyperparameters within a unified decision space, achieving adaptive multi-scale stationary decomposition of the raw PV power sequence. Second, the decomposed components are fed into a parallel BiLSTM-Transformer architecture to extract global long-range dependencies and local transient features of the power sequence. Subsequently, PIEM incorporates a physical-consistency loss into model training and applies a dynamic projection during both training and inference to ensure physical feasibility. Finally, a peak-aware loss function is constructed, using nonlinear exponential weighting to intensify gradient penalties in the high-power region and suppress peak-clipping bias. Validation at two sites with significantly contrasting climatic characteristics—Xinjiang, China and Yulara, Australia—demonstrates that the proposed framework outperforms 14 benchmark models across all evaluation metrics. Specifically, the Xinjiang site achieves a coefficient of determination (R&lt;sup&gt;2&lt;/sup&gt;) of 0.8947, a root mean square error (RMSE) of 0.9516, and a 24.36 % reduction in Peak Mean Absolute Error (Peak MAE); while the Australian site achieves an R&lt;sup&gt;2&lt;/sup&gt; of 0.8846, an RMSE of 0.6718, and a 26.06 % reduction in Peak MAE. This framework achieves a deep integration of multi-scale decomposition, parallel feature learning, physical constraint enforcement, and peak-value optimization, providing an effective technical solution for high-accuracy ultra-short-term PV power forecasting. © 2026 International Solar Energy Society.</t>
  </si>
  <si>
    <t>10.1016/j.solener.2026.115102</t>
  </si>
  <si>
    <t>Global solar energy potential forecasting through machine learning and deep learning models</t>
  </si>
  <si>
    <t>Climate change; Energy economics; Energy transition; Environmental sustainability; Solar photovoltaic potential</t>
  </si>
  <si>
    <t>Climate change is accelerating at an alarming rate, 2024 has been verified as the hottest year so far, with an average temperature of 1.55 °C warmer than upstream values set in the Paris Agreement. As such, extreme weather patterns like floods, hot weather, wild fires and glaciers melts that all pose a threat of harm to ecological systems. By investing in solar technology, nations can work towards a more sustainable energy future and addressing the pressing challenge of climate change. This study exploited the global solar photovoltaic (PV) energy potential using the Seasonal Autoregressive Integrated Moving Average with Exogenous Factors (SARIMAX) and Temporal Convolutional Network (TCN) models implemented in Python for the period 2023 to 2050 by taking input data from 2000 to 2022. The results revealed that, the solar PV capacity was 1.23 GW in the year 2000 which then increased to 1053.12 GW by 2022. SARIMAX and TCN models estimated the future of solar PV capacity which is increased from 1291.29 GW and 1094.40 GW in 2023 to 11641.41 GW and 11577.24 GW until 2050. However, the solar PV energy was 1.03 TWh in 2000 which then increased to 1323.32 TWh in 2022. SARIMAX and TCN models forecasted the future of solar PV energy which is increased from 1935.52 TWh and 1557.92 TWh in 2023 to 14967.15 TWh and 15928.52 TWh until 2050. It is observed from the results that SARIMAX model has higher accuracy as compared with the TCN model. © The Author(s) 2026.</t>
  </si>
  <si>
    <t>10.1038/s41598-026-41357-x</t>
  </si>
  <si>
    <t>A Digital Twin Inspired Simulation Framework for Optimizing Renewable Energy Communities</t>
  </si>
  <si>
    <t>battery energy storage system; digital twin; microgrid optimization; N-HiTS forecasting; renewable energy community</t>
  </si>
  <si>
    <t>The energy transition requires efficient management of decentralized resources, in which Renewable Energy Communities (RECs) play an increasingly important role. However, the variability of solar generation and the unpredictability of consumption create complex balancing challenges. To address the limitations of existing planning tools—which often rely on synthetic profiles or small-scale validations—this study presents a data-driven Digital Twin-inspired simulation framework The unique contribution of this work lies in the combination of three elements: the use of high-resolution sub-hourly smart-meter data, the application of a novel demographic filtering methodology to accurately isolate permanent community load profiles, and the integration of an AI-driven N-HiTS (Neural Hierarchical Interpolation for Time Series) forecasting model. The framework was implemented using the PyECOM simulation engine and applied to the Culatra Island Energy Community, Portugal, processing empirical data from 338 dwellings. Multiple scenarios were evaluated, including demand flexibility, photovoltaic (PV) expansion, and battery energy storage (BESS) deployment. The baseline scenario revealed a substantial dependence on the external grid, with a Self-Sufficiency (SS) rate of 12.51%. Expanding PV capacity by 200 kWp increased SS to 32.1% but generated significant energy surpluses. The optimal configuration, integrating a 600 kWh BESS, increased SS to 37.3% while restoring the Self-Consumption (SC) rate to 99.8%. Furthermore, the integrated N-HiTS predictive model achieved a coefficient of determination of 0.64 under highly variable weather conditions. Ultimately, the results demonstrate the critical value of combining empirical simulation, optimized storage sizing, and advanced forecasting techniques to support robust REC planning. © 2026 by the authors.</t>
  </si>
  <si>
    <t>10.3390/a19080690</t>
  </si>
  <si>
    <t>Digitalization of solar PV systems in the GCC countries: A comprehensive review on AI and IoT-driven approaches</t>
  </si>
  <si>
    <t>Digitalization; Fault detection; Machine learning; Neural networks; Photovoltaic cells; Power forecasting</t>
  </si>
  <si>
    <t>This review investigates the integration of digital technologies within solar energy systems, including artificial intelligence, machine learning algorithms, and Internet of Things implementations. The review seeks to examine fundamental solar energy mechanisms, investigate system challenges, and evaluate AI-driven digital solutions. It provides a thorough examination of artificial intelligence applications in maximum power point tracking and power forecasting. The implementation of solar energy systems is relevant in the Gulf Cooperation Council (GCC) region, which receives large amounts of solar irradiance. Currently, Qatar and the United Arab Emirates are investing in the digitalization of solar energy systems, with case studies involving UAV-based inspection systems that report fault-detection accuracies above 95% within their own datasets and class definitions; absolute accuracy figures should therefore be read inside each study's stated test conditions. Future work should focus on addressing these challenges while exploring more sophisticated methods for improving solar energy systems. Copyright © 2026. Published by Elsevier Ltd.</t>
  </si>
  <si>
    <t>10.1016/j.nexus.2026.100749</t>
  </si>
  <si>
    <t>Deep learning-based integrated XAI for photovoltaic power forecasting considering actual power production period</t>
  </si>
  <si>
    <t>IAES International Journal of Artificial Intelligence</t>
  </si>
  <si>
    <t>Deep learning; Explainable artificial intelligence; Hybrid neural networks; Photovoltaic power forecasting; Recurrent neural networks; Smart grid</t>
  </si>
  <si>
    <t>This paper proposes a deep learning (DL)-based integrated explainable artificial intelligence (XAI) framework for photovoltaic (PV) power forecasting, explicitly considering the actual power production period to improve operational reliability. The framework uses solar irradiance, ambient temperature, and relative humidity as input features and evaluates nine DL architectures, including artificial neural networks (ANN), recurrent neural networks (RNN), convolutional neural networks (CNN), long short-term memory (LSTM), bidirectional long short-term memory (BiLSTM), CNN-LSTM, CNN-BiLSTM, RNN-LSTM, and RNN-BiLSTM. Model performance is evaluated using mean absolute error (MAE), mean absolute percentage error (MAPE), and root mean square error (RMSE). The results show that the residual-based RNN-LSTM model provides highest forecasting accuracy, achieving MAE of 1.21 kW, MAPE of 5.12%, and RMSE of 2.24 kW. In comparison, the LSTM and BiLSTM models exhibit substantially higher prediction errors, with MAPEs exceeding 21%, while hybrid convolutional models show moderate improvements but remain inferior. To enhance model transparency, XAI techniques are integrated to interpret feature contributions. The analysis confirms that solar irradiance is the dominant influencing factor, while temperature and humidity introduce secondary nonlinear effects captured effectively by recurrent architectures. The proposed framework provides a high-accuracy and interpretable solution for PV power forecasting, supporting reliable energy management and smart grid applications. This is an open access article under the CC BY-SA license.</t>
  </si>
  <si>
    <t>10.11591/ijai.v15.i3.pp2970-2984</t>
  </si>
  <si>
    <t>A Critical Review and Strategic Roadmap of PV Power Forecasting (2016–2026): Addressing Temporal Leakage and Operational Integration Gaps</t>
  </si>
  <si>
    <t>deep learning; forecast evaluation; machine learning; photovoltaic forecasting; power system integration; solar power prediction; temporal data leakage</t>
  </si>
  <si>
    <t>Photovoltaic (PV) power forecasting plays a central role in power system operation, electricity markets, and the integration of high shares of renewable energy. Over the past decade, forecasting approaches have evolved from classical statistical time-series models to advanced machine learning and deep learning architectures. This review analyses 119 studies published between 2016 and 2026, providing a structured assessment of PV forecasting methodologies, including model types, data requirements, validation strategies, and performance evaluation practices. Beyond summarizing existing approaches, the paper identifies three major methodological gaps in the literature: (i) fragmentation of evaluation metrics, which limits cross-study comparability; (ii) insufficient reporting of data preprocessing procedures and temporal leakage prevention; and (iii) limited integration of forecasting accuracy with economic and operational performance metrics. A systematic comparison of representative studies is conducted to highlight dominant modelling trends and persistent limitations. Beyond a descriptive summary, this review highlights significant limitations in methodological reporting across the 119 studies analysed, particularly regarding temporal leakage prevention in Deep Learning-based forecasting. To address these issues, we introduce a reproducibility checklist and propose a strategic roadmap aimed at strengthening the link between statistical accuracy (e.g., RMSE/MAE) and operational relevance in electricity markets. © 2026 by the authors.</t>
  </si>
  <si>
    <t>10.3390/en19122937</t>
  </si>
  <si>
    <t>Structured critical review of 119 PV power forecasting studies (2016-2026); DL dominant (58). Gaps: fragmented metrics, only 37% address temporal leakage, 26% cross-validation, 8% public data, 63% single-site, ~98% no operational/economic value.</t>
  </si>
  <si>
    <t>Robust PV fault diagnosis under data constraints using a hybrid vision transformer with cross-attention fusion and uncertainty-aware explainability</t>
  </si>
  <si>
    <t>Cross-attention fusion; Explainable AI (XAI); Hybrid vision transformer; Photovoltaic fault detection; Renewable energy monitoring; Uncertainty quantification</t>
  </si>
  <si>
    <t>Solar photovoltaic (PV) systems are crucial in modern energy infrastructures for the shift to sustainable renewable energy, making accurate and reliable fault diagnosis essential for maximizing energy yield, operational efficiency, and system availability. However, reliable automated fault diagnosis faces challenges like data scarcity, class imbalance, and lack of calibrated uncertainty in deep learning models. This paper introduces HyViX-PV, a hybrid deep learning framework that integrates EfficientNet-B3 and Vision Transformer (ViT-B/16) through a novel cross-attention fusion mechanism to enhance renewable PV monitoring and its associated energy efficiency. Unlike conventional static fusion approaches, the proposed HyViX-PV module dynamically combines local texture features and global contextual representations via learnable query–key interactions, enabling adaptive feature prioritization based on input characteristics. The presented framework incorporates Monte Carlo dropout for uncertainty quantification, facilitating confidence-aware decision-making and selective prediction abstention. In addition, a multi-granularity explainability pipeline, combining Grad-CAM, attention roll-out, and fusion weight analysis, provides transparent and interpretable diagnostic insights aligned with domain expert reasoning. The proposed model is evaluated using a five-fold cross-validation, a locked test set, and hash-based data leakage prevention. Experimental results demonstrate that HyViX-PV achieves 92.22% accuracy and 0.9230 macro F1-score, outperforming state-of-the-art CNN, ViT, and hybrid baselines while maintaining efficient inference. Cross-dataset validation shows strong generalization with only a 1.05% performance drop. Furthermore, it attains 92.66% accuracy and 0.9364 macro F1-score robustness under severe class imbalance realistic scenarios. By enabling dependable, interpretable, and uncertainty-aware fault diagnosis, the proposed framework supports improved reliability, reduced maintenance costs, and enhanced operational performance of solar PV installations, contributing to the broader adoption and effective utilization of renewable energy systems. © The Author(s) 2026.</t>
  </si>
  <si>
    <t>10.1038/s41598-026-66049-4</t>
  </si>
  <si>
    <t>Forecasting geomagnetic Kp index using Long Short-Term Memory-Attention model</t>
  </si>
  <si>
    <t>Journal of Atmospheric and Solar-Terrestrial Physics</t>
  </si>
  <si>
    <t>Attention; Geomagnetic activity forecasting; Kp index; LSTM</t>
  </si>
  <si>
    <t>Forecasting geomagnetic activity is a critical challenge in space weather research due to its impact on satellite operations, navigation systems, power grid stability, and aviation safety. This paper presents a deep learning approach for predicting the planetary geomagnetic index Kp by employing a hybrid sequence-to-sequence architecture that combines Long Short-Term Memory (LSTM) units with a Multi-Head Attention mechanism. The architecture is designed to capture both short- and long-term dependencies within solar wind and interplanetary magnetic field parameters, as well as historical Kp values. Utilizing data spanning two solar cycles (1995–2020) from the OMNIWeb database, the original hourly solar wind and plasma characteristics were aggregated into 3-hour blocks to align with standard Kp intervals. We framed the forecasting problem as a multi-class classification task predicting across 28 discrete Kp classes. To address the severe class imbalance inherent in geomagnetic data, where quiet conditions vastly outnumber extreme storms, we implemented a custom weighted Sparse Categorical Crossentropy loss function. By applying class-specific sample weights capped at a strict threshold, we shifted the network’s sensitivity toward detecting rare, severe magnetic storms (Kp≥5.0) while managing the trade-off with false alarms. Experimental results, evaluated using the F&lt;sub&gt;2&lt;/sub&gt;-score with a physically acceptable ±1.0 Kp tolerance, reveal a distinct temporal shift in predictive capabilities compared to a rigorously tuned baseline LSTM model. While the standard LSTM effectively captures short-term precursors (3 to 12 h ahead), it loses predictive skill over extended horizons. In contrast, the integration of the Multi-Head Attention mechanism enables the hybrid model to isolate and retain sparse historical triggers, preserving the predictive signal for severe storms at longer forecasting horizons (15 to 18 h). Copyright © 2026. Published by Elsevier Ltd.</t>
  </si>
  <si>
    <t>10.1016/j.jastp.2026.106839</t>
  </si>
  <si>
    <t>Machine learning-based short-term net load forecasting for residential buildings with integrated photovoltaic systems</t>
  </si>
  <si>
    <t>Machine learning; Net load forecasting; Photovoltaic systems; Residential buildings</t>
  </si>
  <si>
    <t>Short-term net load forecasting (STNLF) is crucial for the efficient operation and management of residential buildings integrated with photovoltaic (PV) systems. However, the inherent variability of PV generation introduces significant uncertainty, leading to increased forecasting errors. To address this challenge, this study proposes a machine learning model based on Bayesian neural networks (BNNs) for direct STNLF in solar-integrated residential buildings. BNNs were selected due to their high forecasting accuracy under highly variable operating conditions. Historical data from households with rooftop PV systems in Cyprus were used for the model evaluation procedure. As such, the BNN model was tested across individual and aggregated households at 30- and 60-minute resolutions and benchmarked against a reference naïve persistence model (NPM). The BNN model achieved normalized root mean square error (nRMSE) values below 10% across all investigated households and resolutions. Furthermore, it recorded skill scores of up to 49.18% over the NPM. Moreover, the BNN model consistently outperformed the NPM under various irradiance conditions, demonstrating improved accuracy and robustness. Overall, the results prove the superiority of the BNN model and its potential for integration into grid operators' decision-making tools/platforms to enhance residential energy management. © 2026 The Authors.</t>
  </si>
  <si>
    <t>10.1016/j.egyr.2026.109562</t>
  </si>
  <si>
    <t>Progress in optimizing cleaning frequency for photovoltaic modules: a review of the coupled effects of dust formation mechanisms and cleaning strategies</t>
  </si>
  <si>
    <t>Cleaning frequency optimization; Cleaning strategies; Dust deposition; Dynamic decision models; Photovoltaic modules</t>
  </si>
  <si>
    <t>The rapid expansion of photovoltaic (PV) installations has made dust deposition a major factor limiting power generation, reliability, and economic performance. Soiling reduces optical transmittance, decreases output, and accelerates hotspot formation and material degradation. Consequently, research has focused on soiling mechanisms, cleaning technologies, and frequency optimization. This review synthesizes recent advances in PV module cleaning frequency optimization and proposes an integrated perspective linking dust formation, cleaning methods, and scheduling strategies. Dust deposition mechanisms are analyzed considering environmental conditions, contaminant properties, and PV system configuration. Cleaning approaches—including natural, manual, automated, and preventive cleaning techniques—are compared in terms of technical features and application scenarios. The evolution of cleaning frequency optimization is examined, highlighting the shift from fixed-cycle empirical schedules to threshold-based strategies and further to predictive, adaptive models enabled by IoT and artificial intelligence. This transition reflects a broader move from experience-driven to adaptive and data-driven O&amp;M management. Optimal cleaning frequency emerges as a multi-factor problem influenced by environmental variability, dust characteristics, cleaning technologies, and economic constraints. Future research should target real-time data-driven optimization, durable anti-soiling materials, and integrated intelligent O&amp;M systems to improve energy yield and reduce lifecycle costs. © 2026 Elsevier Ltd</t>
  </si>
  <si>
    <t>10.1016/j.apenergy.2026.128676</t>
  </si>
  <si>
    <t>Integrated machine learning and design-based methodology for technical sizing and performance optimization of photovoltaic systems</t>
  </si>
  <si>
    <t>Journal of Engineering Research (Kuwait)</t>
  </si>
  <si>
    <t>ML-based predictive modeling; PV system sizing; Recoverable solar energy</t>
  </si>
  <si>
    <t>This study proposes an integrated methodology for the technical sizing and performance optimization of photovoltaic (PV) systems under variable climatic conditions. The approach combines machine learning (ML)-based predictive modeling with physical system design to enhance accuracy and adaptability. Three regression-based ML algorithms, which are Polynomial Regression (PR), Gradient Boosting Regression (GBR), and eXtreme Gradient Boosting (XGBoost), were implemented to estimate the recoverable solar energy (E&lt;sub&gt;sri&lt;/sub&gt;). Among them, the XGBoost model achieved the highest predictive performance, with an R² value of 97.33 %, demonstrating an excellent agreement between measured and predicted values. The analysis further examined the optimization of the tilt angle (β), highlighting that higher inclination angles are optimal during winter months, whereas smaller angles yield better results in summer. The predicted E&lt;sub&gt;sri&lt;/sub&gt; values exhibited strong consistency with experimental data obtained from a meteorological station, confirming the robustness of the proposed predictive framework. Moreover, the daily variation in PV energy production closely matched the recoverable solar energy, validating the analytical energy model. Finally, based on the assessment of load profiles, the optimal number of PV panels required for each month was determined, enabling efficient system sizing and reducing dependence on the electrical grid. © 2026 The Authors.</t>
  </si>
  <si>
    <t>10.1016/j.jer.2026.02.017</t>
  </si>
  <si>
    <t>STARGPT: A spatiotemporal transformer foundation model for geostationary satellite-based solar radiation nowcasting</t>
  </si>
  <si>
    <t>Deep learning; Satellite images; Solar radiation forecast; UNet</t>
  </si>
  <si>
    <t>Accurate solar radiation nowcasting (4 h) is crucial for the efficient operation and management of photovoltaic (PV) power grids. However, the dynamic evolution of cloud systems and complex atmospheric conditions introduce substantial uncertainty, making high-precision short-term forecasting challenging. Although geostationary satellite-based approaches have attracted increasing attention, their predictive performance still falls short of the stringent accuracy requirements of the PV power market. To address this challenge, this study proposes a novel spatiotemporal foundation model framework: Super-Resolution Time-space Augmented Radiation Generative Pre-trained Transformer (STARGPT), for high-resolution regional Global Horizontal Irradiance (GHI) nowcasting using satellite imagery. Built upon the GPT-2 architecture, STARGPT integrates an enhanced ResNet-based super-resolution module, enabling joint spatiotemporal feature learning and improving the spatial granularity and accuracy of satellite-derived radiation forecasts. In addition, an Exponential Moving Variance Adjustment (EMVA) model is introduced to fuse model forecasts with real-time ground observations, further enhancing ground-level radiation prediction. Extensive experiments are conducted using satellite-retrieved irradiance from Fengyun-4A, with model performance evaluated across four representative months. STARGPT is benchmarked against the optical flow method and UNet model, with validation performed at six radiation observation stations in Hubei Province, China. Results demonstrate that STARGPT consistently outperforms the benchmark methods in both regional and ground-level forecasts, particularly for challenging lead times of up to four hours. Furthermore, STARGPT operates independently of Numerical Weather Prediction (NWP) inputs and specific satellite configurations, providing strong generalization capability across different observational settings. The forecasts also exhibit consistently high temporal correlation with ground observations, highlighting the model’s reliability and practical value for PV power forecasting and power grid stability management © 2026 The Author(s).</t>
  </si>
  <si>
    <t>10.1016/j.egyr.2026.109479</t>
  </si>
  <si>
    <t>Depletion-aware intelligence for solar–wind–battery systems: Machine learning pathways for robust sizing, safe dispatch, and battery health management</t>
  </si>
  <si>
    <t>Battery depletion; Battery state-of-charge; Battery state-of-health; Energy system resilience; Hybrid microgrids; Machine learning; PV–wind–battery</t>
  </si>
  <si>
    <t>Battery depletion limits the reliability of solar photovoltaic (PV)–wind–battery systems when renewable variability, converter dynamics and electrified loads reduce usable battery energy or reserve. Here, depletion denotes insufficient deliverable energy or reserve to satisfy load, reliability, ride-through or recovery requirements. State-of-charge (SOC)-floor violations and reserve exhaustion are direct signatures; unmet load is a consequence, whereas deep discharge, cycling and ageing are interacting drivers. Unlike reviews centred separately on state estimation, degradation, sizing or energy management, this review develops an author-derived, literature-grounded ten-stage lifecycle spanning architecture, commissioning, surplus capture, routine cycling, transient shocks, SOC-floor binding, outage depletion, ageing, control drift and functional end-of-life. A systematic review of 102 peer-reviewed English-language studies published during 2010–2025 covers PV–battery energy storage systems (PV–BESS), wind-turbine–BESS (WT–BESS), PV–WT–BESS, grid-connected and direct-current (DC) microgrids, including outage and electric-vehicle (EV) applications. Studies were coded by machine-learning (ML) family, battery function, depletion stage, chemistry, metric and validation credibility, with multi-label assignment for multifunctional studies. Evidence is concentrated in surrogate-assisted sizing and forecast-coupled dispatch, while commissioning, shock events, controller drift and cross-stage validation remain underdeveloped. Safe and chance-constrained learning can protect SOC margins, but adaptability under compound, out-of-distribution extremes is not yet established. Chemistry is frequently unreported, restricting transferability. The resulting stage–mechanism–ML–chemistry–credibility framework links algorithmic performance to constraint satisfaction, resilience, ageing and service continuity, providing a reproducible basis for comparing depletion-mitigation claims. © 2026 The Author(s)</t>
  </si>
  <si>
    <t>10.1016/j.nxener.2026.101026</t>
  </si>
  <si>
    <t>Modeling residential solar PV adoption in Ireland: An agent-based modeling approach</t>
  </si>
  <si>
    <t>Electricity Journal</t>
  </si>
  <si>
    <t>Agent-based modeling (ABM); Monte Carlo simulation; Renewable energy diffusion; Residential solar PV; Sensitivity analysis; Technology adoption</t>
  </si>
  <si>
    <t>Transitioning to renewable energy, particularly through the adoption of residential solar photovoltaic (PV) systems, is essential for sustainability and carbon reduction goals. This study employs an agent-based modeling (ABM) approach to simulate and forecast residential PV adoption, integrating key economic, policy, and behavioral factors. The model is calibrated using historical adoption data and evaluated statistically, achieving a coefficient of determination (R&lt;sup&gt;2&lt;/sup&gt;) of 0.9971 and a Root Mean Square Error (RMSE) of 1661.62, indicating strong alignment with the historical adoption trajectory. A temporal holdout validation was also conducted to assess predictive performance on unseen adoption data. The model performs sensitivity analyses on key drivers, including subsidies, electricity prices, and PV system costs, assessing their impacts on adoption trends. Additionally, future adoption scenarios are simulated to examine potential policy and economic impacts. To account for uncertainties in long-term projections, a Monte Carlo-based uncertainty analysis estimates adoption trajectories under varying economic and demographic conditions. This research provides a data-driven tool for policymakers, utilities, and stakeholders to design effective policies that support residential PV adoption. © 2026 The Authors</t>
  </si>
  <si>
    <t>10.1016/j.tej.2026.107555</t>
  </si>
  <si>
    <t>A novel optical-electrical-thermal coupled model by BP neural network algorithm: Applied to high-precision prediction for key performance parameters of photovoltaic modules</t>
  </si>
  <si>
    <t>Backsheet temperature; BP neural network algorithm; Optical-electrical-thermal coupling model; Output power; PV modules; Significant influencing factors</t>
  </si>
  <si>
    <t>Existing theoretical models for photovoltaic (PV) modules exhibit inherent limitations, including the incomplete integration of dynamic environmental factors and disconnect between the maximum power point tracking (MPPT) mechanism and physical model. To address these issues, we developed a novel optical-electrical-thermal coupling model (G-model) based on a BP neural network algorithm. This model employs BP neural networks to predict maximum output power ( P &lt;sub&gt;m&lt;/sub&gt;) of PV modules and the transmittance ( τ &lt;sub&gt;g&lt;/sub&gt;) of the glass cover, integrates the calculation model for total solar irradiance on inclined surfaces ( G &lt;sub&gt;T&lt;/sub&gt;), and a heat transfer model, enabling rapid iterative solutions under complex operating conditions. Experimental results demonstrate that the correlation coefficients ( R ) for the training, validation, and test sets of the BP neural network-based prediction models for P &lt;sub&gt;m&lt;/sub&gt; and τ &lt;sub&gt;g&lt;/sub&gt; were all close to 1.0000, indicating a strong agreement between predicted and measured values. The prediction errors were tightly clustered around zero, confirming the high accuracy of the proposed models. The average prediction errors of the G-model for backsheet temperature ( t &lt;sub&gt;ted&lt;/sub&gt;) and output power ( P ) were 1.22 % and 2.50 %, respectively, which were 62.20 % to 96.10 % lower than those of the reference models (P-model and Q-model). Nine interaction terms — including wind speed ( v ) with horizontal plane direct irradiance ( G &lt;sub&gt;b&lt;/sub&gt;) and wind direction ( θ ) with dust accumulation ( m ) — exhibited significant interactive effects (P-value&lt;0.01) on t &lt;sub&gt;ted&lt;/sub&gt;, P , and photoelectric conversion efficiency ( η &lt;sub&gt;e&lt;/sub&gt;). This study provides high-precision prediction tools and theoretical support for real-time control, fault warning, and material selection in PV power plants. © 2026 Elsevier B.V.</t>
  </si>
  <si>
    <t>10.1016/j.solmat.2026.114263</t>
  </si>
  <si>
    <t>Explainable geo-informatics for spatial solar suitability analysis in Gauteng Province, South Africa</t>
  </si>
  <si>
    <t>Applied Geomatics</t>
  </si>
  <si>
    <t>Geospatial; Machine-learning; Remote-sensing; Solar; Suitability; Sustainability</t>
  </si>
  <si>
    <t>The global transition toward low-carbon energy systems requires spatially explicit, transparent, and sustainable approaches for identifying suitable renewable energy sites, particularly in rapidly urbanising regions. This study develops an explainable geospatial artificial intelligence framework to support sustainable solar energy planning in Gauteng Province, South Africa, where competing land uses and limited ground-based solar data constrain evidence-based decision-making. The objective was to identify environmentally and operationally suitable areas for solar development while ensuring model transparency and spatial interpretability. Remote sensing-derived vegetation, surface moisture, built-up land, and topographic variables were integrated into a gradient boosting regression model, and feature contributions were interpreted using explainable artificial intelligence techniques. Spatial clustering was applied to classify suitability zones. The model demonstrated strong internal predictive performance (area under the curve = 0.98). Results show that surface moisture conditions and elevation exert the strongest influence on suitability, with large portions of the province exhibiting high relative suitability and distinct spatial hotspots emerging in central regions. The findings demonstrate that urban and peri-urban landscapes offer substantial sustainable solar potential. This study provides a transparent, scalable, and policy-relevant decision-support framework that advances sustainable energy planning in data-scarce environments, particularly across rapidly developing regions of the Global South. © The Author(s) 2026.</t>
  </si>
  <si>
    <t>10.1007/s12518-026-00738-7</t>
  </si>
  <si>
    <t>From Price Shocks to Stability: The Role of Energy Communities in Electricity Market Volatility and Uncertainty</t>
  </si>
  <si>
    <t>energy communities; energy resilience; price volatility; sustainable energy system</t>
  </si>
  <si>
    <t>Renewable energy communities (RECs) are increasingly recognized as a strategic instrument for enhancing the sustainability and resilience of energy systems, promoting local renewable integration, and reducing consumer exposure to electricity market volatility. This study analyzes the Italian electricity market and assesses the economic performance of RECs relative to individual consumers using high-frequency hourly data from 2021 to 2023, covering both the 2022 European energy crisis and the subsequent Italian regulatory reform of incentive mechanisms. The optimization problem is formulated in physical terms, aiming to maximize locally utilized energy, defined as the sum of self-consumed and shared photovoltaic generation. This choice reflects the structure of the Italian regulatory framework, where incentives are directly linked to the amount of energy shared within the community. In this context, energy-based optimization is preferred to avoid embedding assumptions on discount rates, investment horizons, and financing conditions, which may vary significantly across users and introduce additional uncertainty. From a sustainability perspective, maximizing local energy utilization contributes to improving energy efficiency, reducing reliance on external energy sources, and enhancing the capacity of decentralized systems to absorb market shocks. For this reason, economic indicators such as Net Present Value (NPV) or payback period are not explicitly included in the optimization objective. This is justified by the focus of the analysis on short-term operational performance and exposure to electricity price volatility, rather than long-term investment evaluation. Moreover, given that the economic value of the REC is largely determined by shared energy volumes under the current Italian incentive scheme, maximizing local energy utilization provides a consistent proxy for economic performance. Nevertheless, the integration of financial metrics such as NPV or payback period represents a relevant extension for future research, particularly in the context of investment decision-making. Through panel econometric analysis, we estimate the sensitivity of economic value to electricity price fluctuations. Results show that RECs reduce price sensitivity by approximately 8–15% compared to individual users, as estimated by panel regression coefficients. Furthermore, the volatility of economic value decreases by around 1.95% under the community configuration, particularly during the 2022 price shock demonstrating that RECs exhibit significantly lower price dependence than standalone consumers. To assess the robustness of these findings, a machine learning framework is employed to relax linearity assumptions and capture potential non-linear effects. Results consistently show that while market prices remain an important determinant, RECs substantially attenuate their impact, particularly during periods of extreme price stress. A policy counterfactual comparison between pre- and post-reform incentive structures further indicates that the coefficient of variation decreases by approximately 4.4% under the post-reform incentive scheme, highlighting the role of policy design in supporting economically and operationally sustainable energy communities. Overall, this study develops a data-driven analysis based on a high-frequency synthetic dataset designed to reproduce realistic consumption and generation dynamics, providing robust evidence that RECs contribute not only to renewable energy deployment but also to the economic and systemic sustainability of electricity markets under conditions of high volatility. © 2026 by the authors.</t>
  </si>
  <si>
    <t>10.3390/su18147134</t>
  </si>
  <si>
    <t>Ultra-Short-Term Photovoltaic Power Forecasting Based on a Hybrid Decomposition Linear Long Short-Term Memory Model</t>
  </si>
  <si>
    <t>decomposition linear long short-term memory; hybrid models; photovoltaic power generation; ultra-short-term forecasting</t>
  </si>
  <si>
    <t>The rapid expansion of photovoltaic (PV) systems poses significant challenges to grid stability. Hybrid Energy Systems (HES) are intended to alleviate this volatility, yet their coordinated dispatch often remains suboptimal due to communication delays and ramp-rate constraints. Accurate ultra-short-term PV power forecasting is therefore essential, as it enables preemptive control and timely dispatch adjustments that unlock the full potential of HES. In this study, we propose a novel AI hybrid forecasting framework that integrates a rule-based model with a Decomposition Linear (DLinear) Long Short-Term Memory (LSTM) deep learning core, representing, to the best of our knowledge, a novel integration of a decomposition-based linear model (DLinear) with LSTM networks for ultra-short-term PV power forecasting. The DLinear component decomposes the time series into trend and remainder sequences, which are then independently modeled by separate LSTM networks to capture distinct dynamics. Using data from a 300 kWp PV power station, the framework achieves an average daily prediction accuracy exceeding 93% for both 5-min and 15-min horizons. The model reliably tracks power variations under sunny and rainy conditions, while under volatile cloudy weather its accuracy decreases but still captures essential fluctuation patterns. These results demonstrate the potential of the proposed framework for improving the dispatch and operational reliability of hybrid energy systems. However, further validation across additional seasons and sites is needed to establish broader generalizability. © 2026 by the authors.</t>
  </si>
  <si>
    <t>10.3390/en19153571</t>
  </si>
  <si>
    <t>Toward sustainable PV–EV integrated smart homes: A critical review and data-driven reinforcement learning–enabled cyber–physical framework</t>
  </si>
  <si>
    <t>Cyber–physical systems; Electric vehicles; Photovoltaic systems; Reinforcement learning; Smart home energy management systems; Sustainable energy integration</t>
  </si>
  <si>
    <t>The accelerating adoption of rooftop photovoltaic (PV) systems and residential electric vehicles (EVs) is reshaping households into active energy prosumers, intensifying the need for intelligent and sustainable Smart Home Energy Management Systems (SHEMS). Despite extensive research on optimization- and machine learning–based control, existing studies remain fragmented, often focusing on algorithmic performance while overlooking cyber–physical integration, scalability, and system-level sustainability. This paper presents a critical review of PV–EV integrated SHEMS from a control-oriented and sustainability-driven perspective. The literature is systematically analyzed across architectural paradigms, uncertainty modeling, energy storage coordination, EV charging strategies, and reinforcement learning (RL) applications. The review identifies a persistent gap between advanced learning algorithms and deployable, grid-interactive residential implementations aligned with decarbonization objectives. To bridge this gap, a reinforcement learning–enabled cyber–physical framework is proposed that integrates data-driven forecasting, structured state–action modeling, degradation-aware reward design, and hierarchical coordination of PV, ESS, and EV resources. The proposed framework emphasizes transparency, computational feasibility, and compatibility with real-time operation. By linking algorithmic intelligence to renewable integration, peak demand mitigation, and emission-reduction goals, this work outlines a scalable pathway toward resilient, sustainability-oriented PV–EV-integrated smart homes. Copyright © 2026. Published by Elsevier Ltd.</t>
  </si>
  <si>
    <t>10.1016/j.esr.2026.102303</t>
  </si>
  <si>
    <t>AI-Driven Digital Twin Framework for Long-Term Photovoltaic Integration in Smart Cities: An Eleven-Year Comparative Study of Silicon Photovoltaic Technologies Under Semi-Arid Climate Conditions</t>
  </si>
  <si>
    <t>Urban Science</t>
  </si>
  <si>
    <t>Digital Twin; long-term performance; machine learning; photovoltaic systems; production trend analysis; smart city; UPVIS; urban energy planning</t>
  </si>
  <si>
    <t>The reliable long-term prediction of photovoltaic (PV) system performance is essential for optimizing operation, maintenance, and energy management in smart cities. Digital Twin (DT) technology has emerged as a promising approach for real-time monitoring and predictive analytics by continuously integrating physical system measurements with virtual models. However, many existing DT-based studies rely on limited validation periods, lack comprehensive uncertainty quantification, and provide insufficient comparisons with conventional forecasting approaches. To address these limitations, this study proposes a data-driven Digital Twin framework for daily photovoltaic energy production prediction for three silicon photovoltaic technologies (amorphous silicon, polycrystalline silicon, and monocrystalline silicon) operating under semi-arid climatic conditions in Morocco. The framework integrates data quality assessment and statistical production trend analysis based on linear regression, bootstrap confidence intervals, the Mann–Kendall trend test, and Sen’s slope estimator. In addition, the proposed DT model was benchmarked against persistence, linear regression, Random Forest, XGBoost, LightGBM, and Long Short-Term Memory (LSTM) models using a chronological training, validation, and independent testing framework. Model performance was evaluated over an independent test period of 602 consecutive days, representing approximately 1.65 years of continuous operation and more than one complete annual cycle. The proposed Digital Twin improved upon the standalone LightGBM model, achieving an RMSE of 1.3047 kWh/day, an MAE of 0.9255 kWh/day, a MAPE of 14.62%, and an R&lt;sup&gt;2&lt;/sup&gt; of 0.7015, compared with an RMSE of 1.3349 kWh/day, an MAE of 0.9637 kWh/day, and an R&lt;sup&gt;2&lt;/sup&gt; of 0.6875 for LightGBM. Over the 11-year monitoring period, the estimated long-term production trend rates were −0.566% yr&lt;sup&gt;−1&lt;/sup&gt; for a-Si, −0.335% yr&lt;sup&gt;−1&lt;/sup&gt; for pc-Si, and −0.260% yr&lt;sup&gt;−1&lt;/sup&gt; for mc-Si. Bootstrap analysis yielded median long-term production trend rates of −0.573, −0.326, and −0.251% yr&lt;sup&gt;−1&lt;/sup&gt;, respectively, while Mann–Kendall tests indicated no statistically significant monotonic production trend for any technology (p = 0.1611, 0.2758, and 0.3502, respectively). The extended independent testing period, combined with statistical production trend analysis and comparative machine-learning evaluation, demonstrates the applicability of the proposed Digital Twin framework for photovoltaic performance monitoring and adaptive prediction under semi-arid climatic conditions. © 2026 by the authors.</t>
  </si>
  <si>
    <t>10.3390/urbansci10090505</t>
  </si>
  <si>
    <t>Boost Converter Control Strategies for Photovoltaic: A Comprehensive Comparative Review and Design Perspective</t>
  </si>
  <si>
    <t>Journal Europeen des Systemes Automatises</t>
  </si>
  <si>
    <t>boost converter; controller strategies; hybrid optimization; maximum power point tracking; solar photovoltaic</t>
  </si>
  <si>
    <t>This paper aims to present the control strategies of boost converters that help improve the operational efficiency of solar photovoltaic (PV) systems in relation to the variation of the different operating conditions, such as solar irradiance, temperature, partial shading of the PV system, and load disturbances, in a structured and systematic manner. The methods that have been reviewed have been classified into three categories: (i) classical control (example: Proportional-Integral/Proportional-Integral-Derivative (PI/PID) with traditional maximum power point tracking (MPPT)), (ii) intelligent control (example: fuzzy logic, Artificial Neural Network (ANN), Adaptive Neuro-Fuzzy Inference System (ANFIS), and adaptive control), and (iii) hybrid and optimization-aided controllers (example: Particle Swarm Optimization (PSO), Grey Wolf Optimizer (GWO), and Model Predictive Control (MPC)-based methods). The purpose of this synthesis is to consolidate, for the various control methods in the three categories, the most relevant literature, and to compare, for each of the methods, the MPPT tracking efficiency, the convergence/response time, steady-state oscillations, output-voltage ripple, and the control methods' robustness and stability in a fast-changing environment. The synthesis concludes that although classical control methods are appealing because of their simplicity in control and low implementation cost, intelligent control and hybrid control methods tend to be superior as they can converge more quickly and lower the output ripple, especially for partial shading conditions and for highly dynamic irradiance conditions. The review also provides practical selection criteria and future research pertinent to the next generation PV power conditioning systems and further emphasizes the balance that must be made between the complexity of the control, the needed sensing and/ computing, and the performance that can be attained. © 2026 The authors. This article is published by IIETA and is licensed under the CC BY 4.0 license (http://creativecommons.org/licenses/by/4.0/).</t>
  </si>
  <si>
    <t>10.18280/jesa.590608</t>
  </si>
  <si>
    <t>Rooftop photovoltaic solar potential mapping using machine learning algorithms</t>
  </si>
  <si>
    <t>Exploring associational rules; Machine learning regression; PV systems; Renewable energy; Solar panel; Solar potential estimation</t>
  </si>
  <si>
    <t>In modern life, increasing environmental pollution from fossil-fuel use and the depletion of non-renewable energy resources have intensified the global shift toward sustainable energy solutions. Among renewable technologies, solar power has emerged as one of the most significant options for clean electricity generation and climate-resilient energy systems. Using solar energy requires the use of photovoltaic systems. We considered nine candidate factors of temperature, wind speed, relative humidity, cloudiness, sea-level pressure, sunshine hours, precipitation, elevation, and geographic coordinates that influence rooftop solar potential, and removed those that were strongly correlated. We used layers of elevation, temperature, latitude, and wind speed (averaged from 1999 to 2023) as independent features. The dependent layers, diffuse horizontal irradiation (DHI) and direct horizontal irradiation (BHI), were derived from Solargis Atlas. The shading effect was applied to calculate global horizontal radiation (GHI) on building surfaces. Machine learning methods included support vector regression (SVR), multilayer perception (MLP), multivariate adaptive regression spline (MARS), classification and regression tree (CART), random forest methods (RF), gradient boosting machine (GBM), and extreme gradient boosting (XGBoost). Among them, the best method with the highest accuracy in predicting DHI and BHI was identified, and features were ranked using the method of Recursive Feature Elimination (RFE) in the order of temperature, wind speed, latitude, and elevation in estimating BHI, and latitude, temperature, wind speed, and elevation were determined in the estimation of DHI. XGBoost method with Coefficient of determination (R&lt;sup&gt;2&lt;/sup&gt;), Root Mean Square Error (RMSE), and Mean Absolute Error (MAE) with respectively 0.986, 0.065 and 0.043 were chosen to estimate BHI and with 0.963, 0.034 and 0.028 were chosen to estimate DHI. © 2026 The Authors.</t>
  </si>
  <si>
    <t>10.1016/j.rineng.2026.112067</t>
  </si>
  <si>
    <t>Improving renewable energy forecasting with FuXi-Energy</t>
  </si>
  <si>
    <t>1-hourly forecasts; FuXi; Machine learning; Renewable energy integration; Wind and solar</t>
  </si>
  <si>
    <t>Accurate and timely power forecasts are critical for integrating renewable energy, yet numerical weather prediction (NWP) models are limited by high computational costs and intricate physics. Recent machine learning approaches show promise but are hindered by coarse temporal resolution and limited meteorological variables. Here we present FuXi-Energy, a machine learning model that generates continuous 1-hourly global weather forecasts directly from its latent space, including all essential variables for renewable energy. FuXi-Energy outperforms the high-resolution forecast of the European Center for Medium-Range Weather Forecasts in predicting wind speed, solar irradiance, wind and solar power, and tropical cyclone (TC) tracks. Moreover, it enhances TC intensity forecasts through atmosphere-ocean coupling, surpassing its atmosphere-only predecessor. These advancements demonstrate the transformative potential of machine learning in renewable energy forecasting and integration, offering enhanced accuracy and reduced costs than traditional NWP models. © 2026 Elsevier Ltd</t>
  </si>
  <si>
    <t>10.1016/j.apenergy.2026.127657</t>
  </si>
  <si>
    <t>Data-driven predictive control for combined-cycle gas turbines by multi-agent reinforcement learning</t>
  </si>
  <si>
    <t>Combined-cycle gas turbines; Digital twin; Extended state observer; Load-following control; Model-free adaptive predictive control; Multi-agent reinforcement learning</t>
  </si>
  <si>
    <t>Fast and reliable load following is increasingly required as variable wind and photovoltaic generation expand. Combined-cycle gas turbines (CCGTs) are widely adopted to provide this flexibility. In a “2+1” CCGT, two gas turbines (GTs) are directly actuated, whereas the shared steam turbine (ST) contributes delayed power through heat-recovery and steam-cycle dynamics. A hierarchical framework combining improved model-free adaptive predictive control (IMFAPC), an extended state observer (ESO), and multi-agent proximal policy optimization (MAPPO), termed MAPPO-IMFAPC-ESO, is developed. A data-driven digital twin is formed from dynamic GT surrogates and a history-dependent ST model. Deterministic nominal commands are generated by ESO-enhanced IMFAPC (ESO-IMFAPC). Scaled and bounded residual corrections are allocated by MAPPO from local GT observations and the shared gross-generation error. Under a uniform contraction condition and bounded aggregate remainders, a conditional uniform ultimate boundedness estimate is derived for the exact-solve baseline. The fixed-policy implementation is characterized by conditional input-to-state practical stability under bounded deployment perturbations. Chronological leave-one-dataset-out validation confirms high one-step predictive accuracy of the ST model, with an RMSE of 1.920 MW and R&lt;sup&gt;2&lt;/sup&gt;=0.9874, while held-out recursive command-replay tests reveal appreciable long-horizon error accumulation in the coupled GT–ST surrogate. Accordingly, the closed-loop results are interpreted as relative controller comparisons within a common learned digital-twin environment. Across five independently trained MAPPO-IMFAPC-ESO policies, the staircase gross-generation RMSE is 0.919 ± 0.014 MW, demonstrating repeatable sub-MW tracking, and a separate 24-hour evaluation shows no progressive growth of tracking error. Overall, the results demonstrate that the proposed hierarchical framework provides a unified data-driven approach for coordinating fast GT actuation with delayed ST response, while preserving deterministic predictive regulation and introducing bounded multi-agent residual coordination for CCGT load following. © 2026 Elsevier Ltd.</t>
  </si>
  <si>
    <t>10.1016/j.enconman.2026.122188</t>
  </si>
  <si>
    <t>A novel artificial hummingbird algorithm-optimized extreme learning machine for high-resolution DC power forecasting in rooftop retrofitted photovoltaic systems</t>
  </si>
  <si>
    <t>Franklin Open</t>
  </si>
  <si>
    <t>Artificial hummingbird algorithm (AHA); Extreme learning machine (ELM); Hybrid optimization; Metaheuristic algorithms; Rooftop retrofitted PV systems; Solar photovoltaic (PV) forecasting</t>
  </si>
  <si>
    <t>Accurate short-term forecasting of photovoltaic (PV) power output is critical for grid stability, energy management, and optimal integration of renewable energy systems. However, retrofitted rooftop PV installations present unique forecasting challenges due to site-specific constraints, including variable tilt angles, partial shading, aging infrastructure, and non-uniform configurations. This study proposes a novel hybrid model that integrates the Artificial Hummingbird Algorithm (AHA) with Extreme Learning Machine (ELM) for high-resolution DC power prediction in retrofitted PV systems. The AHA-ELM model leverages bio-inspired foraging behaviors to optimize the input weights and biases of ELM, addressing its inherent limitations of random parameter initialization and prediction instability. Real-world experimental validation was conducted using 15 min interval data from a 465 kWp rooftop retrofitted PV system at Universiti Malaysia Pahang Al-Sultan Abdullah throughout 2024. The proposed model was benchmarked against four metaheuristic-optimized ELM variants: Barnacle Mating Optimizer (BMO-ELM), Moth Flame Optimizer (MFO-ELM), African Vultures Optimization Algorithm (AVOA-ELM), and Particle Swarm Optimization (PSO-ELM). Performance evaluation using standardized metrics demonstrated that AHA-ELM achieved superior accuracy with the lowest Mean Squared Error (84.1144), Root Mean Squared Error (9.1713), and Mean Absolute Error (4.0967), while attaining the highest coefficient of determination (R² = 0.8979). The model exhibited faster convergence, enhanced stability, and better generalization capability across diverse operational conditions. These findings establish AHA-ELM as a computationally efficient and reliable forecasting framework for retrofitted PV systems, with significant implications for real-time energy dispatch, demand-response management, and smart grid applications. © 2026 The Author(s).</t>
  </si>
  <si>
    <t>10.1016/j.fraope.2026.100654</t>
  </si>
  <si>
    <t>Thermal and Energy Performances Analysis of Overheated Educational Space Based on Data Driven Approach</t>
  </si>
  <si>
    <t>International Journal of Renewable Energy Research</t>
  </si>
  <si>
    <t>energy-consumption prediction; envelope thermal behaviour; internal generating heat; narxnet modelling; Overheated space; photovoltaic panel</t>
  </si>
  <si>
    <t>This study addresses the critical issue of overheating in built environments. With increasing extreme heat events and dense urbanization, overheating poses serious risks to human health, productivity, and well-being. Existing research mainly emphasizes external environmental drivers, leaving a gap in understanding internal building dynamics. This paper examines the thermal and energy behavior of an overheated educational laboratory room, pursuing two objectives: defining indoor comfort temperatures to enhance productivity and evaluating energy consumption to identify potential savings. A detailed numerical model of the laboratory envelope, incorporating interior electrical loads and air-conditioning systems, is developed using data from a monitoring setup that captures dynamic temperature variations. By applying the Narxnet predictive algorithm to historical temperature and humidity data, the model estimates energy consumption with high accuracy. Key challenges included creating a reliable model that reflects the complexity of the space, building a robust prediction method, and accurately representing air-conditioning use. The technical approaches adopted to address these issues are presented, offering insights applicable to other overheated buildings. Results extend beyond the specific case, contributing to broader strategies for mitigating overheating. Validation confirms strong performance, with a 2% prediction error and less than 1°C deviation in the envelope model, except for the glass façade, which reaches 1°C. Estimated cooling demand also confirms the adequacy of the installed photovoltaic system, even under curtailment conditions, ensuring reliable and efficient operation. © (2026), (Gazi Universitesi). All rights reserved.</t>
  </si>
  <si>
    <t>10.20508/ijrer.v16i2.15280.g9210</t>
  </si>
  <si>
    <t>Optimal dispatch of grid-connected microgrids considering the uncertainty of renewable energy generation based on deep reinforcement learning</t>
  </si>
  <si>
    <t>Demand response; Grid-connected Microgrid; Improved deep reinforcement learning algorithm; Optimal scheduling strategy; Renewable energy generation</t>
  </si>
  <si>
    <t>In recent years, the rapid development of renewable energy power generation, mainly including wind power and photovoltaic power, contributes significantly to solving the energy crisis and environmental pollution. However, renewable energy generation has the characteristic of random fluctuations, which influences the stability of microgrid system. To reduce the negative impacts, optimal dispatch of grid-connected microgrids considering the uncertainty of renewable energy generation based on deep reinforcement learning is developed in this study. The proposed optimal dispatch framework consists of an upper-level and a lower-level optimization problem. The energy optimal set points of different distributed generators in the upper-level dispatch method are optimized with the minimal operational cost of the grid-connected microgrids, and a demand response strategy based on dynamic electricity pricing is employed to minimize the electricity cost of the consumers in the lower-level dispatch, and the chance constraint is transformed into a mixed-integer linear programming to simplify the solution of the optimization dispatch method. To obtain the energy optimal set points of different distributed generators in the upper-level system, an improved deep reinforcement learning algorithm is designed for the load demand and renewable energy generation. Finally, the experimental results illustrate that the proposed method has more accurate prediction results for load power and renewable energy output when comparing with traditional dispatch models based on probability density functions, the economic benefits of the grid-connected microgrid system and users have been also improved. © 2026 The Authors.</t>
  </si>
  <si>
    <t>10.1016/j.egyr.2026.109275</t>
  </si>
  <si>
    <t>STS-MambaGPT: A two-stage spatio-temporal synchronized framework with graph attention and state-space modeling for wind speed and photovoltaic power forecasting</t>
  </si>
  <si>
    <t>Attention mechanisms; Graph Neural Networks (GNNs); Large Language Models (LLMs); NanoGPT; Spatio-temporal learning; Time series analysis; Wind speed forecasting</t>
  </si>
  <si>
    <t>Accurate forecasting of wind speed and photovoltaic (PV) power is essential for reliable renewable energy integration, dispatch scheduling, and grid stability, but remains challenging due to strong temporal volatility and site-level spatial heterogeneity. While Large Language Models (LLMs) excel in natural language processing and vision, their direct application fails to capture the intricate spatio-temporal dependencies inherent in meteorological and power systems. To address this, we propose STS-MambaGPT, a two-stage spatio-temporal forecasting framework that incorporates a Graph Attention Network (GAT) to encode spatial relationships between turbines and photovoltaic plants via a Dynamic Time Warping (DTW)-based adjacency matrix, thereby capturing lagged similarity patterns associated with atmospheric transport. For learning long term dependencies and temporal differences in data, we proposed the stacked Mamba encoder. The framework operates in two phases: (1) an alignment stage where a lightweight NanoGPT is pretrained on domain-specific sequences, and (2) a fine-tuning stage where multi-scale convolutions, the graph-attention module, and a novel additive cross-attention module extract and synchronize spatio-temporal features, which are then refined by the Mamba encoder. Extensive experiments on publicly available, high-fidelity simulated and measured renewable energy datasets demonstrate that STS-MambaGPT outperforms state-of-the-art models, including Transformer-based, spatio-temporal graph neural network, and pretrained LLM-based approaches, achieving a coefficient of determination of 0.872 (a 2.5% improvement over the strongest baseline), and reducing the mean absolute error to 1.52 (a 3.2% improvement). Crucially, residual distribution and Bland–Altman agreement analyses confirm the model’s enhanced reliability, showing reduced bias and tighter error dispersion, a direct benefit of its structure-aware design. © 2026 Published by Elsevier Ltd. This is an open access article under the CC BY-NC-ND license. http://creativecommons.org/licenses/by-nc-nd/4.0/</t>
  </si>
  <si>
    <t>10.1016/j.ijepes.2026.112098</t>
  </si>
  <si>
    <t>Climate-aware hybrid Kolmogorov–Arnold networks for interpretable solar radiation forecasting</t>
  </si>
  <si>
    <t>Climate-aware modeling; Extreme Value Theory; Global Horizontal Irradiance (GHI); Hybrid forecasting models; Interpretability; Kolmogorov–Arnold Networks (KAN); Solar radiation forecasting</t>
  </si>
  <si>
    <t>Accurate short-term solar radiation forecasting is essential for the reliable integration of photovoltaic systems into modern power grids, particularly in regions characterized by strong climatic heterogeneity. This study proposes a Climate-Aware Hybrid Kolmogorov–Arnold Network (CA-HKAN) framework for forecasting hourly Global Horizontal Irradiance (GHI) under diverse atmospheric regimes. The framework integrates an intrinsically interpretable spline-based Kolmogorov–Arnold Network with a feed-forward neural network through a deterministic switching mechanism governed by Extreme Value Theory (EVT). EVT is employed to derive climate-specific clearness-index thresholds, which are scaled to delineate stable and volatile irradiance regimes. These thresholds deterministically activate the interpretable spline-based component under physically stable conditions, while a neural network fallback is engaged during volatile or extreme atmospheric states. The proposed approach is evaluated using hourly meteorological and irradiance data from five climatically distinct regions in Saudi Arabia, representing desert, coastal, mountainous, and transitional environments. Experimental results demonstrate that the proposed CA-HKAN framework achieves predictive accuracy competitive with modern deep learning baselines, such as CNN–BiLSTM models, across all regions while maintaining physical consistency, including non-negativity and realistic irradiance bounds. Compared with standalone models, the hybrid approach offers a favorable balance between accuracy, robustness, and transparency. Ablation analyses further confirm the complementary roles of the hybrid components and the effectiveness of EVT-based regime control. Overall, the CA-HKAN framework provides a practical and interpretable solution for climate-aware solar radiation forecasting, supporting trustworthy deployment in sustainable energy systems operating under heterogeneous and non-stationary atmospheric conditions. © The Author(s) 2026.</t>
  </si>
  <si>
    <t>10.1038/s41598-026-45578-y</t>
  </si>
  <si>
    <t>GIS-driven computer vision to improve power distribution monitoring using satellite images</t>
  </si>
  <si>
    <t>Electric Power Systems Research</t>
  </si>
  <si>
    <t>Computer vision; Distribution systems management; Energy theft; Satellite imagery; Vegetation encroachment</t>
  </si>
  <si>
    <t>Solutions enabled by recent technological advancements and the increased availability of free geospatial images and open-source tools have demonstrated the potential to enhance tasks in various areas; however, electric power delivery remains insufficiently explored. This paper presents a proof-of-concept study exploring novel integrations of satellite imagery and geographic information systems (GIS) data to support three key tasks of distribution utilities worldwide: identifying clandestine connections to the system (electricity theft), mapping vegetation encroachment that poses risks to the network, and detecting and estimating the installed capacity of rooftop photovoltaic systems for automatically feeding or updating the utility database. The solutions rely on open-source tools, including artificial intelligence, image processing, and color segmentation, and are validated using real data from a Brazilian utility. The results demonstrate that the integration of GIS-driven and image-based aerial remote sensing techniques offers scalable and cost-efficient alternatives to conventional inspection methods. © 2026 The Authors</t>
  </si>
  <si>
    <t>10.1016/j.epsr.2026.112931</t>
  </si>
  <si>
    <t>Machine learning-driven optimization of robotic cleaning schedules for photovoltaic panels: a cost-benefit analysis</t>
  </si>
  <si>
    <t>Cleaning cycle; Cost–benefit ratio; Dust; Efficiency; Machine learning; Optimization; Photovoltaic performance; Soil</t>
  </si>
  <si>
    <t>Solar power plants in arid and semi-arid regions suffer substantial performance losses due to dust accumulation on photovoltaic modules, making the design of an effective and economically sound cleaning schedule a key operational challenge. This study proposes an integrated ML-assisted decision-support framework that combines five years of meteorological and dust observations from a utility-scale photovoltaic plant in Semnan, Iran, with two machine learning models, Extreme Gradient Boosting and Random Forest, to generate a season-adaptive 365-day robotic cleaning schedule. Model outputs are translated into actionable decisions by enforcing minimum inter-cleaning intervals and benchmarking the learned policy against alternative scenarios. The constrained ML-assisted schedules recommend 32 and 33 robotic cleaning events for the Extreme Gradient Boosting and Random Forest models, respectively, leading to an estimated annual gain of about 411.6 MWh in electricity generation, corresponding to an efficiency improvement of approximately 2.1% in the XGBoost-based scenario, and a reduction of total cleaning costs by roughly 51%. These base-case results indicate that the proposed framework can provide a practical decision-support strategy for mitigating soiling-induced losses and supporting intelligent maintenance in dusty utility-scale PV plants, while the economic outcomes remain dependent on site-specific tariff, cleaning-cost, and robotic-system assumptions. © 2026 The Author(s)</t>
  </si>
  <si>
    <t>10.1016/j.ecmx.2026.102114</t>
  </si>
  <si>
    <t>Rethinking the use of deep learning methods for photovoltaic power forecasting</t>
  </si>
  <si>
    <t>Nature Communications</t>
  </si>
  <si>
    <t>Accurate photovoltaic power forecasting is critical for grid stability, but remains challenged by weather uncertainties and difficulty integrating historical observations with forward-looking forecasts. We re-evaluate existing architectural choices in deep-learning models for time-series forecasting and demonstrate the importance of full encoder-decoder architectures and channel dependence modeling when both weather forecasts and historical data are available. Based on this insight, we propose Cross-Unet, a Transformer-based architecture featuring multi-scale temporal encoding, correlation-aware channel attention, and hierarchical cross-attention decoding to fuse historical generation data with weather forecasts. Evaluated on open-source datasets from four utility-scale plants in northern China and one aggregated plant in central Australia, using three types of forward-looking inputs: numerical weather prediction, satellite-derived irradiance, and AI-based weather model forecasts. Across the majority of evaluated configurations spanning five photovoltaic power stations, five forecasting horizons (4 hours to 7 days), and three forecast sources, Cross-Unet outperforms ten deep learning baselines and traditional operational benchmarks. By integrating advanced forecasting systems, such as modern AI weather models, into an end-to-end forecasting pipeline, Cross-Unet enables operational 15-minute-resolution predictions over 4-hour to 7-day horizons, supporting grid scheduling and energy trading. © The Author(s) 2026.</t>
  </si>
  <si>
    <t>10.1038/s41467-026-73817-3</t>
  </si>
  <si>
    <t>Dynamic characteristics of renewable energy generation and consumption using LSTM deep learning algorithm</t>
  </si>
  <si>
    <t>Deep learning; Energy consumption; Energy data characteristics; Exploratory data analysis; LSTM forecasting; Renewable energy generation; Time series analysis</t>
  </si>
  <si>
    <t>In this study, we investigated the relationships between static and dynamic temporal variables that affect the generation and consumption of renewable energy through the analysis of nine datasets. These datasets comprise five univariate datasets depicting regional energy consumption and four multivariate datasets, namely, one from Tetouan City with weather data, an individual household (IndH) with smart meter data, wind, and solar generation data. We present a reproducible benchmarking workflow and best-practice evaluation protocol for short-term energy time-series forecasting across heterogeneous datasets. The pipeline combines exploratory statistical diagnostics and visualization with STL decomposition to characterize distributional properties and extract multi-scale seasonal components (hourly to quarterly), providing a consistent foundation for cross-dataset comparison. The results demonstrated different temporal characteristics for each renewable source; solar energy tracks with daily sunshine, peaking in the summer and declining in the winter, whereas wind energy showed more erratic patterns with peaks and declines during the winter months. Household energy consumption, in contrast to regional records, which show higher consumption on weekdays, was more reflective of daily activities and increases on weekends. Simultaneously, geographic climate also plays a massive role in this phenomenon, with seasonal extremes exacerbating the variation in energy use by increasing the heating or cooling demand during the winter or summer seasons, respectively. For robust and reliable predictive modeling, we recommend min–max normalization to preserve series shape during preprocessing, and using the sliding windows for time samples. An 80–90% training–testing split, complemented by an internal validation partition, then implementing five-fold cross-validation specifically adapted to time-series contexts using expanding windows with fixed validation sizes. The validation-enhanced LSTM forecasting model achieved an improvement of 0.6–2.2% compared to a non-validated configuration, justifying its robustness and making it a suitable candidate for deployment as the final model. © 2026 The Author(s).</t>
  </si>
  <si>
    <t>10.1016/j.rineng.2026.109942</t>
  </si>
  <si>
    <t>Power estimation and degradation detection in photovoltaic systems using Machine learning</t>
  </si>
  <si>
    <t>Degradation rate; Failure diagnosis; Machine learning; Photovoltaic system; Power estimation</t>
  </si>
  <si>
    <t>Accurate power prediction and degradation diagnosis are crucial for maintaining long-term reliability of photovoltaic (PV) systems. However, this remains difficult due to the inherent variability of solar energy, unpredictable environmental conditions, and the high cost and complexity of monitoring utility-scale PV systems. This study presents a machine learning-based model for power estimation and fault detection in PV systems. The model was trained and validated using one year of real-world data from two grid-connected systems in Korea. Key input variables included generated power, plane-of-array solar irradiance, and module temperature. A support vector regression algorithm was employed for power prediction, with preprocessing based on instantaneous DC performance ratio to improve accuracy. The model achieved a root-mean-square error of 0.036 kW under clear-sky conditions, demonstrating high predictive performance. The annual degradation rate was estimated at 1.09%, closely matching independent standard condition measurements showing a yearly decline of 0.97%. The model also detected significant performance anomalies, including a power loss of 11.6% within the first year of operation in one system. On-site inspection attributed this to a potential-induced degradation effect. These findings underscore the model’s utility for predictive maintenance and potential as a scalable, data-driven tool for enhancing PV system reliability. © 2026 The Author(s).</t>
  </si>
  <si>
    <t>10.1016/j.seta.2026.105030</t>
  </si>
  <si>
    <t>ANN based energy management of solar integrated bidirectional EV charging stations for light electric vehicles in Arba Minch Ethiopia</t>
  </si>
  <si>
    <t>Discover Environment</t>
  </si>
  <si>
    <t>Artificial neural network (ANN); Bidirectional EV charging; Dual-active-bridge (DAB) converter; Energy management system (EMS); Solar photovoltaic (PV); State-of-charge (SOC); Vehicle-to-grid (V2G)</t>
  </si>
  <si>
    <t>The integration of solar photovoltaic (PV) generation with bidirectional electric vehicle (EV) charging infrastructure provides a promising solution to reduce grid dependency and support sustainable electric mobility. However, the intermittent nature of PV generation and the state-of-charge (SOC) constraints of battery storage introduce challenges in real-time energy coordination among PV, standby battery, EV load, and the utility grid. This paper proposes an ANN-based energy management system (EMS) for a solar-integrated bidirectional charging station for light electric vehicles (LEVs), with Arba Minch, Ethiopia considered as a representative emerging-grid case study. The proposed approach introduces an SOC-aware ANN controller that enables adaptive coordination of PV, battery, and grid power under varying irradiance and load conditions. The ANN is trained using PV power, EV demand, and battery SOC as inputs to predict the required battery power reference for stable system operation. Simulation results demonstrate effective ANN learning and control performance, with the regression coefficient approaching unity and stable convergence of the training process. Under step irradiance variation from 1000 to 200 W/m&lt;sup&gt;2&lt;/sup&gt;, the system maintains a regulated DC-link while sustaining a constant 30 kW EV charging demand. The proposed EMS dynamically allocates power among PV, battery, and grid sources, with SOC-dependent operation ensuring battery protection and reliable load support. The results confirm that higher SOC conditions reduce grid dependency, while lower SOC conditions increase grid support during PV deficit. Overall, the proposed ANN-based EMS provides a reliable and adaptive framework for coordinated energy management in renewable-powered bidirectional LEV charging systems and demonstrates strong potential for deployment in emerging-grid environments. © The Author(s) 2026.</t>
  </si>
  <si>
    <t>10.1007/s44274-026-00746-9</t>
  </si>
  <si>
    <t>Artificial intelligence-based heliostat characterisation through synthetic data</t>
  </si>
  <si>
    <t>Concentrated solar thermal; Covariance matrix adaptation; Deep learning; Generative design; Heliostat characterisation</t>
  </si>
  <si>
    <t>This work proposes a fast, non-intrusive methodology for heliostat mirror surface characterisation based on Deep Learning (DL) models trained exclusively on synthetic data. The approach uses solar heat flux distribution images generated through ray-tracing simulations at multiple sun positions to predict surface deformations. Among the evaluated architectures, a U-Net model incorporating injected heliostat and sun position data achieved the best performance, with a validation mean square error (MSE) of 0.0207, representing an 8% improvement over the next-best, which was the convolutional autoencoder. A refinement step using the Covariance Matrix Adaptation Evolution Strategy (CMA-ES) is applied to further improve the prediction accuracy of local deformations, reducing the MSE by approximately 40%, albeit at an additional computational cost of around six hours per heliostat. The methodology is validated by applying a known real deformation to multiple heliostats at different positions within a representative solar tower field. For each heliostat, flux distribution images are obtained across different sun positions using ray-tracing software. These synthetic flux images then serve as the primary input for the DL model. Results show that the DL model can reconstruct the deformation pattern with high accuracy, (MSE loss of 0.015 for a real deformed heliostat) and near-instantaneous inference time. The proposed pipeline offers a scalable and efficient alternative to conventional optical calibration techniques. It is particularly suited for field-wide deployment in Concentrating Solar Power (CSP) systems, provided certain operational conditions are met, including clear-sky conditions, single-facet heliostat configurations, and minimal mirror soiling. © 2026 The Authors.</t>
  </si>
  <si>
    <t>10.1016/j.engappai.2026.115021</t>
  </si>
  <si>
    <t>Fault detection and diagnosis in photovoltaic systems using artificial intelligence and time–frequency analysis</t>
  </si>
  <si>
    <t>Convolutional neural networks; Fault detection and diagnosis; Photovoltaic systems; Renewable energy monitoring; Wigner-ville distribution</t>
  </si>
  <si>
    <t>This research introduces a novel artificial intelligence (AI) framework for fault detection and diagnosis (FDD) in photovoltaic (PV) systems that combines Convolutional Neural Networks (CNNs) with time–frequency analysis via the Wigner–Ville Distribution (WVD). The proposed method transforms raw numerical measurements—including solar irradiance, temperature, voltage, current, and power—into compact 6 × 12 time–frequency image representations, enabling effective spatial feature extraction by CNNs that are well suited to image-like data. The framework is benchmarked under both noiseless and noisy conditions on a comprehensive 17‑class dataset comprising one healthy condition (C0) and sixteen fault types (F1–F16), including progressive short‑circuit faults within a single string, pure partial‑shading faults, and combined inter‑string short‑circuit and asymmetric partial‑shading patterns along PV strings. To contextualize performance, the CNN–WVD model is compared not only with classical Artificial Neural Networks (ANNs) and Deep Neural Networks (DNNs) but also with Gradient Boosting Machines (GBM), Random Forests (RF), Support Vector Machines (SVM), and k‑Nearest Neighbors (kNN), all trained on the same WVD‑transformed data. In noiseless conditions, ANN and DNN achieve 99.51% and 99.49% accuracy, respectively, while the CNN attains 97.09%; RF, SVM, GBM, and kNN reach 93.47%, 88.62%, 84.01%, and 75.69% accuracy. Under noisy conditions that emulate real PV environments, the CNN is the most robust model with 90.27% accuracy, outperforming ANN (82.20%), RF (82.80%), SVM (83.85%), GBM (73.85%), DNN (76.27%), and kNN (72.80%). Key contributions include: (i) the use of WVD to obtain highly informative time–frequency representations of PV electrical signals, (ii) a structured data‑organization strategy that maps multivariate PV measurements into fixed‑size WVD images, and (iii) a CNN architecture that preserves high discrimination capability across closely related fault severities and locations, even in the presence of noise achieving 90.8% accuracy under realistic sensor noise (baseline uncertainty: irradiance, temperature, voltage, current, power) and maintaining 71.5% accuracy at noise, representing extreme aging sensor conditions. With a competitive degradation of only 8.91 percentage points—lower than the neural-network baselines (ANN: 16.27%, DNN: 15.00%) and the tree ensemble RF (11.34%)—the CNN + WVD framework demonstrates superior noise robustness for long-term deployment in real-world PV installations. By bridging advanced time–frequency analysis with deep learning and systematically comparing against a broad set of machine‑learning baselines, the proposed framework enables fully automated, fine‑grained PV fault classification without manual feature engineering, thereby enhancing monitoring reliability, reducing downtime, and supporting predictive maintenance in large‑scale PV deployments. © The Author(s) 2026.</t>
  </si>
  <si>
    <t>10.1038/s41598-026-39386-7</t>
  </si>
  <si>
    <t>Dual temporal feature-enhanced stacked ensemble learning for hourly PV energy prediction: A case study on three sites in lisbon, Portugal</t>
  </si>
  <si>
    <t>Machine learning; Photovoltaics; PV energy forecast; Stack ensemble; Time encoding</t>
  </si>
  <si>
    <t>Photovoltaics (PV) has emerged as a leading renewable energy source; however, its inherently unstable output, particularly at high levels of grid penetration, poses a substantial challenge. While deep learning (DL)-based forecasting models have been explored, they require extensive data and computational resources, limiting their practical application. Additionally, most existing methods represent time categorically, which fails to capture sequential dependencies accurately. To cope up with these limitations, this study proposes a stacked ensemble model named the Stack model to forecast hourly PV-produced energy for three PV systems in Lisbon, Portugal. The Stack model integrates multiple tree-based methods, incorporates Random Forest regressor, Extreme Gradient Boosting, and Light Gradient-Boosting Machine as base learners, with linear regression as the meta-learner to enhance accuracy. Unlike previous approaches, our model incorporates explicit numerical and cyclic encoding of time, improving the ability to learn temporal dependencies. The Stack model outperformed baseline methods across all sites validated on real-time data, including Joao (RMSE: 0.83, R&lt;sup&gt;2&lt;/sup&gt;: 0.9608), Julia (RMSE: 1.64, R&lt;sup&gt;2&lt;/sup&gt;: 0.9555), and Zarco (RMSE: 1.5, R&lt;sup&gt;2&lt;/sup&gt;: 0.9472). A two-step verification statistical validation process confirmed the model's robustness and reliability. These findings highlight the Stack model's effectiveness in overcoming computational and time representation challenges over the previous studies offering an efficient solution for PV energy forecasting. © 2026 The Authors</t>
  </si>
  <si>
    <t>10.1016/j.array.2026.100883</t>
  </si>
  <si>
    <t>Federated leveraging AI-assisted MPPT for real-time photovoltaic performance optimization using machine learning</t>
  </si>
  <si>
    <t>Future Technology</t>
  </si>
  <si>
    <t>AI-assisted control; Incremental Conductance; Maximum power point tracking; Photovoltaic systems</t>
  </si>
  <si>
    <t>Maximum power point tracking is a necessary power optimization technique for maximizing the energy output of photovoltaic PV systems that operate in variable environmental conditions. While classical MPPT algorithms, such as Perturb and Observe and Incremental Conductance (IncCond), are well implemented, research is now underway on artificial intelligence techniques to improve tracking performance. This paper reports on a control-oriented benchmarking study of classical and AI-assisted MPPT strategies within a unified discrete-time simulation framework implemented in MATLAB. An artificial neural network is proposed in an AI-assisted MPPT architecture to estimate the optimal PV operating voltage, while a conventional proportional-integral voltage controller enforces it and maintains closed-loop stability. The performance of P&amp;O, IncCond, and the AI-assisted MPPT is studied under uniform irradiance steps, fast irradiance fluctuations, and partial shading conditions. Under a 1000-&gt;600 W/m&lt;sup&gt;2&lt;/sup&gt; irradiance step, IncCond delivers a tracking efficiency of 99.89% with very low power ripple (0.0014 W), which is significantly better than P&amp;O (98.13%) and the AI-assisted approach (67.92%). In partial shading, P&amp;O and IncCond have efficiencies of 96.21% and 92.99%, respectively, while the AI-assisted MPPT has an efficiency of 67.84%. These results show that the IncCond is a strong and reliable baseline, and that the AI-assisted MPPT offers valuable insight into hybrid control design and requires careful, control-aware integration. © 2026, Future Publishing LLC. All rights reserved.</t>
  </si>
  <si>
    <t>10.55670/fpll.futech.5.3.9</t>
  </si>
  <si>
    <t>Curing Perovskite Photovoltaics With Organic Functional Molecules: Progress, Mechanism, and Prospect</t>
  </si>
  <si>
    <t>Interdisciplinary Materials</t>
  </si>
  <si>
    <t>mechanism of functional layer modification; medicine derivatives; molecular structure design; organic functional groups; perovskite photovoltaics</t>
  </si>
  <si>
    <t>Perovskite solar cells (PSCs) are recognized as the most promising next-generation photovoltaic technology, whose performance is critically dependent on the quality of the perovskite light-absorber and synergistic effects among the functional layers. To control and optimize the film quality of PSCs, additives with organic functional groups, especially medicinally derived molecules, have attracted significant attention in recent years due to distinctive advantages, particularly the precision-targeted design of functional groups, which allows function-oriented molecular structure screening and modification. Moreover, beyond the perovskite layer, organic functional molecules also play important roles by multiple effects within the carrier transport layers, encapsulation layer, and at the electrode interfaces. This paper details the application of medicinally derived organic functional molecules across different functional layers of PSCs, elucidating their working mechanisms from aspects such as defect passivation, energy level alignment, crystallization regulation, and inhibiting ion migration. Attributed to the diverse functional groups and versatile molecular geometries, these molecules confer the ability to interact with each functional layer at multiple sites through various effects, facilitating multifunctional modification. Notably, with the advantages of mature manufacturing, well-established structure-function relationship, extensive database, low toxicity, and biodegradability, the prospects and challenges of interdisciplinary integration of medicinally derived molecules and PSCs are highlighted. Finally, AI-assisted structure-function design and prediction, as well as high-throughput screening system, will also promote a bright future at the interdisciplinary frontier of medicinal chemistry and perovskite photovoltaics. © 2026 The Author(s). Interdisciplinary Materials published by Wuhan University of Technology and John Wiley &amp; Sons Australia, Ltd.</t>
  </si>
  <si>
    <t>10.1002/idm2.70059</t>
  </si>
  <si>
    <t>A Bayesian-optimized CNN–GRU framework for multimodal short-term solar photovoltaic power forecasting</t>
  </si>
  <si>
    <t>Bayesian optimization; Convolutional Neural Networks; Gated Recurrent Unit; Multimodal model; Recurrent neural networks; Solar forecast</t>
  </si>
  <si>
    <t>The integration of solar photovoltaic (PV) systems into the energy grid presents several challenges for controlling energy systems, primarily due to their intermittent nature. To manage this intermittency, accurate short-term forecasts are required. This study proposes a Bayesian-optimized sequence-aligned hybrid Convolutional Neural Network and Gated Recurrent Unit (CNN–GRU) framework to predict PV power 15 min ahead using multimodal sky images ((Formula presented)) and historical PV time-series data (16 × 1). Tree-structured Parzen Estimator (TPE) optimization with Hyperband pruning is employed to systematically search the hyperparameter space. On a standardized 1-year benchmark dataset, the proposed model achieves an overall Root Mean Square Error (RMSE) of (Formula presented), a Mean Absolute Error (MAE) of (Formula presented), and a Forecast Skill (FS) of 18.96%. These results demonstrate a 3.36% improvement in RMSE, a 7.83% improvement in MAE, and a 17.40% relative improvement in Forecast Skill compared to the state-of-the-art (SOTA) model, while achieving an 80.0% reduction in model parameters. © 2026 The Authors. Published by Elsevier Ltd. This is an open access article under the CC BY license. http://creativecommons.org/licenses/by/4.0/</t>
  </si>
  <si>
    <t>10.1016/j.egyai.2026.100890</t>
  </si>
  <si>
    <t>Grid-connected hybrid solar PV–wind–battery system with AI-augmented energy management and robust inverter control for enhanced power quality: a simulation-based study</t>
  </si>
  <si>
    <t>Discover Energy</t>
  </si>
  <si>
    <t>Battery energy storage; Energy management; Grid-connected systems; GWO–DE optimization; Hybrid renewable energy; Photovoltaic; Reinforcement learning; Wind energy</t>
  </si>
  <si>
    <t>This paper presents an integrated modelling, control design and simulation-based validation of a three-phase grid-connected hybrid solar photovoltaic (PV)–wind energy conversion system supported by a lithium-ion battery energy storage system (BESS) and augmented with an artificial-intelligence (AI) energy-management layer. The central contribution is not the individual algorithms, which are established, but a co-designed, time-scale-separated architecture in which an offline hybrid Grey Wolf Optimizer–Differential Evolution (GWO–DE) tuner, a long short-term memory (LSTM) forecaster and a deep-deterministic-policy-gradient (DDPG) dispatcher are coupled to deterministic device-level loops through an explicitly bounded supervisory layer that preserves grid-code compliance even under AI failure. A 100 kW PV array is interfaced through a DC–DC boost converter governed by a GWO–DE-tuned variable-step Incremental Conductance maximum-power-point-tracking (MPPT) algorithm, while a 50 kW permanent-magnet synchronous generator wind subsystem feeds a common 800 V DC bus through an active rectifier with optimum-torque control. A 60 kWh BESS is integrated through a bidirectional converter and dispatched by a DDPG agent fed with LSTM forecasts of irradiance and wind speed; a coupled rain-flow degradation model quantifies the impact of the dispatch on battery life. The grid-side voltage source converter employs synchronous-reference-frame current control with a second-order generalized integrator phase-locked loop and an actively damped LCL filter. The complete plant has been modelled in MATLAB/Simulink and validated under both a 6 s sequential disturbance profile and a 24-h energy-management horizon. Results demonstrate 99.46% MPPT tracking efficiency, 28 ms settling time, 0.45% steady-state ripple, ±1.5% DC-link regulation, a full-bandwidth grid-current total harmonic distortion of 2.18% (1.60% up to the 50th order, the scope of IEEE-519) with 0.84% fifth-harmonic content, 32 ms low-voltage-ride-through recovery, a 14.8% reduction in daily grid energy import on the representative day (14.6% season-weighted), and a 9.5% reduction in levelized cost of energy compared with rule-based baselines, with the DDPG dispatcher additionally outperforming PPO, SAC and TD3 benchmarks under identical training budgets. The study is explicitly simulation-based; a detailed real-time computational mapping onto commercial-off-the-shelf embedded hardware is provided to establish implementation feasibility ahead of the planned hardware-in-the-loop validation. © The Author(s) 2026.</t>
  </si>
  <si>
    <t>10.1007/s43937-026-00183-y</t>
  </si>
  <si>
    <t>A review of integrated thermal energy storage systems for intelligent and sustainable solar energy applications</t>
  </si>
  <si>
    <t>Discover Applied Sciences</t>
  </si>
  <si>
    <t>Artificial intelligence; Latent heat storage; Sensible heat storage; Solar systems; Thermal energy storage; Thermochemical heat storage</t>
  </si>
  <si>
    <t>Thermal energy storage (TES) plays a key role in improving the efficiency, reliability, and dispatchability of renewable energy systems, particularly solar power. This review examines recent advances in solar‑integrated TES, focusing on material development, system integration, and performance optimization. A structured framework is used to define system boundaries and evaluate key performance indicators, including cycle efficiency, energy density, and exergy performance, enabling consistent comparison among sensible, latent, and thermochemical storage technologies. Reported studies indicate that sensible thermal energy storage (STES) typically provides energy densities of about 10–50 kWh/m³ with high maturity and low cost, latent thermal energy storage (LTES) can reach 50–150 kWh/m³ with near‑isothermal operation, and thermochemical energy storage (TCES) may exceed 200 kWh/m³, highlighting its potential for high‑density and long‑term storage. The review also highlights the growing role of artificial intelligence (AI) in TES‑assisted solar systems, where machine learning and optimization methods support forecasting, system control, materials discovery, and predictive maintenance. Overall, while STES remains the most commercially established option, advanced LTES and TCES technologies combined with improved system integration and AI‑driven optimization offer strong potential for next‑generation solar energy systems. Key research priorities include enhancing material stability, reducing system costs, developing hybrid TES concepts, and advancing intelligent control strategies to accelerate the deployment of efficient and sustainable thermal energy storage solutions. © The Author(s) 2026.</t>
  </si>
  <si>
    <t>10.1007/s42452-026-09109-8</t>
  </si>
  <si>
    <t>Phase Change Materials for Photovoltaic Thermal Management: A Comprehensive Review of Material Innovations and Hybrid Architectures</t>
  </si>
  <si>
    <t>passive cooling; phase change material; photovoltaic thermal management</t>
  </si>
  <si>
    <t>The escalating global demand for renewable energy has positioned solar photovoltaics (PV) as a critical technology for achieving net-zero emissions. However, PV efficiency is strictly limited by thermal degradation, where elevated operating temperatures significantly reduce power output and accelerate material aging. This review systematically evaluates the integration of advanced phase change materials (PCMs) as a passive thermal management solution. We analyze the transition from material-level innovations—including nano-enhanced PCMs, 3D conductive frameworks, and shape-stabilization—to system-level hybrid architectures such as liquid—PCM, heat pipe-fin, and thermoelectric generator (TEG) integrations. Synthesis of recent empirical data (2024–2026) demonstrates that optimized PCM composites can achieve PV temperature reductions of up to 32 °C and electrical efficiency enhancements exceeding 19%. Furthermore, techno-economic assessments reveal that these systems can reduce the levelized cost of energy (LCOE) by 5–15% and achieve energy payback times as short as 1.5 years. Finally, this paper identifies critical research gaps in long-term outdoor durability, AI-driven predictive modeling, and sustainable bio-based encapsulation, providing a strategic roadmap for the commercialization of next-generation solar thermal management systems. © 2026 by the author.</t>
  </si>
  <si>
    <t>10.3390/pr14121912</t>
  </si>
  <si>
    <t>A Coordinated Strategy for Residential Energy Consumption and Photovoltaic Generation Based on Machine Learning and Multi-Objective Optimization: A Case Study of Lhasa</t>
  </si>
  <si>
    <t>building energy consumption; building photovoltaics; machine learning; multi-objective optimization; residential form</t>
  </si>
  <si>
    <t>Lhasa combines abundant solar resources with a high heating demand and low winter solar altitude, making residential morphology simultaneously important to operational energy use and roof–façade photovoltaic (PV) generation. Based on a residential-area inventory covering more than 80 residential areas and 15 typical slab-type blocks, this study developed locally constrained parametric prototypes and generated 2186 valid physics-based samples. Thirteen morphological predictors were retained for surrogate modelling, followed by sunlight-constrained bi-objective optimization at floor area ratio (FAR) = 1.5, 1.8, and 2.2. On the independent test set, the selected energy and PV surrogate models achieved R&lt;sup&gt;2&lt;/sup&gt; values of 0.999 and 0.989, respectively. The Pareto fronts at FAR = 1.5 and 1.8 included near-zero annual net-energy solutions, whereas FAR = 2.2 retained a minimum deficit of 0.682 × 10&lt;sup&gt;6&lt;/sup&gt; kWh. Low-energy solutions generally favoured a lower site coverage, continuous elongated slabs, and a greater mean height, whereas high-generation solutions favoured larger building footprints, a lower height, and controlled shading. As FAR increased, façade PV made a larger contribution, but this was insufficient to offset the decline in the rooftop supply and the rise in total energy demand. Energy-balance-oriented solutions generally concentrated the building orientation within 5–15° and the building depth within 14.0–15.5 m, with the density and height requiring a joint adjustment across FAR scenarios. The results provide an interpretable basis for the early-stage morphology screening and planning control of slab-type residential development in Lhasa. © 2026 by the authors.</t>
  </si>
  <si>
    <t>10.3390/buildings16173524</t>
  </si>
  <si>
    <t>Scoping review of artificial intelligence approaches for solar energy forecasting addressing methodological developments data practices and operational implications</t>
  </si>
  <si>
    <t>Artificial intelligence; Machine learning; Photovoltaic power forecasting; Solar energy forecasting; Solar irradiance</t>
  </si>
  <si>
    <t>Accurate solar energy forecasting has become increasingly critical with the growing integration of solar power into modern energy systems. In response, artificial intelligence (AI)–based techniques have been widely employed to address the nonlinear, nonstationary, and weather-driven characteristics of solar generation. This scoping review systematically maps the literature on AI-based solar energy forecasting with emphasis on modeling approaches, data practices, and operational implications. A comprehensive search was conducted across Scopus, Web of Science, IEEE Xplore, ScienceDirect, and Google Scholar to identify eligible studies and extract information on model categories, input data characteristics, forecasting horizons, and application contexts. The synthesized evidence reveals a clear temporal evolution from classical machine learning toward deep learning, hybrid ensembles, and transformer-based architectures, with solar irradiance forecasting and short-term to day-ahead horizons dominating the research landscape. Ensemble and hybrid models consistently demonstrated improved robustness under variable atmospheric conditions, whereas transformer-based approaches showed potential for multi-step prediction tasks. However, most studies relied on site-specific datasets with limited cross-regional validation, highlighting persistent challenges in model transferability. Importantly, forecasting accuracy was closely linked to operational objectives, including grid stability, reserve management, and market participation, yet deployment-related considerations such as uncertainty quantification, retraining strategies, and explainability were rarely evaluated. This review identifies a key evolutionary transition in solar forecasting research, characterized by the progression from classical machine learning approaches toward deep learning, hybrid, and transformer-based architectures. © The Author(s) 2026.</t>
  </si>
  <si>
    <t>10.1007/s42452-026-08691-1</t>
  </si>
  <si>
    <t>PRISMA-ScR scoping review of 60 studies (2015-2025) on AI solar irradiance and PV power forecasting. Findings: mostly site-specific data, limited cross-regional validation; uncertainty quantification, retraining, explainability rarely evaluated; calls for standardized evaluation, open datasets.</t>
  </si>
  <si>
    <t>Disentangling Aleatoric and Epistemic Uncertainty in Physics-Informed Neural Networks: Application to Insulation Material Degradation Prognostics</t>
  </si>
  <si>
    <t>Advanced Intelligent Systems</t>
  </si>
  <si>
    <t>Bayesian neural networks; insulation; physics informed neural networks; prognostics &amp; health management; uncertainty quantification</t>
  </si>
  <si>
    <t>Physics-Informed Neural Networks (PINNs) provide a framework for integrating physical laws with data. However, their application to Prognostics and Health Management (PHM) remains constrained by the limited uncertainty quantification (UQ) capabilities. Most existing PINN-based prognostics approaches are deterministic or account only for epistemic uncertainty, limiting their suitability for risk-aware decision-making. This work introduces a heteroscedastic Bayesian Physics-Informed Neural Network (B-PINN) framework that jointly models epistemic and aleatoric uncertainty, yielding full predictive posteriors for spatiotemporal insulation material aging estimation. The approach integrates Bayesian Neural Networks (BNNs) with physics-based residual enforcement and prior distributions, enabling probabilistic inference within a physics-informed learning architecture. The framework is evaluated on transformer insulation ageing application, validated with a finite-element thermal model and field measurements from a solar power plant, and benchmarked against deterministic PINNs, dropout-based PINNs (d-PINNs), and alternative B-PINN variants. Results show that the proposed B-PINN provides improved predictive accuracy and better-calibrated uncertainty estimates than competing approaches. A systematic sensitivity study further analyzes the impact of boundary-condition, initial-condition, and residual sampling strategies on accuracy, calibration, and generalization, and the influence of measurement noise on aleatoric uncertainty. Overall, the findings highlight the capability of Bayesian physics-informed learning to support uncertainty-aware prognostics and informed decision-making in transformer asset management by tracking aleatoric and epistemic sources of uncertainty. © 2026 The Author(s). Advanced Intelligent Systems published by Wiley-VCH GmbH.</t>
  </si>
  <si>
    <t>10.1002/aisy.202501502</t>
  </si>
  <si>
    <t>Optimized hybrid renewable–hydrogen microgrid with machine learning forecasting and demand response for sustainable campus electrification</t>
  </si>
  <si>
    <t>Demand Response; Hybrid Renewable Microgrid; Hydrogen Energy Storage; Machine Learning Forecasting; Techno-Economic Analysis</t>
  </si>
  <si>
    <t>The increasing need for reliable, low-carbon electricity in institutional facilities demands advanced hybrid microgrid architectures that integrate long-term storage and intelligent operational strategies. This study proposes and optimizes a renewable–hydrogen hybrid microgrid for large-scale campus electrification by integrating solar photovoltaic (PV), wind turbines (WT), battery energy storage system (BESS), electrolyzer-based hydrogen production, hydrogen storage, fuel cells (FC), and grid interaction within a unified techno-economic and operational framework. The innovation of this work lies in the coordinated integration of hydrogen storage, machine-learning-based renewable forecasting, multi-scenario optimization, dynamic voltage–frequency stability assessment, and demand-response analysis to enhance both economic feasibility and operational resilience. The forecasting model is applied to predict total renewable generation with high accuracy (R&lt;sup&gt;2&lt;/sup&gt; = 1.00), enabling improved energy scheduling, hydrogen dispatch planning, and reduced grid dependency under resource variability. The optimized configuration achieves a cost of energy of $0.0352/kWh, a net present cost of $966,319, an 84.4% renewable fraction, and hydrogen production of 16,453 kg/year at a competitive levelized cost of $4.00/kg. Compared to conventional grid-dependent configurations, the proposed system significantly reduces CO&lt;sub&gt;2&lt;/sub&gt; emissions and improves system reliability while achieving annual energy savings of 33,850.20 kWh through demand-response strategies. The results demonstrate that integrating hydrogen storage with intelligent forecasting and demand-side management provides a scalable and economically progressive pathway for sustainable campus microgrids. © 2026 The Authors</t>
  </si>
  <si>
    <t>10.1016/j.ecmx.2026.102008</t>
  </si>
  <si>
    <t>A non-parametric adaptive conformal inference based probabilistic hour-ahead solar PV power forecasting method</t>
  </si>
  <si>
    <t>Accurate probabilistic solar photovoltaic (PV) power forecasting is essential for the reliable integration of solar energy into modern power grids. This study evaluates four uncertainty quantification methods for short-term PV forecasting: Adaptive Conformal Inference (ACI), Deep Quantile Regression (DQR), Bayesian Long Short-Term Memory (BLSTM), and CatBoost quantile regression. ACI is applied as a post-processing technique that adaptively adjusts prediction intervals based on recent forecast errors. We propose a novel modification to ACI in which the miscoverage parameter is reset at the start of each day to prevent the accumulation of calibration errors during nighttime periods when PV output is zero. This reset addresses the interval inflation commonly observed in standard ACI under strong diurnal variability, leading to more stable and reliable prediction intervals. Using a five-year dataset from Wroclaw University of Science and Technology, the modified ACI achieves the highest coverage (90.96%) with a mean interval width of 12.8% of peak power. BLSTM performs comparably with 83.32% coverage and 13.74% width. CatBoost yields the sharpest intervals (11.2%) but lower coverage (81.07%), while DQR provides the lowest coverage (79.48%) and the highest Winkler score. Although tested on a single site, the data-driven, model-agnostic nature of ACI supports generalization, and its independence from weather forecasts ensures robustness. © The Author(s) 2026.</t>
  </si>
  <si>
    <t>10.1038/s41598-026-40911-x</t>
  </si>
  <si>
    <t>AI-driven solar energy forecasting using meteorological variables: Insights from a 22 MW PV plant in Nakhchivan</t>
  </si>
  <si>
    <t>Science progress</t>
  </si>
  <si>
    <t>machine learning; meteorological analysis; model comparison; photovoltaic forecasting; regression models; solar energy</t>
  </si>
  <si>
    <t>This study presents a systematic comparative evaluation of ten regression-based machine-learning models for day-ahead photovoltaic (PV) energy forecasting under semi-arid climatic conditions. The analysis is conducted using a limited six month dataset (May-October 2024) of real operational production data obtained from a 22 MW grid-connected PV plant in Nakhchivan, Azerbaijan, integrated with key meteorological variables including solar irradiance, air temperature, relative humidity, and wind speed. Linear Regression, Ridge, Lasso, ElasticNet, Support Vector Regression (SVR), Decision Tree, Random Forest, Gradient Boosting, XGBoost, and a Multi-Layer Perceptron (MLP) were benchmarked using mean squared error (MSE), root mean squared error (RMSE), mean absolute error (MAE), coefficient of determination (R2), and five-fold cross-validated R2. The results indicate that regularised linear models-particularly Lasso Regression-provide the most consistent balance between predictive accuracy and generalisation stability under moderate data availability, while Random Forest demonstrates strong cross-validated robustness and the MLP exhibits overfitting behaviour, highlighting sensitivity to limited training data. These findings demonstrate that increased model complexity does not necessarily translate into improved forecasting reliability in data-constrained semi-arid environments. The novelty of this work lies in its unified benchmarking framework that simultaneously evaluates predictive accuracy, interpretability, and generalisation performance using real-world utility-scale operational data. By explicitly linking forecasting reliability with sustainability-oriented planning, the study contributes to more reliable life-cycle cost and emission assessment of large-scale PV systems in emerging renewable-energy markets. The findings offer practical guidance for energy planners and policy-makers seeking transparent, computationally efficient forecasting strategies in semi-arid climates.</t>
  </si>
  <si>
    <t>10.1177/00368504261458009</t>
  </si>
  <si>
    <t>Highly Renewable Energy Integration in Smart Grids: A Review of Stability Challenges, Enabling Technologies, and AI-Based Solutions</t>
  </si>
  <si>
    <t>impacts of high integration on power systems; renewable energy challenges; renewable energy integration; renewable energy solutions; review</t>
  </si>
  <si>
    <t>The increasing deployment of Renewable Energy Sources (RESs), particularly wind and solar power, plays a critical role in reducing carbon emissions and supporting sustainable energy transitions. However, the large-scale integration of RESs into smart grids introduces significant technical challenges related to frequency stability, voltage regulation, rotor angle stability, power quality, inertia reduction, harmonic distortion, reverse power flow, Sub-Synchronous Interactions (SSIs), and protection coordination. Although numerous review studies have examined renewable energy integration, most focus on high-level frameworks, bibliometric analyses, optimization techniques, or isolated applications of artificial intelligence (AI) while lacking a comprehensive synthesis that bridges AI-driven solutions with the physical dynamics, control mechanisms, and protection requirements of highly renewable power systems. To address this gap, this review provides a comprehensive technical assessment of wind generator topologies, solar inverter architectures, grid-forming and grid-following control strategies, virtual inertia and virtual Synchronous Generator (SG) technologies, adaptive load-frequency control, energy storage integration, protection coordination, and real-time stability enhancement techniques for high-RES smart grids. Furthermore, the review systematically examines the role of AI in frequency regulation, voltage control, harmonic mitigation, predictive operation, parameter optimization, and system resilience. Unlike previous reviews, this study integrates physical-layer perspectives by connecting AI-driven decision-making with practical grid control mechanisms, inverter dynamics, wide-area monitoring, microgrid operation, High Voltage Direct Current (HVDC) interconnections, EV/Vehicle-to-Grid (V2G) integration, and multi-resource energy management. The review identifies key research priorities, including the development of real-time AI-assisted frequency control, adaptive protection schemes for low-inertia systems, coordinated grid-forming inverter control, resilient autonomous grid operation, and scalable multi-energy management frameworks. The findings provide actionable guidance for researchers, utilities, policymakers, and industry stakeholders seeking to enhance stability, reliability, and operational flexibility in future smart grids with very highly renewable energy penetration. © 2026 by the authors.</t>
  </si>
  <si>
    <t>10.3390/electronics15184318</t>
  </si>
  <si>
    <t>Benchmarking Tree-Based Artificial Intelligence Models for Multi-Resolution Solar Irradiance Forecasting Across Various Sky Conditions in Arid Climates</t>
  </si>
  <si>
    <t>arid climate; global horizontal irradiance (GHI); GradientBoosting; HistGradientBoosting; LightGBM; multi-resolution solar forecasting; XGboost</t>
  </si>
  <si>
    <t>Integrating solar power into electricity grids requires accurate short-term forecasting of the global horizontal irradiance to accurately predict the expected solar power generation. This paper compares five tree-based machine learning models against a Persistence baseline for multi-resolution forecasting in arid climates. A 13-year dataset from Basra, Iraq, has been employed in this study for verification purposes, and the models are tested across various very-short- to short-term forecasting horizons of 5, 10, 15, 30, and 60 min. Unlike most existing studies that focus on single forecasting horizons or mixed climatic conditions, this work systematically benchmarks multi-resolution irradiance forecasting under distinct sky conditions in a hot arid environment using a strict anti-data-leakage framework. To avoid data leakage in these models, feature engineering has used only lagged inputs. The dataset has been split into three groups for training, validation, and testing (respectively 70, 15, and 15% of the entire available dataset). The models were then tested separately under clear, partly cloudy, and cloudy skies. Numerical studies prove that picking the best model depends heavily on the forecast horizon. For very-short-term predictions, the Persistence model was competitive (RMSE = 21.32 W/m&lt;sup&gt;2&lt;/sup&gt;), while the Gradient Boosting model proved slightly more accurate (RMSE = 17.65 W/m&lt;sup&gt;2&lt;/sup&gt;). For the 60 min horizon, the boosting models took a clear lead. The HistGradientBoosting model resulted in a 67% reduction in the RMSE compared to the Persistence baseline. Also, the top-performing model changed depending on the weather and the time scale. Gradient Boosting was the clear winner for short-term clear sky forecasts, while XGBoost handled the longer horizons. Partly cloudy skies showed a rotating mix of different boosting algorithms taking the lead. However, studies show that when skies were fully overcast, complex machine learning models fail to capture chaotic patterns, making the simple Persistence baseline a necessary reliability safeguard. The results reveal that no single model consistently dominates all forecasting horizons and weather conditions, highlighting the necessity of adaptive model selection for operational solar forecasting. These findings highlight the importance of horizon- and weather-adaptive model selection for operational solar forecasting. Rather than relying on a single universal algorithm, grid operators in arid regions can improve forecasting reliability by dynamically selecting models based on prevailing sky conditions and forecast horizons. © 2026 by the authors.</t>
  </si>
  <si>
    <t>10.3390/en19133065</t>
  </si>
  <si>
    <t>The HEFTCom2024 winning model: A stacked CatBoost approach for probabilistic wind and solar power forecasting</t>
  </si>
  <si>
    <t>International Journal of Forecasting</t>
  </si>
  <si>
    <t>Energy forecasting; Energy trading; Machine learning; Probabilistic forecasting; Solar power; Wind power</t>
  </si>
  <si>
    <t>Effective energy trading requires probabilistic forecasts to quantify uncertainty and manage financial risk. In this paper, we describe our approach, which combines separate wind and solar models using a state-of-the-art stacked CatBoost framework. The effectiveness of this method was validated in the HEFTCom2024 competition, where it was the winning entry for forecasting and trading the combined generation of a 1200 MW offshore wind and 2400 MW solar portfolio in England. Key factors contributing to our success include the use of separate wind and solar power models, the incorporation of three different weather forecast datasets, no missed submissions (benchmark fills), and effective handling of a long-lasting cable issue for the offshore wind farm. Although the main focus was on the forecasting model, we also won the trading track. This is attributed mainly to our forecast accuracy, but our trading score exceeded expectations based on the trend in trading vs. the forecasting scores of co-competitors. © 2026 The Authors.</t>
  </si>
  <si>
    <t>10.1016/j.ijforecast.2026.02.005</t>
  </si>
  <si>
    <t>Performance and Energy Optimization of Small-scale Electric Vessel: Field Measurement-Based Simulation and Analysis</t>
  </si>
  <si>
    <t>Electric propulsion; Energy optimization; Machine learning; Renewable energy; Small-scale electric vessel</t>
  </si>
  <si>
    <t>The electrification of small-scale vessels is an essential pathway for maritime decarbonization, especially in fisheries and inland water transport. This study presents a performance and energy optimization framework for a small-scale electric vessel by integrating field measurements, hydrodynamic simulation, and predictive energy management using machine learning. The propulsion system consists of a 20 kW BLDC motor, a 19.2 kWh battery, and a 2.18 kWp solar photovoltaic array as a renewable ocean energy input. One year of real-time operational data, including motor power, speed, torque, voltage, current, and PV output, was analyzed to capture daily load patterns. Four-based algorithms Random Forest, Linear Regression, Gradient Boosting, and XGBoost were evaluated, with Random Forest achieving the highest accuracy (R² = 0.98, MAE = 0.087 kW, RMSE = 0.145 kW). The predictive results were translated into an adaptive energy management strategy that categorizes daily operation into three modes: (i) full-day operation under low demand ('2.5 kW), (ii) half-day operation with PV support for moderate demand (2.5–3.5 kW), and (iii) recharge or standby mode for high demand ('3.5 kW). The recommended operational profile corresponds to an average power range of 2–3 kW at speeds of 2.5–3.5 knots, enabling up to 50% longer endurance when PV contribution is maximized. This study demonstrates how combining empirical data and predictive models can deliver actionable control strategies, ensuring more sustainable and reliable energy use in small-scale electric vessels. © 2026 The Author(s).</t>
  </si>
  <si>
    <t>10.1016/j.rineng.2026.110463</t>
  </si>
  <si>
    <t>Evaluation of hybrid solar and wind energy efficiency and Performance in South Africa: A machine learning model</t>
  </si>
  <si>
    <t>Energy generation; Forecasting; Global warming; Hybrid energy system; Nonlinear models; Renewable energy sources</t>
  </si>
  <si>
    <t>The intermittent and weather-dependent nature of solar and wind energy output poses considerable hurdles to the increasing integration of these sources into current energy grids. Stability and the efficient use of energy resources depend on accurate forecasting. This study aims to develop a neural network model for forecasting renewable energy in South Africa to reduce reliance on coal and other fossil fuels and boost energy efficiency to meet the maximum potential energy demand. The research employs supervised machine-learning methods to forecast energy output. The simulation offers a framework for analysing the behaviour and efficacy of components essential for the design and implementation of hybrid energy generation forecasts in South Africa. The MATLAB toolbox was employed to analyse key matrices, including root mean square errors, mean square errors, and regression correlations, to forecast power generation statistics in South Africa and assess the accuracy of the predictions. The PV model demonstrated exceptional performance, achieving an R-value of 0.99012 in training and 1.000 in both validation and testing, reflecting high accuracy. The study's findings reveal that &gt;80% of South Africa's plateau possesses adequate wind potential to achieve a 30% average annual load factor. Additionally, the country's photovoltaic (PV) capabilities and weather conditions are favourable for generating competitively priced solar and wind energy on an international scale. The results also show that dispersing power plants over a large area can result in consistent power production from wind and solar PV systems. © 2026 The Author(s). Published by Elsevier B.V. This is an open access article under the CC BY-NC-ND license. http://creativecommons.org/licenses/by-nc-nd/4.0/</t>
  </si>
  <si>
    <t>10.1016/j.sciaf.2026.e03314</t>
  </si>
  <si>
    <t>A machine learning framework and Granger causal links of climatic variables over Jammu &amp; Kashmir (1972–2024)</t>
  </si>
  <si>
    <t>Next Sustainability</t>
  </si>
  <si>
    <t>Machine learning; Srinagar climate variability; Sunshine duration</t>
  </si>
  <si>
    <t>This study analyzes long-term meteorological records (1972–2024) from Srinagar, Gulmarg, Qazigund&amp; Jammu, Jammu &amp; Kashmir to investigate climatic anomalies using statistical diagnostics, causal inference, and frequency extraction techniques. Multiple machine learning (ML) models—including Gradient Boosting (GBM), Extreme Gradient Boosting (XGBoost), Random Forest (RF), Multi-Layer Perceptron (MLP), and Linear Regression—were applied to quantify sunshine duration. Model comparison revealed that Linear Regression provided the most consistent performance (R&lt;sup&gt;2&lt;/sup&gt;=0.57, RMSE = 2.20; CV mean R&lt;sup&gt;2&lt;/sup&gt;=0.65), highlighting the dominance of linear dependencies with diurnal temperature range, relative humidity, and mean sea level pressure.Beyond predictive modeling, Granger causality tests demonstrated significant linkages between scalar momentum flux (derived from MSLP data) and key hydroclimatic variables. Scalar flux showed no predictive power for rainfall at lags 1–3, Rolling cross-correlation further revealed that the strength and direction of flux–rainfall associations varied across decades, with low-frequency variability dominating outside imputed data periods. Together, these findings show that sunshine duration and rainfall variability in the Himalayan climate are primarily governed by simple meteorological relationships and scalar flux dynamics, rather than complex nonlinear or autocorrelated processes. The results have potential applications in the renewable energy sector, particularly for improving solar energy generation forecasts by leveraging robust sunshine duration estimates and causality-based diagnostics of atmospheric fluxes.Granger causality applied to ENSO and NAO indices with NOAA OLR data demonstrates the temporal direction of influence on tropical convection, while Kullback–Leibler (KL) divergence quantifies the extent to which OLR distributions differ between positive and negative phases. Together, these diagnostics provide complementary insights into both predictive relationships and structural impacts of teleconnections on the radiation field. © 2026 The Authors. Published by Elsevier Ltd. This is an open access article under the CC BY-NC-ND license. http://creativecommons.org/licenses/by-nc-nd/4.0/</t>
  </si>
  <si>
    <t>10.1016/j.nxsust.2026.100446</t>
  </si>
  <si>
    <t>A blockchain-enabled circular economy framework for lifecycle optimization and incentivized recycling of solar panels</t>
  </si>
  <si>
    <t>International Journal of Production Economics</t>
  </si>
  <si>
    <t>Blockchain; Circular economy; Lifecycle management; Predictive maintenance; Solar panels</t>
  </si>
  <si>
    <t>The rapid global adoption of solar photovoltaics brings both environmental benefits and end-of-life sustainability challenges. Current solar panel lifecycle management suffers from low recycling rates, limited traceability, and fragmented stakeholder coordination. This paper proposes a blockchain-enabled Circular Economy (CE) framework that integrates Internet of Things (IoT), Artificial Intelligence (AI), and smart contracts to enhance lifecycle traceability, incentivize recycling, and facilitate peer-to-peer trading of refurbished components. Blockchain ensures secure, transparent asset tracking, while IoT and AI enable predictive maintenance and lifecycle optimization. Smart contracts automate rewards for responsible recycling, aligning stakeholder incentives. A case study involving 975 kg of solar panels demonstrates 3237 kg of verified carbon savings at 83% recycling efficiency, with outcomes securely recorded via Ethereum and Interplanetary File System (IPFS). The framework offers a scalable digital infrastructure for lifecycle sustainability and regulatory compliance through privacy-preserving audits. This research lays the groundwork for integrating carbon credit markets and decentralized governance into the renewable energy circular economy. © 2026 Elsevier B.V.</t>
  </si>
  <si>
    <t>10.1016/j.ijpe.2026.110106</t>
  </si>
  <si>
    <t>Research on the Effect of the Activation Functions in the Hidden Layer and Features in NARX Models to Improve the Photovoltaic Power Generation Forecasting</t>
  </si>
  <si>
    <t>artificial neural networks; energy management; neural network architecture; renewable energies</t>
  </si>
  <si>
    <t>Photovoltaic power forecasting is important because solar generation varies with weather conditions. Accurate forecasts help improve grid operation, reduce costs, enhance system stability, and support battery management. This paper presents a hybrid methodology that combines statistical analysis and machine learning to forecast photovoltaic power generation. First, the data are cleaned and preprocessed. Then, the input vector is selected using two criteria: collinearity analysis to remove redundant variables, and Granger causality to identify variables with predictive value in a nonlinear autoregressive with exogenous inputs artificial neural network (NARX-ANN) framework. Next, an experimental design is used to evaluate two training algorithms and activation functions for the hidden layer available in Matlab&lt;sup&gt;®&lt;/sup&gt; version 26.1.0.3276743 (R2026a Update 3, MathWorks Inc., Natick, MA, USA). The methodology is validated by comparing hundreds of input-variable combinations generated through binomial coefficients. A case study using data from Sonora, Mexico, shows that the best model is the Collinearity–Causality (CC)-NARX-4 model, which uses four input variables, a radial basis function in the hidden layer, and Bayesian regularization backpropagation. This model achieves a root-mean-square error (RMSE) of approximately 132 watts (W) for the forecasting stage/forecasting horizon. The results are also compared with a nonlinear autoregressive (NAR) model to assess the predictive benefit of including exogenous inputs. The final outcome is a robust methodology for improving multivariable neural networks through (i) optimized input-vector selection using collinearity and causality tests, validated by an exhaustive combinatorial algorithm; and (ii) a systematic procedure for configuring the hidden-layer transfer function and the neural network training function. © 2026 by the authors.</t>
  </si>
  <si>
    <t>10.3390/en19122879</t>
  </si>
  <si>
    <t>IMPROVED MPPT FOR PV SYSTEMS COMBINING THEVENIN EQUIVALENTS WITH SIMPLE NEURAL NETWORKS</t>
  </si>
  <si>
    <t>Journal of Engineering and Technology for Industrial Applications</t>
  </si>
  <si>
    <t>Artificial neural network; Maximum Power Point Tracking; Perturb and Observe Technique; Thevenin technique</t>
  </si>
  <si>
    <t>Efficient MPPT (Maximum Power Point Tracking) algorithms are required for PV (Photovoltaic) systems in order to obtain maximum power under temperature and sun irradiation variations. Single-diode models are complex and computationally intensive, while traditional methods, such as the perturbation and observation (P&amp;O) method with oscillatory behavior and slow convergence. This study offers a simplified hybrid system that combines an integrated artificial neural network (ANN) controller with a Thevenin equivalent circuit description of the PV modules. While the NN forecasts the ideal operating cycle of the step-up transformer using only G and T inputs, the Thevenin technique reduces nonlinear current-voltage curves to and parameters at the maximum power point. Comprehensive validation using MATLAB/Simulink demonstrates a steady-state efficiency of 98.2%, 30% faster tracking than the P&amp;O method, and robust partial shading recovery using only 800 training samples for application-ready performance. ©2026 by authors and Galileo Institute of Technology and Education of the Amazon (ITEGAM).</t>
  </si>
  <si>
    <t>10.5935/jetia.v12i59.3587</t>
  </si>
  <si>
    <t>Physics-based machine learning prediction of optimum orientation for monofacial and bifacial photovoltaic systems</t>
  </si>
  <si>
    <t>Bifacial photovoltaic systems; Machine learning; Photovoltaic orientation optimization; Solar irradiation modeling; Tilt and azimuth angle prediction</t>
  </si>
  <si>
    <t>This paper proposes a physics-based and machine-learning-based framework to predict the optimum tilt angle, β, and azimuth angle, γ, for fixed monofacial and bifacial photovoltaic systems at yearly, seasonal, and monthly scales. First, a physical irradiation model was used with NSRDB Meteosat Prime Meridian data, location, albedo, PV type, and time period to generate the optimal orientation and corresponding maximum irradiation. These physically generated targets were then used to train supervised ML models, allowing rapid prediction without repeating the full irradiation search for each new case. Four regression models were tested for β prediction, while γ was predicted through a three-stage framework: zero/nonzero classification, east/west classification, and regression of the azimuth magnitude. The results show that β is highly predictable at all time scales, with the best models giving MAE values of 1.6°, 1.7°, and 1.9° and R&lt;sup&gt;2&lt;/sup&gt; values of 0.968, 0.981, and 0.978 for yearly, seasonal, and monthly prediction, respectively. By contrast, γ prediction was strongly time-scale dependent. In particular, the yearly east/west azimuth-direction classifier was non-functional, with only 8.0% accuracy and 52.1% balanced accuracy, showing that the annual azimuth direction could not be reliably learned from the selected input variables. Seasonal and monthly azimuth prediction were more informative, but remained less accurate than tilt prediction. The analysis of the optimized dataset also shows that latitude is the main driver of β, whereas γ is more sensitive to time scale, albedo, and PV type. Finally, testing on 50 unseen cities confirmed strong generalization, with predicted annual optimum irradiation remaining very close to the calculated reference values. © 2026 The Author(s)</t>
  </si>
  <si>
    <t>10.1016/j.ecmx.2026.102290</t>
  </si>
  <si>
    <t>Performance Evaluation of S2P-CNN for Multi-Load Disaggregation of EV and PV Generation under Varying Data Sampling Rates</t>
  </si>
  <si>
    <t>Journal of Current Science and Technology</t>
  </si>
  <si>
    <t>Electric Vehicle (EV); Non-Intrusive Load Monitoring (NILM); Photovoltaic (PV); S2P-CNN; sampling rate; smart meter</t>
  </si>
  <si>
    <t>This study evaluates the performance of a multi-output regression Sequence-to-Point Convolutional Neural Network (S2P-CNN) for Non-Intrusive Load Monitoring (NILM), with a specific focus on disaggregating Electric Vehicle (EV) charging load and Photovoltaic (PV) generation under varying data sampling rates. While the growing integration of Distributed Energy Resources (DERs) has increased the complexity of household energy patterns, most utility smart meters still record data at low resolutions (e.g., 15 minutes), presenting a significant challenge for traditional algorithms. To address this issue, experiments were conducted utilizing the real-world UK-DALE dataset solely as a background load, onto which synthetic EV and PV profiles were superimposed at resolutions of 1, 5, 10, and 15 minutes. To ensure statistical robustness, all evaluations were validated across multiple random seeds and compared against a standard Long Short-Term Memory (LSTM) sequence-modeling baseline. The quantitative results reveal a clear engineering trade-off: while lowering the sampling rate degrades point-wise signal shape accuracy due to the loss of high-frequency transients, the model successfully preserves the total energy mass. Crucially, multi-seed validation highlights a specific sensitivity at certain resolutions (e.g., 10 minutes), causing feature extraction to be highly dependent on initial weights. However, at the primary target resolution of 15 minutes, the model regains stability and demonstrates highly consistent behavior, maintaining Signal Aggregate Error (SAE) values safely below the 10% acceptable threshold. Furthermore, baseline evaluations indicate that the S2P-CNN architecture offers greater robustness and computational efficiency under coarse sampling conditions compared to the LSTM. These findings demonstrate that the S2P-CNN is a viable solution for aggregate-level energy estimation using existing Advanced Metering Infrastructure (AMI), offering a practical and cost-effective deployment pathway for smart grid management without necessitating immediate hardware upgrades. © 2018-2026, Rangsit University.</t>
  </si>
  <si>
    <t>10.59796/jcst.V16N4.2026.219</t>
  </si>
  <si>
    <t>Hetero-ST-CrossNet: A physics-guided spatio-temporal model for joint wind–solar microgrid forecasting under extreme ramp events</t>
  </si>
  <si>
    <t>Explainable deep learning; Extreme ramp events; Modality decoupling; Renewable energy microgrids; Spatio-temporal forecasting</t>
  </si>
  <si>
    <t>Joint forecasting of distributed wind and solar power is a crucial component for flexible microgrid dispatch, directly advancing Sustainable Development Goal 7 by ensuring reliable and clean energy integration. However, existing deep learning models typically process heterogeneous energy sources homogeneously, entangling wind's non-stationary stochasticity with solar's diurnal periodicity. Furthermore, when optimized via standard global metrics, these models frequently struggle to capture high-gradient power ramps due to mean-reverting optimization biases. To address these architectural limitations, we propose the Heterogeneous Spatio-Temporal Cross-Network (Hetero-ST-CrossNet), a physics-guided and explainable deep learning framework. First, modality-specific adaptive Fast Fourier Transform (FFT) filters, guided by an orthogonal decoupling loss, explicitly isolate distinct frequency signatures into independent latent subspaces. Second, a physics-informed feature-wise linear modulation (WeatherFiLM) mechanism modulates temporal features from heterogeneous shared encoders using meteorological priors as dynamic affine conditions. Finally, soft-adjacency graph convolutions capture spatial synergies, while a customized Ramp-Weighted loss explicitly penalizes severe fluctuations. Extensive experiments are primarily conducted on the 500-scenario DDRE-33 benchmark, complemented by evaluations on the 80-node National Renewable Energy Laboratory database. Empirical results demonstrate that Hetero-ST-CrossNet yields a Global MSE of 0.00113 and a Ramp MAE of 0.02123 on the primary benchmark. Notably, when benchmarked against state-of-the-art spatio-temporal and Transformer-based architectures, the proposed model maintains highly competitive global accuracy while substantially mitigating prediction errors during severe power ramp events. By transforming opaque data-driven forecasting into a physically transparent process, this work equips distribution system operators with a robust tool to manage grid instability during extreme weather transitions. © 2026</t>
  </si>
  <si>
    <t>10.1016/j.ecmx.2026.102109</t>
  </si>
  <si>
    <t>Solar-Driven Photothermal Membrane Distillation: A Holistic Review of Transport Phenomena, Fouling Dynamics, and Advanced Simulation Paradigms</t>
  </si>
  <si>
    <t>fouling/scaling; fouling/scaling mitigation strategies; heat transfer models; numerical modeling approaches; SPMD; transmembrane mass transfer models</t>
  </si>
  <si>
    <t>Solar-Driven Photothermal Membrane Distillation (SPMD) integrates solar energy using photothermal coatings on the hydrophobic membranes, such as carbon black nanoparticles coated on PVDF membranes, to achieve localized heating at the liquid–vapor interface. This approach enhances energy efficiency by mitigating temperature polarization and reducing thermal energy demands compared to conventional membrane distillation (MD). However, the challenges of fouling and scaling, which can significantly impair membrane performance, continue to be a serious concern, similar to other MD configurations. This comprehensive review establishes a unified framework connecting core transmembrane mass and heat transfer mechanisms with the thermodynamic pathways of surface fouling and scaling. We critically evaluate various strategies for mitigating scaling and fouling, including the development of omniphobic membranes, the introduction of nano/micro bubbles, the addition of anti-scalants and surfactants, and the implementation of chemical and mechanical pretreatments. Subsequently, the impact of photothermal coatings, applied to the feed–membrane interface in SPMD to absorb solar radiation, on scaling and fouling resistance is also discussed. Finally, we provide a comprehensive review of advanced computational paradigms, for both coupled radiative-thermal and dynamic fouling models—contrasting deterministic, physics-based multi-phase Computational Fluid Dynamics (CFD) with empirical Response Surface Methodology (RSM) and predictive Artificial Intelligence (AI) data-driven models. Beyond this survey, we identify and directly address a critical, previously unquantified gap in the field of SPMD: the absence of an explicit thermodynamic link between transmembrane heat/mass transfer and the nucleation and adhesion processes that govern scaling and fouling, and we further highlight the practical barriers—photothermal coating durability, economic feasibility, and technology readiness—that currently separate laboratory-scale SPMD from field deployment. This holistic synthesis charts future engineering strategies for scalable, fouling-resistant, and optimized solar-driven desalination infrastructure. © 2026 by the authors.</t>
  </si>
  <si>
    <t>10.3390/en19153641</t>
  </si>
  <si>
    <t>Multi-objective model predictive control strategy of photovoltaic noise barrier considering traffic flow characteristics and meteorological condition</t>
  </si>
  <si>
    <t>model predictive control; multi-objective optimization; photovoltaic sound barrier; traffic flow characteristics</t>
  </si>
  <si>
    <t>Photovoltaic noise barriers (PVNBs), as a new infrastructure for integrating transportation and energy, can realize the dual functions of noise reduction and photovoltaic power generation. Meanwhile, it also faces the strong nonlinear and multi-time scale characteristics caused by the coupling of dynamic changes in traffic flow and random fluctuations in meteorological conditions, which makes the precise modeling and real-time optimal control of the system operation state a significant challenge. In this study, a multi-objective model predictive control (MPC) strategy for PVNBs considering the dynamic coupling of traffic flow and weather conditions is proposed. Firstly, the coupling mechanism model of traffic flow-meteorology-photovoltaic-acoustic multi-physical fields is constructed, which reveals the synergistic influence mechanism of traffic flow, speed, irradiance, temperature, wind speed, and other factors on power generation and noise reduction effect. Then, through a convolutional neural network, it designs a CNN-LSTM-Attention hybrid prediction model to extract local spatio-temporal characteristics. Through long-term and short-term memory network, it captures temporal dependence. Besides, it focuses on key factors through an attention mechanism, which achieves accurate multi-step prediction of photovoltaic output and noise level. Furthermore, the entropy weight-AHP dynamic weight mechanism is introduced, which considers both objective data-driven and subjective expert experience. Besides, adjusting the weight ratio of power generation efficiency and noise control target in real time strengthens the robustness and scene adaptability of the control strategy. Compared to the traditional PID control and single-objective MPC, the proposed strategy increases the power generation efficiency by 8.3%–12.7%, the noise control accuracy by 15.2%–21.5%, and the fluctuation range of equipment operation by 23.4%–30.1%. Obviously, the grid adaptability meets the relevant grid-connected standards, providing technical support for the intelligent promotion of PVNB and the deep integration of transportation and energy. © 2026 IOP Publishing Ltd. All rights, including for text and data mining, AI training, and similar technologies, are reserved. This article is available under the terms of the IOP-Standard License.</t>
  </si>
  <si>
    <t>10.1088/2631-8695/ae9e85</t>
  </si>
  <si>
    <t>Evaluation of photovoltaic panel dust deposition based on CNN-BiLSTM-Attention method</t>
  </si>
  <si>
    <t>Deep neural network; Dust deposition degree; FCM; Photovoltaic output prediction</t>
  </si>
  <si>
    <t>Accurate assessment of the dust deposition state on photovoltaic panels is an essential prerequisite for mitigating power generation losses. To address the inherent limitations of high hardware costs and poor generalization capabilities in existing image-based or manual inspection methods, this paper proposes a data-driven evaluation approach for dust deposition density that integrates physical model correction with power prediction. Under controlled operating conditions, an empirical linear correlation was established between dust deposition density and the degradation of photovoltaic output power. This was accomplished by integrating dust deposition density into an idealized photovoltaic array model, which allowed for the adjustment of both the effective irradiance and the panel surface temperature. The Fuzzy C-Means clustering algorithm was employed to classify historical operational data into three representative weather regimes: sunny, cloudy, and rainy conditions. On this basis, a hybrid CNN-BiLSTM-Attention neural network was trained using weather parameters and power output data as input features to develop predictive models for clean photovoltaic power output under each weather regime. The severity of dust accumulation was then quantitatively evaluated by calculating the deviation between the real power and the predicted clean power baseline. The results indicate that the Mean Absolute Percentage Error (MAPE) of the baseline prediction model is 3.87%. Under sunny and cloudy conditions, the MAPE of the proposed dust assessment method is 6.28% and 11.78% respectively, demonstrating high accuracy within a hardware-free framework. Relying solely on routine operational data, this method enables effective evaluation of the dust deposition state, providing practical guidance for the low-cost operation and maintenance of photovoltaic power plants. Copyright © 2026. Published by Elsevier Ltd.</t>
  </si>
  <si>
    <t>10.1016/j.egyr.2026.109573</t>
  </si>
  <si>
    <t>Photovoltaic power prediction and fault diagnosis method based on LSTM and transformer</t>
  </si>
  <si>
    <t>BiLSTM; Fault diagnosis; Photovoltaic power generation; Power prediction; Temporal convolutional network; Transformer</t>
  </si>
  <si>
    <t>The prediction and fault diagnosis of photovoltaic power generation are crucial for the efficient utilization of clean energy, but traditional methods have limitations such as low efficiency and strong subjectivity. To this end, an innovative hybrid model combining bidirectional long short-term memory network and Transformer is proposed, integrating the improved Golden Jackal optimization algorithm, time convolutional neural network, and grey wolf algorithm optimized variational mode decomposition to achieve signal adaptive purification, bidirectional temporal dependency capture, and global attention focusing. The experimental results show that the research model has achieved high-precision prediction, with an average accuracy of 95.03% in all seasons, an average absolute error of 4.86 kW, a relative root mean square error of 8.46%, and no significant cross seasonal differences, verifying the stability of the model. In terms of fault diagnosis, the waveform difference of the fault signal is up to 35.2 mm, and the accuracy of classifying five types of faults is 96.87%. SHAP analysis shows that instantaneous irradiance and historical power have the highest contribution, and the component string current is negatively correlated, which conforms to the physical laws of photovoltaics. In terms of deployment, the complete model has a parameter count of 8.77 M and an accuracy rate of 97.08%, making it suitable for high-precision offline and cloud scenarios. These results indicate that the proposed model improves both fault recognition efficiency and prediction accuracy. This study provides a valuable reference for building accurate photovoltaic power prediction and fault diagnosis models under complex environments, thus promoting the development of clean energy. © The Author(s) 2026.</t>
  </si>
  <si>
    <t>10.1038/s41598-026-54547-4</t>
  </si>
  <si>
    <t>Adaptive MPPT control for reliable transitions between grid connected and islanded operations in PV battery microgrids</t>
  </si>
  <si>
    <t>ANN–PSO algorithm; Droop controller; PQ controller; SDG 7 - Affordable and Clean Energy; SDG 9 - Industry, Innovation, and Infrastructure; Solar photovoltaic (PV); Storage system; The microgrid</t>
  </si>
  <si>
    <t>To maximize photovoltaic (PV) energy extraction, this study proposes a novel hybrid maximum power point tracking (MPPT) method that combines artificial neural networks (ANNs) with particle swarm optimization (PSO). The ANN–PSO controller is integrated within a PV-battery microgrid system and enables efficient tracking of the maximum power output while minimizing oscillations. The MPPT unit operates alongside a droop-controlled inverter to coordinate the power flow between the PV array and battery energy storage system (BESS), supporting dynamic transitions between grid-connected and islanded modes. The controller monitors the current and voltage at the point of common coupling (PCC) to ensure reliable power delivery. By enhancing the accuracy of irradiance estimations, the ANN–PSO approach improves tracking responsiveness and overall system efficiency. The proposed strategy is benchmarked against traditional and intelligent MPPT techniques, including Perturb &amp; Observe, ANFIS-PSO, and PSO-SMC, under varying irradiance and load conditions. The performance is validated through detailed MATLAB/Simulink simulations. The results demonstrate superior tracking performance and faster, more stable microgrid operation, highlighting the controller’s potential for efficient renewable energy integration. This work supports the advancement of intelligent, autonomous energy systems and contributes to the development of resilient, grid-interactive solar microgrids. This research supports SDG 7: Affordable and Clean Energy by enhancing the efficiency and integration of solar energy systems, and it aligns with SDG 9: Industry, Innovation, and Infrastructure through the development of advanced control strategies for smart power grids. © The Author(s) 2026.</t>
  </si>
  <si>
    <t>10.1038/s41598-026-38300-5</t>
  </si>
  <si>
    <t>Enhance the Performance of Solar Irradiance Deep Learning Forecasting Model Using Recursive Estimation Method with Grid Search Algorithm</t>
  </si>
  <si>
    <t>Distributed Generation and Alternative Energy Journal</t>
  </si>
  <si>
    <t>intrinsic mode function; renewable energy; solar irradiation; Synergistic; time step ahead</t>
  </si>
  <si>
    <t>This study presents a better way to predict solar irradiance by combining the Recursive Estimation Method for Signal Decomposition with Bidirectional Long Short-Term Memory (BiLSTM) networks that are made for predictive modeling. As solar power plays a bigger and bigger role in India’s green energy strategy, it is very important to be able to accurately predict solar irradiance in order to make the best use of resources. The suggested REBiLSTM framework does better than standalone models like LSTM, GRU, and BiLSTM, as well as the CEEMDAN-BiLSTM model hybrid, at different times of day (15 minutes, 30 minutes, and 60 minutes) and in different seasons (summer, monsoon, autumn, and winter). RMSE, MAE, and R&lt;sup&gt;2&lt;/sup&gt; are some of the evaluation metrics that show the proposed model consistently has lower error rates and higher predictive accuracy, especially at shorter time scales. Comparative analysis shows that the forecasting errors are more than 50% lower than those of the other models, which shows how strong the method is. These results suggest that the RE-BiLSTM model is a promising way to improve solar irradiance prediction and help India adapt solar power into its energy infrastructure. © 2026 River Publishers.</t>
  </si>
  <si>
    <t>10.13052/dgaej2156-3306.4134</t>
  </si>
  <si>
    <t>A hybrid machine learning framework for enhanced day-ahead solar forecasting in large scale systems</t>
  </si>
  <si>
    <t>Journal of Cleaner Production</t>
  </si>
  <si>
    <t>Artificial neural networks; Day-ahead forecasting; Ensemble methods; Solar power forecasting; Time series analysis</t>
  </si>
  <si>
    <t>Accurate solar power forecasting is becoming increasingly crucial for the efficient planning and operation of modern power systems as solar energy constitutes a growing share of the energy mix. This work evaluates the performance of various artificial neural network (ANN) models for day-ahead solar power forecasting. Through two case studies, it examines the impact of seasonal and weather-related variations on large-scale distributed solar generation. The analysis draws on solar power generation and weather data from the Imperial Irrigation District (IID) and the Los Angeles Department of Water and Power (LADWP) in the United States from January 2019 to December 2022, with over 20,000 h of operational data. The bidirectional long short-term memory (Bi-LSTM) model demonstrated the highest accuracy in day-ahead solar power forecasting and was selected as the baseline for comparison. To further improve prediction accuracy, two ensemble approaches, namely weighted averaging and multi-input, were explored. The results show that both approaches improve forecasting performance relative to the baseline, yielding positive MAE-based skill score improvements on the order of several percent across seasons. In particular, weighted averaging provides stronger and more consistent gains in the IID case study, with skill score improvements reaching approximately 11% in favorable seasons, whereas the multi-input ensemble demonstrates more consistently favorable performance in the LADWP case study, achieving skill score improvements of up to about 13%. These findings suggest that ensemble formulations provide a practical framework for improving day-ahead solar power forecasting in large-scale distributed PV systems. The results further indicate that performance depends on regional characteristics and the structure of available meteorological inputs. © 2026 The Authors.</t>
  </si>
  <si>
    <t>10.1016/j.jclepro.2026.148980</t>
  </si>
  <si>
    <t>An Operating-Consistency and Evidence-Refinement Framework for Sensor-Data-Driven Photovoltaic Panel Risk Assessment and Maintenance Prioritization</t>
  </si>
  <si>
    <t>evidence refinement; maintenance prioritization; monitoring data analytics; operating consistency; photovoltaic monitoring; risk assessment</t>
  </si>
  <si>
    <t>Photovoltaic plants generate large amounts of electrical, thermal, environmental, and equipment-status monitoring data during long-term operation. These data provide an important basis for risk assessment and maintenance decision making, but their practical use remains challenging because photovoltaic output is strongly affected by irradiance, temperature, and environmental fluctuation. Conventional threshold-based schemes are sensitive to operating conditions, while common data-driven classifiers mainly focus on label prediction and provide limited support for operating-consistency interpretation, calibrated risk assessment, and maintenance-priority ranking. To address these issues, an Operating Consistency and Evidence Refinement Framework, named OCERF, is proposed for photovoltaic panel risk assessment. First, photovoltaic generation records, weather-sensor observations, thermal measurements, and state-level monitoring information are transformed into a unified risk-evidence matrix through missing-data handling, normalization, risk-direction alignment, and discrete-state risk encoding. Unlike direct feature concatenation, an operating-consistency residual autoencoding model is used to learn the normal relationship among electrical output, environmental response, thermal state, and efficiency-related variables, so that abnormal deviations can be identified through reconstruction residuals. Since continuous deviations may also be caused by normal environmental fluctuation, candidate-constrained discrete-state refinement is further introduced to strengthen the credibility of continuous abnormal samples. Finally, instead of using a simple weighted sum, a CD-MABAC composite ranking model integrates continuous risk, discrete enhancement, and continuous-discrete consistency, and logistic calibration is used to obtain calibrated reference-risk probabilities and risk grades. Evaluations on photovoltaic generation and weather-sensor data show improved high-risk identification, probability calibration, and ranking stability. The results indicate that OCERF can support intelligent photovoltaic monitoring, inspection prioritization, and maintenance management under limited operation and maintenance resources. © 2026 by the authors.</t>
  </si>
  <si>
    <t>10.3390/s26144487</t>
  </si>
  <si>
    <t>Cyber-physical data-driven reinforcement learning-based optimal energy management framework in electric vehicle charging stations using photovoltaic integration</t>
  </si>
  <si>
    <t>Data-driven energy management; Model-free control; Multi-station EV charging; Photovoltaic integration; Reinforcement learning</t>
  </si>
  <si>
    <t>The rapid proliferation of electric vehicles (EVs) imposes major operational challenges on distribution networks, including feeder overloading, peak current violations, and increased charging costs. This paper proposes a cyber–physical, model-free energy management framework for coordinated multi-station EV charging under explicit feeder current constraints. The proposed architecture integrates real-time sensing, bidirectional communication, and a centralized energy management system (EMS) embedding a tabular Q-learning agent for adaptive charging-current control and inter-station power coordination. The energy management problem is formulated as a Markov decision process incorporating electricity tariffs, photovoltaic (PV) generation forecasts, EV charging demand, battery state-of-charge, and feeder current limits. Unlike model-dependent optimization and computationally intensive deep reinforcement learning approaches, the proposed framework provides an interpretable and computationally efficient solution with low runtime complexity and modest memory requirements for the investigated case study. The approach is validated using real-world EV charging demand data from Austria on a four-station charging network. Simulation results demonstrate approximately a 23% reduction in peak feeder current and an 18% reduction in average charging cost compared with uncontrolled charging. The present implementation assumes reliable EMS-to-station communication with negligible latency and packet loss; therefore, the reported results should be interpreted as a proof-of-concept validation of the investigated four-station cyber–physical charging network rather than full validation for large-scale deployment. © 2026 The Author(s). Published by Elsevier Ltd. This is an open access article under the CC BY-NC license. http://creativecommons.org/licenses/by-nc/4.0/</t>
  </si>
  <si>
    <t>10.1016/j.ijepes.2026.112133</t>
  </si>
  <si>
    <t>Research on a high-reliability-guided hierarchical dynamic optimal scheduling method for photovoltaic systems</t>
  </si>
  <si>
    <t>Distributed generation; Dynamic reconciliation; Hierarchical forecasting; Optimal scheduling</t>
  </si>
  <si>
    <t>In hierarchical scheduling of active distribution networks (ADNs), conventional methods often struggle to maintain the consistency of nodal power fluctuation characteristics while enforcing hierarchical forecast coherence. To address this issue, this paper proposes a high-reliability-guided hierarchical dynamic optimal scheduling method for photovoltaic (PV) power. First, Crossformer is employed to construct a nodal power forecasting model, and frequency-domain features are introduced to construct a forecast reliability proxy. On this basis, a dynamic hybrid reconciliation strategy is designed, which adaptively switches between bottom-up aggregation and top-down decomposition according to the reliability assessment results. In the aggregation path, high-reliability nodes are used to correct forecast deviations. In the decomposition path, a constraint-based neural network, namely ConsNN, is introduced to reconstruct nodal forecasts while strictly satisfying the aggregation-consistency constraint between system-level and node-level forecasts. Simulation results on the IEEE 33-bus system show that the proposed method can effectively balance system security and scheduling efficiency. © The Author(s) 2026.</t>
  </si>
  <si>
    <t>10.1038/s41598-026-58023-x</t>
  </si>
  <si>
    <t>AMI-Informed Hierarchical Deep Reinforcement Learning–Model Predictive Control for Coordinated EV, PV, and Battery Energy Management in Campus Microgrids</t>
  </si>
  <si>
    <t>advanced metering infrastructure (AMI); battery energy storage; campus microgrid; deep reinforcement learning; demand response; electric vehicle charging; model predictive control; photovoltaic systems; soft actor–critic (SAC); time-of-use tariff</t>
  </si>
  <si>
    <t>This paper proposes an advanced metering infrastructure (AMI)-informed hierarchical energy management framework for coordinated operation of electric vehicles (EVs), photovoltaic (PV) systems, and battery energy storage systems (BESS) in campus microgrids. The proposed two-layer architecture integrates a soft actor–critic (SAC) deep reinforcement learning (DRL) agent in the upper layer with a receding horizon model predictive control (MPC) optimizer in the lower layer. The key novelty is an AMI-to-control pipeline that transforms historical 15 min smart-meter measurements into operational flexibility features and embeds them into a hierarchical SAC–MPC architecture, where the DRL layer provides adaptive coordination and the MPC layer enforces grid, storage, and EV-service constraints. The proposed framework using the real-world Pecan Street data (15 min resolution) of 73 homes across Austin, Texas and California (2014–2019) achieves a 53.1% cost reduction and a 25.7% peak demand reduction when compared with uncontrolled charging, and the proposed framework outperforms MPC-only (50.9%), DRL-only (−5.2%), and rule-based (5.1%) baselines. The statistically significant contributions of network-aware constraints, demand-response activation, and predictive look-ahead horizon are statistically significant (n = 10 independent runs) contributions (p = 0.001). The state representation informed by AMI offers directional cost improvement (+8.4%, p = 0.055) with 11% faster convergence of training. The zero network constraint violation is observed in all evaluation scenarios and the average MPC solve time is around 150 ms, which is much less than the 15 min sampling period. Sensitivity analyses show that the hierarchical DRL–MPC architecture remains computationally feasible across EV penetration, seasonal, and forecast-uncertainty scenarios. However, BESS provided no net economic benefit under the evaluated energy-only TOU tariff, increasing weekly cost by $15.25 and peak grid demand by 14.2 kW. Break-even analysis indicates that demand charges of approximately $9.9/kW per month are required for BESS to become cost-effective in the proxy system, highlighting that storage value depends strongly on tariff design and peak-demand objective formulation. © 2026 by the authors.</t>
  </si>
  <si>
    <t>10.3390/en19133210</t>
  </si>
  <si>
    <t>Enhancing solar PV efficiency in mining operations through optimized cleaning intervals and automated dust mitigation</t>
  </si>
  <si>
    <t>Automatic cleaning system; Dust accumulation; Energy efficiency; Mining environment; Solar PV performance</t>
  </si>
  <si>
    <t>The full potential solar photovoltaic (PV) energy is not utilised by the mining industry due to heavy dust deposition and harsh operating condition. This study aims to quantify the seasonal impact of dust deposition on PV performance and determine the optimal cleaning frequency for optimize the performance of solar PV Panel in an operational mining condition. Additionally, an innovative automated dry dust cleaning system is designed, developed, and validated in the active mining field to evaluate its operational efficiency and durability. A comprehensive study of twenty-six week was conducted to monitor the variations in dust deposition density and output energy of PV panel across three distinct seasonal phases. Among these, pre-summer phase showed the highest dust deposition density of 5.98 g/m&lt;sup&gt;2&lt;/sup&gt; and due to this maximum output power (P&lt;sub&gt;max&lt;/sub&gt;) of dusty panel reduce by 63.50%. This phase experienced an intense mining activity and dry weather condition. Therefore, a cleaning schedule of 3 to 4 days is recommended to effectively utilise the potential of PV panel. The other two phases such as dry winter and early monsoon experienced comparatively lower average reduction of 35% to 40% in maximum output power. A moderate cleaning scheduled of 6 to 7 day is recommended for these two phases Further, the developed dust cleaning system is validated in the mining field under three different environmental phases and an average recovery of 40% in Pmax is obtained across three phases. This presents the effectiveness of developed dust cleaning system under real operating condition. The outcome of this research highlights the need of dynamic cleaning schedule for effective utilisation of solar energy in mining industry. The integration of smart dust sensors and AI based predictive modelling of developed cleaning system for sustainable utilisation of solar energy in mining and allied industries. © The Author(s) 2026.</t>
  </si>
  <si>
    <t>10.1038/s41598-026-42709-3</t>
  </si>
  <si>
    <t>Machine learning-driven optimization of mixed-cation ABX3 perovskites for enhanced photovoltaic performance and stability</t>
  </si>
  <si>
    <t>Chinese Journal of Analytical Chemistry</t>
  </si>
  <si>
    <t>Cu&lt;sup&gt;+&lt;/sup&gt;-based perovskites; Machine learning; Mixed-cation; Perovskite solar cells; Photovoltaic performance; Stability</t>
  </si>
  <si>
    <t>We present a machine learning guided design approach for mixed-cation ABX&lt;sub&gt;3&lt;/sub&gt; perovskites with monovalent copper (Cu&lt;sup&gt;+&lt;/sup&gt;) as the A-site cation candidate for high photovoltaic performance and stability. First, we generated a dataset comprised of various perovskite compositions with materials properties such as electronic structure, carrier transport, and structural stability. Random forest predictors trained to accurately predict (R&lt;sup&gt;2&lt;/sup&gt;&gt;0.85) metrics of power conversion efficiency (PCE) and stability. A feature importance analysis indicated that the dominant predictors were bandgap (for PCE) and octahedral distortion (for stability). Our models recognised compositions with optimal ratios of Cu&lt;sup&gt;+&lt;/sup&gt;/Cs&lt;sup&gt;+&lt;/sup&gt; mixing at the A-site, allowing maximum performance and stability. The most-performing compositions involved Cu&lt;sup&gt;+&lt;/sup&gt; content in the 4–8 unit range, especially when with Cs&lt;sup&gt;+&lt;/sup&gt; and Rb&lt;sup&gt;+&lt;/sup&gt;. Orbital overlap between Cu&lt;sup&gt;+&lt;/sup&gt; and the MCl&lt;sub&gt;6&lt;/sub&gt; octahedron was found to significantly enhance carrier mobility and reduce decomposition energy. Multi-objective optimization identified promising candidates with optimal properties, e.g., Cu8Pb1Sr3Cl24Br24I24 with high stability (0.92) and yet competitive PCE (0.25%). These results provide a foundation for designing stable, high-performance Cu&lt;sup&gt;+&lt;/sup&gt;-based perovskites and demonstrate the success of machine learning in accelerating the discovery of new photovoltaic materials. © 2026 The Authors</t>
  </si>
  <si>
    <t>10.1016/j.cjac.2026.100711</t>
  </si>
  <si>
    <t>AI-Based Multi-Timescale Photovoltaic Power Scenario Generation and Forecasting: A Statistical Relational Perspective</t>
  </si>
  <si>
    <t>multi-timescale modeling; photovoltaic power generation; power forecasting; scenario generation; statistical relational artificial intelligence</t>
  </si>
  <si>
    <t>The output of photovoltaic power generation exhibits significant randomness, volatility, and intermittency, and its uncertainty will have an impact on the planning assessment, dispatch decision-making, and real-time operation of the power system. To systematically understand the development status of modeling methods for the uncertainty of photovoltaic power generation, this paper conducts a review around the generation of annual scenarios and multi-timescale power prediction of photovoltaic power, and analyzes the correlations between photovoltaic output, influencing factors, and system applications from the perspective of statistical relationships and artificial intelligence. For the annual scale, the focus is on the generation methods of meteorological-driven scenarios for long-term sequences, including probability statistical methods, deep generation methods, constraint relations and engineering application evaluation issues; for the day-ahead scale, the historical power, meteorological variables and numerical weather forecasts are used to explore feature extraction, probability prediction and robust modeling methods; for the intraday scale, the signal decomposition, deep learning, regional collaborative modeling and multi-source perception methods for short-term power fluctuations perception are summarized. On this basis, further analysis is conducted on subsequent research directions such as multi-timescale collaborative modeling, multi-source heterogeneous information fusion, controllable generative modeling, extreme scenario characterization, and engineering closed-loop verification. This paper can serve as a reference for scenario generation, power prediction, and power system operation analysis under the condition of a high proportion of photovoltaic power integration. © 2026 by the authors.</t>
  </si>
  <si>
    <t>10.3390/app16147202</t>
  </si>
  <si>
    <t>Review (IEEE/WoS/Scopus, 2015-2026) of AI PV annual scenario generation plus day-ahead and intraday power forecasting; notes generalization loss under distribution shift, extreme weather, missing data, cross-regional transfer; calls for unified reproducible benchmarks and closed-loop validation.</t>
  </si>
  <si>
    <t>From Explainable AI to Knowledge Extraction for Trustworthy Energy Forecasting Systems: A Systematic Review</t>
  </si>
  <si>
    <t>Machine Learning and Knowledge Extraction</t>
  </si>
  <si>
    <t>Explainable Artificial Intelligence; knowledge extraction; LIME; load forecasting; renewable energy forecasting; SHAP; solar power forecasting; time series; trustworthy AI; wind power forecasting</t>
  </si>
  <si>
    <t>Modern artificial intelligence methods are increasingly used in power systems for renewable energy generation and electricity load forecasting. However, the limited interpretability of complex machine learning and deep learning models constrains their adoption in critical energy applications where transparency and trust are essential. Explainable Artificial Intelligence (XAI) provides tools for interpreting model behavior, yet its application to multivariate time series remains associated with significant methodological challenges. This paper presents a systematic review of XAI applications in solar power, wind power, and electricity load forecasting based on 154 peer-reviewed journal articles published between 2019 and 2026, identified through searches in Scopus, IEEE Xplore, ScienceDirect, and MDPI, following the PRISMA 2020 methodology. The review covers widely used forecasting architectures, including LSTMs, Transformers, and tree-based ensembles, as well as XAI methods. The analysis identifies a fundamental limitation of conventional XAI approaches for multivariate time series, referred to as the curse of dimensionality in XAI-based interpretation of time series, in which each time step is treated as an independent feature, resulting in explanations that are difficult to interpret in practice. To address this challenge, eight categories of XAI adaptations for time series forecasting are systematized. A classification of knowledge extraction mechanisms is proposed, including feature-level, temporal, regime-based, causal, diagnostic, model-level, and decision-support knowledge. The results demonstrate a gradual transition from explainability toward knowledge extraction, where XAI serves not only to explain individual forecasts but also to generate actionable knowledge about data, models, and energy processes. The review is limited to peer-reviewed English-language journal articles published between 2019 and 2026. The findings suggest that Knowledge Extraction represents a key mechanism for building trust in intelligent energy forecasting systems. © 2026 by the authors.</t>
  </si>
  <si>
    <t>10.3390/make8070188</t>
  </si>
  <si>
    <t>Clustering of distributed photovoltaic typical days, variable mode decomposition, and high-accuracy power forecasting</t>
  </si>
  <si>
    <t>Frontiers in Energy Research</t>
  </si>
  <si>
    <t>bidirectional long short-term memory network (BiLSTM); distributed photovoltaic power prediction; gaussian mixture model (GMM); hippo optimization algorithm (HO); time series convolutional network (TCN); variational mode decomposition (VMD); whale optimization algorithm (WOA)</t>
  </si>
  <si>
    <t>Introduction – Under the global transition of the energy structure, photovoltaic (PV) generation has developed rapidly due to its abundant resources and low-carbon characteristics. However, the intermittency and volatility of PV power output pose significant challenges to the stable operation of power grids, making high-accuracy short-term power forecasting essential. Existing forecasting approaches—including physical models, statistical methods, and hybrid techniques—still face limitations, such as the need to predefine the number of clusters and the difficulty of determining signal decomposition parameters. Methods – To address these issues, this study proposes a distributed photovoltaic short-term power forecasting model that integrates weather clustering, signal decomposition, and a hybrid neural network. The method first preprocesses PV and meteorological data, employs a Gaussian Mixture Model to perform weather-scenario clustering, and applies Whale Optimization Algorithm–optimized Variational Mode Decomposition to process PV power sequences. Subsequently, a forecasting model combining a Temporal Convolutional Network and a Bidirectional Long Short-Term Memory network is constructed, and its hyperparameters are fine-tuned using the Hunger Games Search optimization algorithm. Results – Experimental results demonstrate that the proposed model significantly enhances forecasting accuracy and stability, effectively overcoming the shortcomings of conventional methods. Discussion – The proposed model provides valuable technical support for large-scale grid integration and consumption of distributed PV systems. Copyright © 2026 Guo, Zhang, Wang, Xue, Qin and Xu.</t>
  </si>
  <si>
    <t>10.3389/fenrg.2026.1769507</t>
  </si>
  <si>
    <t>Optimizing Solar Energy Harvesting Using Low-Power Wireless Sensor Networks and Feedforward Neural Networks</t>
  </si>
  <si>
    <t>Frontiers in Artificial Intelligence and Applications</t>
  </si>
  <si>
    <t>Energy Management System; Feedforward Neural Network (FNN); Logistics Regression; Solar Energy Forecasting; Wireless Sensor Networks (WSNs)</t>
  </si>
  <si>
    <t>The global shift towards renewable energy has elevated solar power as a critical resource, yet inefficiencies in energy management persist, particularly in small-scale and off-grid solar systems. These systems, often using simple controllers, struggle with fluctuating weather conditions, leading to energy waste, battery degradation, and system downtime, a challenge especially relevant in solar-rich regions like the Philippines. This study aimed to design and implement a smart, ESP32-based wireless sensor node powered by a 100W solar panel and a LiFePO4 battery to optimize energy use. The project's scope involved integrating environmental and power sensors (DHT22, BH1750, INA226) to collect real-time data, developing two solar forecasting models - a Feedforward Neural Network (FNN) and Logistic Regression (LR) - and deploying them directly on the ESP32 microcontroller. The methodology centered on a comparative experimental design, evaluating system performance under three configurations: FNN-based management, LR-based management, and a baseline with no machine learning. The results demonstrated that the FNN model achieved superior forecasting accuracy (98.93%) and the highest energy harvesting efficiency (92.4%), extending battery life by 18.6% compared to the non-ML baseline. The LR model also showed significant improvements over the baseline, offering a balance of performance and computational efficiency. It was concluded that integrating lightweight machine learning models, particularly FNNs, directly onto sensor nodes provides a robust and effective solution for optimizing solar energy utilization, enhancing predictive accuracy, and significantly extending battery lifespan in autonomous, off-grid applications. © 2026 The Authors.</t>
  </si>
  <si>
    <t>10.3233/FAIA260965</t>
  </si>
  <si>
    <t>Silicate-bound iron drives abiotic solar energy conversion in terrestrial environments</t>
  </si>
  <si>
    <t>Solar energy conversion mediated by natural semiconducting minerals constitutes an abiotic pathway in terrestrial environments, but the drivers and biogeochemical consequences of this process remain poorly understood. Here, based on national-scale field and laboratory measurements, we identify silicate-bound iron, particularly a goethite–kaolinite association, as the primary photoelectrochemical response driver. An S-scheme heterojunction at the goethite–kaolinite interface enhances photogenerated carrier separation, yielding a photocurrent density four times that of pure goethite. A model predicts higher soil photogenerated electron fluxes in warm-humid regions, where intense weathering promotes secondary silicate-bound iron formation. Process-specific theoretical upper-bound estimates suggest that these photogenerated electrons could support alternative metabolic pathways in microorganisms (supplying ~0.01–3.49% of the metabolic electron demand), drive elemental cycling (e.g., donating ~0.16–9.49% of the electrons required for the reductive dissolution of Fe oxides), and promote pollutant degradation (e.g., contributing ~8.20–49.4% of the electrons required for Cr(VI) reduction), highlighting a potential energy flow in surficial Earth systems. These findings reveal a mineral-mediated abiotic pathway for solar energy conversion that fuels biogeochemical processes and sustains ecosystem functions. © The Author(s) 2026.</t>
  </si>
  <si>
    <t>10.1038/s41467-026-76708-9</t>
  </si>
  <si>
    <t>Enhancing photovoltaic efficiency in electric bicycle charging systems: The role of nano-enhanced phase change materials and predictive neural network modeling</t>
  </si>
  <si>
    <t>And artificial neural network; Electric vehicle charging station; Nano-enhanced phase change material; Photovoltaic cooling; Thermal management</t>
  </si>
  <si>
    <t>The rapid expansion of electric mobility requires reliable renewable energy sources to support sustainable charging applications. Photovoltaic (PV) systems integrated with electric mobility charging systems often experience efficiency degradation due to elevated operating temperatures, particularly in tropical climates. This study investigates the potential of nano-enhanced phase change materials (NePCM) as a passive thermal management solution for PV modules supporting electric bicycle charging applications. The research integrates a systematic meta-analysis, experimental evaluation, and Artificial Neural Network (ANN) forecasting—a PRISMA-based meta-analysis synthesized data from 30 studies to assess thermophysical enhancements in NePCM. An experimental PV–NePCM system using soy wax enhanced with 5 wt% silicon nanoparticles was tested under tropical environmental conditions. Operational data were further used to train an ANN model to forecast PV electricity production and consumption. Meta-analysis results show an average thermal conductivity enhancement of approximately 26.94% and an average PV temperature reduction of −16.33 °C. Experimental testing demonstrates an average PV temperature reduction of 6.8 °C and stable electrical output with an average power generation of 29.27 W. The ANN forecasting model achieved high accuracy for PV production prediction with an R² value of 0.997. The findings confirm that NePCM significantly improves thermal regulation in PV systems, while ANN modeling effectively predicts energy production patterns in PV-assisted electric bicycle charging systems. Although the experimental platform was developed at a prototype scale using an electric bicycle load, the proposed thermal management and forecasting framework provides valuable insights for the future development of larger electric mobility charging infrastructures. The integration of NePCM cooling and intelligent forecasting provides a promising framework for enhancing the efficiency and operational stability of solar-powered electric bicycle charging systems and other small-scale electric mobility applications. © 2026 The Author(s)</t>
  </si>
  <si>
    <t>10.1016/j.nxener.2026.100775</t>
  </si>
  <si>
    <t>Safe Multi-Agent reinforcement learning with graph neural ODEs for voltage control in Market-Driven distribution networks</t>
  </si>
  <si>
    <t>Constrained Markov decision process; Control barrier function; Distribution networks; Graph neural ordinary differential equation; Multi-agent reinforcement learning; Voltage control</t>
  </si>
  <si>
    <t>Market-driven operation of distribution networks intensifies the autonomous behaviours of photovoltaic generation, electric vehicles and flexible loads, causing rapid source-load fluctuations and challenging real-time voltage control under limited measurements. Existing optimisation and deep reinforcement learning methods either rely on accurate network models and complete state information or enforce safety mainly in expectation, leaving individual actions potentially infeasible under severe conditions. This paper proposes GODE-MASAC-CBF, a multi-agent safe reinforcement learning framework for aggregator-level voltage control in market-driven distribution networks. It combines a constrained Markov decision process- based soft actor-critic policy with a control barrier function projection layer to coordinate long-term voltage-risk reduction and stepwise action feasibility. An AE-GraphODE encoder models topology-aware nodal-state evolution from historical measurements, and a sensitivity prediction head estimates state-dependent voltage-action sensitivities for adaptive CBF projection. Tests on IEEE 33-bus and 141-bus distribution systems validate its effectiveness, robustness and scalability. On the IEEE 33-bus system, the method achieves zero voltage violations in the baseline, measurement-noise and topology-change scenarios, and reduces violations by more than 90 % under rapid source-load fluctuations relative to MASAC, MG-ASTGCN and RASAC. Under high EV penetration, it yields the fewest violations, although voltage limits are not fully maintained at the highest EV penetration level. On the IEEE 141-bus system, it maintains zero violations and reduces cumulative voltage deviation and network losses by 7.7 % and 10.6 % relative to MG-ASTGCN, demonstrating scalable and robust voltage control. © 2026 Published by Elsevier Ltd. This is an open access article under the CC BY-NC-ND license. http://creativecommons.org/licenses/by-nc-nd/4.0/</t>
  </si>
  <si>
    <t>10.1016/j.ijepes.2026.112093</t>
  </si>
  <si>
    <t>Machine learning-optimized graphene-integrated refractory metasurface based absorber for broadband solar thermal energy conversion</t>
  </si>
  <si>
    <t>Electromagnetic resonance; Graphene plasmonics; Machine learning optimization; Metasurface absorber; Solar thermal conversion</t>
  </si>
  <si>
    <t>A hierarchically nested graphene-integrated refractory metasurface absorber is designed and optimized for broadband solar-thermal conversion over 0.20–3.0 μm. The structure comprises five concentric resonator tiers (strontium, caesium, GaAs/InAs, tungsten, and Fe₃O₄) placed above a gold ground plane, with a monolayer graphene interface (0.34 nm) enabling tunable conductivity and enhanced inter-resonator coupling.Full-wave simulations in COMSOL Multiphysics v6.2 show near-unity absorption, with peak values ' 99.99% at λ₁ ≈ 240 nm, λ₂ ≈ 1267 nm, and λ₃ ≈ 2897 nm, and an average absorptance of 98.58% across the spectrum. Angular analysis indicates TM absorption ' 96.99% at 50° and ' 89.41% at 60°, while TE polarization remains ' 99.48% up to 30°.Impedance retrieval via the Nicholson–Ross–Weir method confirms near-unity normalized impedance, indicating impedance matching as the dominant absorption mechanism. A Random Forest surrogate model trained on 680 simulations (80/20 split, 5-fold cross-validation) predicts full spectra (512 points) from graphene thickness and incidence angle with R² ' 0.95, outperforming Gradient Boosting (0.961), ANN (0.943), SVR (0.912), and Linear Regression (0.731). The design is suitable for concentrated solar power and high-temperature thermal applications. © 2026 The Authors.</t>
  </si>
  <si>
    <t>10.1016/j.egyr.2026.109660</t>
  </si>
  <si>
    <t>Orbital and RF Power Beaming Analysis for Space-Based Solar Power Systems</t>
  </si>
  <si>
    <t>power beaming; satellite orbital mechanics; space-based servers; space-based solar</t>
  </si>
  <si>
    <t>Space-based solar (SBS) has the potential to provide spacecraft-to-spacecraft power transmission, powering space-based computers serving artificial intelligence, and contribute to addressing terrestrial solar resource intermittency. This paper identified and assessed system efficiencies, and the orbital analysis required for SBS power beaming to remote terrestrial areas and to other spacecraft from SBS systems on Low Earth Orbit (LEO), Medium Earth Orbit (MEO), and Geosynchronous Orbit (GEO). Specific scenarios are presented to demonstrate simulation capabilities using Matlab/Simulink which provide orbit visualization, control of classical orbital elements (COEs) to determine power beaming overhead time to remote locations and other satellites, as well as eclipse cycles and solar capture forecasts. Other simulation results to support SBS operations include earth–space propagation and transmission losses for desired radiofrequency (RF) microwave power beaming wavelengths. We identified the SBS orbit requirements for continuous space-to-earth power beaming accounting for overhead time, earth coverage and RF spot size, solar capture, and power delivered at the receiver site. A total of 10,000 km MEO circular orbits with 55-degree inclination are potential candidates for SBS satellites, with overhead time for a single satellite forecasted at 28%, covering 30% of earth, while optimizing solar capture at 97%. Technology improvements can increase predicted power transmission efficiencies by 5–10% through RF beam and phase focusing. While other studies focus on a single orbital regime, this paper presents a novel comparative analysis, using an integrated model to quantitatively assess the tradeoffs in coverage and link performance between LEO, MEO, and inclined GEO architectures for SBS. © 2026 by the authors.</t>
  </si>
  <si>
    <t>10.3390/en19153558</t>
  </si>
  <si>
    <t>Rare earth and non-rare earth critical minerals for the manufacturing of renewable energy technologies</t>
  </si>
  <si>
    <t>Battery storage; Critical minerals; Non-rare earth minerals; Rare earth minerals; Renewable energy technologies; Solar PV technologies; Wind turbine technologies</t>
  </si>
  <si>
    <t>This systematic review synthesizes groundbreaking research on rare earth elements (REEs) like neodymium (Nd) and dysprosium (Dy) and non-rare earth critical minerals essential for renewable energy technologies (RETs) such as wind turbines, electric vehicles (EVs), and photovoltaics. It classifies developments in wind/solar systems, EV/storage, recycling, and circular economy tactics by analyzing 51 high-impact studies. Lab-scale protein-assisted bio-hydrometallurgy and hydromet routes report ∼90–95% recovery for Nd/Dy from NdFeB-derived streams; however, scale-up remains contingent on reagent management, equipment CAPEX, and process integration,and lessen environmental footprints, are important findings from reviewed papers. Other findings include the expectation that urban mining will meet 50–60% of REE demand by 2040 as a result of AI-driven predictive modelling and digital product passports that optimize material flows. Performance is maintained by reducing REE dependency by 30% through simplified motor designs and dysprosium-free magnets. This study's suggested bidirectional conceptual feedback loop addresses issues with high energy consumption and ethical mining by combining life cycle sustainability assessments (LCSAs) with innovative recovery methods. China's 80–90% dominance in REE processing, high recycling costs, and social effects like the ethical dilemmas associated with cobalt mining are some of the major challenges that have been identified. Governance solutions that support ethical sourcing and regulatory harmony include the EU's Critical Raw Materials Act and UN-guided just-transition funds. In order to meet net-zero targets by 2050, future research will focus on scalable hybrid recovery systems, standardized LCA metrics, and REE-free materials. This multidisciplinary synthesis offers RETs a road map for robust, just, and sustainable mineral supply chains by bridging materials science, geopolitics, and policy. © 2026 The Authors.</t>
  </si>
  <si>
    <t>10.1016/j.egyr.2026.109423</t>
  </si>
  <si>
    <t>Hybrid analysis of photovoltaic energy data containing excessive structural zeros</t>
  </si>
  <si>
    <t>Hurdle models; Hybrid modeling; Machine learning; Photovoltaic power forecasting; Structural zeros</t>
  </si>
  <si>
    <t>Photovoltaic (PV) power generation plays a critical role in the global transition toward sustainable energy systems. However, accurate PV power forecasting remains challenging due to the non-stationary nature of PV power time series and the presence of structural zeros. Most existing studies rely on parametric models or treat zero inflation as a secondary issue. In this study, a hybrid hurdle modeling framework is implemented to explicitly account for both structural zeros and continuous positive power values through a two-part structure. The zero component is modeled using Bayesian logistic regression (BLR), random forest classifier (RFC), and support vector classifier (SVC). The positive values are analyzed using the parametric models Gamma regression (GR), Log-normal regression (LNR), and Weibull regression (WR) and the non-parametric machine learning (ML) techniques random forest regression (RFR), extreme gradient boosting (XGBoost), and support vector regression (SVR). The proposed framework is validated using the target variable active power (AP, kW) based on a real-world data from a 110 kWe (129.6 kWp) PV plant located in Çaycuma, Zonguldak, Türkiye. Four metrics were used to compare the predictive performances of the models: mean squared error (MSE), mean absolute (scaled) error (MAE and MASE), and the coefficient of determination (). Among the 18 distinct hurdle models, the lowest error values and the highest were obtained when the positive component was modeled by either RFR, such as BLR-RFR (MSE = 67.425 kW, MAE = 3.974 kW, MASE = 0.615, = 0.899) or XGBoost, such as RFC-XGBoost (MSE = 69.252 kW, MAE = 4.075 kW, MASE = 0.630, = 0.898). The findings indicate that hybrid modeling approaches where the zero component is modeled using BLR, RFC, or SVC, and the positive component is modeled with either RFR or XGBoost provide a reliable framework for PV power forecasting, when predicting continuous data characterized by excessive structural zeros. © The Author(s) 2026.</t>
  </si>
  <si>
    <t>10.1038/s41598-026-58719-0</t>
  </si>
  <si>
    <t>MultiSolSegment: Multi-channel segmentation of overlapping features in electroluminescence images of photovoltaic cells</t>
  </si>
  <si>
    <t>Cell cracking; Defect detection; Electroluminescence imaging; Multi-channel segmentation; Overlapping feature detection; Photovoltaic cells; PV cell degradation; U-net</t>
  </si>
  <si>
    <t>Electroluminescence (EL) imaging is widely used to detect defects in photovoltaic (PV) modules, and machine learning methods have been applied to enable large-scale analysis of EL images. However, existing methods cannot assign multiple labels to the same pixel, limiting their ability to capture overlapping degradation features. We present a multi-channel U-Net architecture for pixel-level multi-label segmentation of EL images. The model outputs independent probability maps for cracks, busbars, dark areas, and non-cell regions, enabling accurate co-classification of interacting features such as cracks crossing busbars. The model achieved an accuracy of 98% and has been shown to generalize to unseen datasets. This framework offers a scalable, extensible tool for automated PV module inspection, improving defect quantification and lifetime prediction in large-scale PV systems. © 2026 .</t>
  </si>
  <si>
    <t>10.1016/j.solener.2026.114469</t>
  </si>
  <si>
    <t>Building-to-Building Grid Energy Exchange Optimization: A Rolling Horizon Game Theory Approach With Machine Learning Forecasting</t>
  </si>
  <si>
    <t>IEEE Transactions on Industry Applications</t>
  </si>
  <si>
    <t>Energy exchange; energy management; game theory; machine learning; optimization; rolling horizon</t>
  </si>
  <si>
    <t>This paper presents a rolling horizon-based energy exchange in a building-to-building (B2B) grid using a game theory method. The system combines the predictive capability of long-short-term memory (LSTM) based machine learning forecasting with game theory-based energy exchange decisions, enabling informed energy exchange decisions between participating buildings. A customized LSTM model is implemented to improve forecasting, utilizing adaptable hyperparameters, lookback windows, and a 24-hour forecast horizon to accommodate individual building photovoltaic (PV) generation and load energy profiles. The system formulates the energy exchange between the buildings in a non-cooperative Stackelberg game. The proposed model is analyzed, and a comparison is carried out for a game theory-based model without a forecast, with an LSTM-based forecast, and with a perfect forecast, considering four buildings with PV generation and load profile measurements from Barcelona, Spain. The proposed model with an LSTM-based and perfect forecast has a percentage cost saving of 2.67 % to 28.63 % and 3.33 % to 58.82 %, respectively. The sensitivity of the proposed model to energy storage capacity change and utility grid price variations is also studied. The proposed model demonstrates scalability by efficiently optimizing energy exchange with a higher number of buildings with optimal execution times, showcasing its ability to handle larger, more complex networks while maintaining reasonable computational performance. © 2025 The Authors.</t>
  </si>
  <si>
    <t>10.1109/TIA.2025.3645147</t>
  </si>
  <si>
    <t>A Campus-Scale Digital Twin for Smart Environment Monitoring and Sustainability Management</t>
  </si>
  <si>
    <t>campus digital twin; digital twin; geospatial integration; infrastructure monitoring; operational monitoring; smart campus; spatial synchronization; sustainability</t>
  </si>
  <si>
    <t>The integration of sensing systems, Artificial Intelligence (AI), and data analytics technologies is enabling the development of digital twins for monitoring and managing complex built environments. University campuses represent suitable scenarios for the deployment and evaluation of these technologies due to their diversity of facilities, heterogeneous operational systems, and dynamic usage patterns. This paper presents the design and deployment of a campus-scale operational digital twin developed for the University of Alicante Smart Campus. The proposed environment integrates multiple data sources including indoor environmental sensors, electricity and water consumption monitoring systems, photovoltaic generation data, irrigation networks, and WiFi connectivity information used as a proxy for occupancy estimation. Through a continuously updated and spatially synchronized digital representation of the campus, the platform supports environmental comfort monitoring, occupancy analysis, environmental quality assessment, anomaly detection, alert generation, and AI-enabled analytical services. A distinguishing characteristic of the proposed approach is its long-term real-world deployment. The system currently manages several years of historical data comprising hundreds of millions of time-series measurements collected from distributed monitoring systems across the campus. The results demonstrate the feasibility of maintaining a campus-scale digital twin operating as an institutional monitoring and decision-support environment. © 2026 by the authors.</t>
  </si>
  <si>
    <t>10.3390/app16147346</t>
  </si>
  <si>
    <t>Transient Stability-Constrained Optimal Power Flow Model Considering Wind–Solar Output Correlation</t>
  </si>
  <si>
    <t>data-driven transient stability assessment; improved Coati Optimization Algorithm; transient stability-constrained optimal power flow; wind–solar correlation</t>
  </si>
  <si>
    <t>To address the challenges of wind–solar output correlation, renewable-output uncertainty, transient stability, and economic optimization, this paper proposes a transient stability-constrained optimal power flow (TSCOPF) model considering wind–solar correlation. First, kernel density estimation (KDE) is employed to establish the marginal probability density functions of wind and photovoltaic outputs, and a Frank-Copula function is used to characterize the wind–solar correlation and construct a joint probability distribution model. A Wasserstein generative adversarial network with gradient penalty (WGAN-GP) is then used to generate wind–solar output scenarios, which are further reduced by K-means++ clustering. Second, a transient stability assessment method combining a graph convolutional network with attention mechanism (GCN-Attention) and conditional mutual information (CMI)-based feature selection is developed to extract key stability features, and a TSCOPF model considering renewable-energy integration is constructed. Third, an improved Coati Optimization Algorithm (ICOA) integrating refraction-based opposition learning, Levy flight, and spiral search strategies is proposed to enhance global optimization performance. Simulations on the modified Institute of Electrical and Electronics Engineers (IEEE) 39-bus system and the IEEE 118-bus system demonstrate the accuracy, effectiveness, and scalability of the proposed method. © 2026 by the authors.</t>
  </si>
  <si>
    <t>10.3390/electronics15132875</t>
  </si>
  <si>
    <t>Techno-economic analysis and optimization of grid-connected hybrid renewable energy systems with hydrogen storage and machine learning-based solar forecasting</t>
  </si>
  <si>
    <t>Energy</t>
  </si>
  <si>
    <t>Direct normal irradiance; Grid-connected system; Hybrid renewable energy system; Machine learning; Solar forecasting; Techno-economic analysis</t>
  </si>
  <si>
    <t>Industrial energy systems require reliable integration of renewable energy. Accurate solar irradiance forecasting enables optimal hybrid system design for sustainable operations. This study develops an integrated approach combining advanced direct normal irradiance (DNI) forecasting with optimal design of a grid-connected hybrid renewable energy system for industrial applications in Sanjiao, Zhongshan, China. Several machine learning models were evaluated for DNI prediction using hourly meteorological observations, with the Extended Long Short-Term Memory (xLSTM) model achieving superior performance with an R2 of 0.992. The model was trained on 2023 historical data to characterize solar resource patterns for system design optimization, distinct from operational weather forecasting, which is limited by the meteorological prediction horizon. The high-accuracy DNI predictions from the xLSTM model were subsequently integrated into the simulation framework to ensure reliable sizing and operational planning of the renewable energy components. The optimized energy configuration comprises 17,204 kW of solar photovoltaics, 12,260 kW of wind turbines, 89,989 kW h of lithium-ion batteries, and a hydrogen storage subsystem including a 2000 kW electrolyzer, a 3000 kg storage tank, and a 500-kW fuel cell. The system achieves a levelized cost of energy of $ 0.2837/kWh and a net present cost of $146,034,200 over a 20-year lifetime. Technical performance analysis demonstrates exceptional reliability, with an 87.2% renewable fraction and minimal unmet load and capacity shortages. The system generates 58,468,003 kW h annually from renewable sources, exports 3,533,928 kW h net energy to the grid, and maintains energy autonomy with only 6.22% grid dependency. The dual-storage strategy effectively manages renewable intermittency, with batteries and hydrogen storage ensuring long-duration energy security. This comprehensive framework demonstrates the technical and economic viability of transitioning industrial energy systems toward high renewable penetration while maintaining grid stability and operational reliability. © 2026 Elsevier Ltd. All rights are reserved, including those for text and data mining, AI training, and similar technologies.</t>
  </si>
  <si>
    <t>10.1016/j.energy.2026.140890</t>
  </si>
  <si>
    <t>AI enhanced energy governance for solar powered data centers toward intelligent sustainable and resilient architectures</t>
  </si>
  <si>
    <t>Discover Artificial Intelligence</t>
  </si>
  <si>
    <t>AI/ML; DVFS; Energy governance; Renewable energy management; SDN; Server consolidation; Solar-Powered data center</t>
  </si>
  <si>
    <t>Data centers are among the fastest-growing consumers of electricity, with rising demand driven by cloud services, AI workloads, and global digitalization. Integrating renewable energy sources, particularly solar power, offers a sustainable pathway but introduces variability and operational uncertainty. This paper presents a hybrid investigation into intelligent energy governance for solar-powered data centers, combining literature synthesis, mathematical modeling, simulation, and architectural foresight. We propose a multi-stage governance framework that leverages Dynamic Voltage and Frequency Scaling (DVFS), server consolidation, and Quality of Service (QoS) adaptation to balance workload performance with fluctuating solar availability. Simulation results indicate that up to 50% energy savings are achievable with minimal (&lt; 9%) service degradation. Building on this foundation, this study proposes an AI/ML-enhanced Software-Defined Networking (SDN) energy governance architecture for solar-powered data centers, enabling predictive power optimization, intelligent workload orchestration, and autonomous demand response under renewable variability. The proposed framework advances resilient and energy-efficient data center operation while directly supporting the United Nations Sustainable Development Goals, particularly SDG 7 (Affordable and Clean Energy) and SDG 13 (Climate Action). © The Author(s) 2026.</t>
  </si>
  <si>
    <t>10.1007/s44163-025-00823-7</t>
  </si>
  <si>
    <t>Multi-Fault Diagnosis in Solar Panels using Hybrid Feature Fusion Approach</t>
  </si>
  <si>
    <t>International Journal of Mathematical, Engineering and Management Sciences</t>
  </si>
  <si>
    <t>Matthews correlation coefficient; Multi LIME based explainable AI; Soiling effects; Spatial feature algorithm; Transfer learning</t>
  </si>
  <si>
    <t>The use of photovoltaic (PV) systems is growing as a green energy source; but their output is highly dependent on environmental and operational faults including soiling and shading conditions. However, despite the successful application of previous deep learning approaches for single-fault detection, multi-faults (e.g., soiling and shading) are difficult to diagnose accurately in actual PV systems. In this research, we present a hybrid spatial feature fusion-based deep learning method for multiclass fault identification in PV panels. Our model is based on fusion of three state-of-the-art transfer learning models (EfficientNetB7, ResNet50, and MobileNetV2) to extract deep features that are then combined to provide a unified feature representation for classification. A custom dataset of 953 RGB images captured in Uttarakhand, India, representing three different states of the PV panel (clean, dusty, and multi-fault) is used to train and test the model. The proposed model outperforms each of the individual baseline models, with an average classification accuracy between 97.1% and 98.4%, precision of up to 96.7%, sensitivity between 92.3% and 100%, and specificity between 97.6% and 98.4%. It has also F1 value of 94.4% and a Matthews Correlation Coefficient (MCC) score of up to 0.965, demonstrating better predictive classification model. The improved accuracy is due to the amalgamation of various feature representations, providing increased capacity to discriminate among visually similar faults. Furthermore, the LIME-driven Explainable Artificial Intelligence (XAI) ensures interpretability by identifying key regions that contribute to the model's decision-making ability. The present study can be utilized in smart PV monitoring operations, inspection using drones and IoT-based smart solar farms, enabling early fault detection and improve energy production. The detailed graphical abstract of the study is shown in Figure 1. © 2026, Ram Arti Publishers. All rights reserved.</t>
  </si>
  <si>
    <t>10.33889/IJMEMS.2026.11.5.084</t>
  </si>
  <si>
    <t>Advanced predictor selection for post-processing of global horizontal irradiance forecasts with stepwise machine learning regression</t>
  </si>
  <si>
    <t>Feature selection; Irradiance post-processing; Light gradient boosting; Shapely additive explanations; Solar forecasting; Stepwise regression</t>
  </si>
  <si>
    <t>Statistical post-processing utilizing historical data for conditional bias reduction is an essential step in most forecasting workflows. The development of new methods, especially at the advent of advanced machine learning models (ML), is a recurring topic of many post-processing papers. In contrast, little attention is paid to selecting the most informative predictors, even though the accuracy gain achieved through post-processing ultimately depends on the information that the input variables contain regarding the bias of the forecasts. This study compares multiple approaches for ranking 33 potential predictors based on their explanatory power for post-processing the global horizontal irradiance (GHI) forecasts of the European Centre for Medium-Range Weather Forecasts (ECMWF). The proposed stepwise regression (SWR) method is found to be the most reliable feature selection approach, outperforming the Shapley additive explanations method and the feature importance calculations of three tree-based ensemble learning models. Using only the 15 most informative predictors identified by the SWR, a 10.7% reduction in the root mean square error of the already well-calibrated GHI forecasts of the ECMWF has been achieved. Interestingly, the most important predictors are largely different from those commonly used in literature. The SWR process shows great variance over the locations, and proves that a subset of predictors, which provides even greater improvement, exists and can be identified ex post, however, because of year-to-year variability, it cannot be found ex ante. Aggregating the results over the locations improves the generalizability of the feature selection. © 2026 The Author(s).</t>
  </si>
  <si>
    <t>10.1016/j.solener.2026.114521</t>
  </si>
  <si>
    <t>A Distributed Photovoltaic Power Forecasting Method Assisted by Satellite Cloud Imagery</t>
  </si>
  <si>
    <t>deep learning; distributed photovoltaic forecasting; multimodal data fusion; ultra-short-term power forecasting</t>
  </si>
  <si>
    <t>Owing to their geographical dispersion and high deployment costs, distributed photovoltaic (DPV) stations often lack access to high-precision meteorological data, which degrades power forecasting accuracy and threatens grid operational stability. Accordingly, developing a low-cost ultra-short-term power forecasting model is critical for power system dispatching. This study proposes a site-level ultra-short-term power forecasting method incorporating satellite cloud imagery (SCI) for DPV systems. First, three core forecasting challenges are analyzed: cross-modal data correlation establishment, spatial alignment between heterogeneous data structures, and spatiotemporal correlation extraction among dispersed stations. Second, a forecasting model taking satellite imagery and multi-station power outputs as inputs is constructed. It aligns multimodal data via a data embedding layer, and integrates multi-source features through cuboid self-attention modules and an encoder–decoder architecture. Third, a Multi-Scale Correlation Mechanism (MSCM) is proposed to capture spatiotemporal associations across geographically dispersed stations. Experimental results based on a real-world dataset from Hebei Province show strong performance. The full model with satellite cloud imagery achieves a Root Mean Square Error (RMSE) of 0.112 and a Mean Absolute Error (MAE) of 0.059, outperforming baseline models including the backpropagation (BP) neural network, long short-term memory (LSTM) network, and Transformer model. © 2026 by the authors.</t>
  </si>
  <si>
    <t>10.3390/en19174088</t>
  </si>
  <si>
    <t>Stochastic Grey Wolf Optimization for Hyperparameter Tuning of LSTM and RNN Models in Energy Forecasting</t>
  </si>
  <si>
    <t>Grey Wolf Optimizer (GWO); Hyperparameter optimization; Long Short-Term Memory (LSTM); Photovoltaic power forecasting; Recurrent Neural Networks (RNN); Stochastic Grey Wolf Optimizer (SGWO); Time-series forecasting</t>
  </si>
  <si>
    <t>Accurate photovoltaic (PV) power forecasts are required to support the stable and efficient incorporation of solar power into modern electric power grids. Even though the use of recurrent neural network models such as RNNs and LSTMs for time series forecasting has proven successful, these model’s ability to make accurate predictions is heavily influenced by proper hyper parameter selection. Therefore, the goal of this research is to introduce a stochastic grey wolf optimizer (SGWO) based hyper-parameter optimization system for RNN and LSTMs used for predicting PV power. A stochastic grey wolf optimizer will be added to the basic grey wolf optimizer to enhance the search capabilities of the algorithm. This new stochastic grey wolf optimizer introduces randomness into the optimization process which can help prevent premature convergence and increase exploration within the problem space. The performance of the proposed SGWO-based system will be tested on a real world PV data set. The comparison will include results from manual tuning, random searching, and standard GWO. Performance metrics will consist of root mean squared error (RMSE), mean absolute error (MAE), and coefficient of determination (R2) and will be used to evaluate how well each of the algorithms performed when making out-of-sample predictions. Results from testing showed that the SGWO-LSTM configuration produced the highest total out-of-sample prediction accuracy; MAE = 0.018, RMSE = 0.041, R&lt;sup&gt;2&lt;/sup&gt; = 0.978. © The Author(s) 2026.</t>
  </si>
  <si>
    <t>10.1038/s41598-026-56787-w</t>
  </si>
  <si>
    <t>Short-term Photovoltaic Power Prediction Based on HD-TCN-Attention-GRU</t>
  </si>
  <si>
    <t>Proceedings of 2026 6th International Conference on Applied Mathematics, Modelling and Intelligent Computing, CAMMIC 2026</t>
  </si>
  <si>
    <t>Attention mechanism; Deep learning; Hierarchical decomposition; Photovoltaic power prediction</t>
  </si>
  <si>
    <t>To overcome the inherent volatility and instability of photovoltaic (PV) power generation, ensure the stability of the power grid upon the integration of PV stations, and reduce energy waste such as power curtailment, this paper proposes a hybrid PV power forecasting model composed of Hierarchical Decomposition (HD), Temporal Convolutional Networks (TCN), Gated Recurrent Units (GRU), and an Attention mechanism. The proposed model first employs Wavelet Threshold Denoising (WTD) to preprocess the original power data, while utilizing the Pearson Correlation Coefficient (PCC) to screen out key meteorological factors. Fast Fourier Transform (FFT) is then used to select the most influential frequency components as the dominant periodic components. A Gaussian sliding weighted average method is applied to decompose the minor components, obtaining secondary trends and residual sequences. Furthermore, TCN is utilized to extract deep features from the periodic components, secondary trends, residual sequences, and meteorological features. The Attention mechanism is subsequently applied to fuse these extracted features, and finally, the fused sequence is fed into the GRU for prediction. Simulation experiments were conducted on the Australian DKASC dataset. The results demonstrate that the HD-TCN-Attention-GRU model outperforms other models across multiple evaluation metrics; notably, the R&lt;sup&gt;2&lt;/sup&gt; value reaches 0.9704 in summer, thereby verifying the accuracy and stability of the proposed model. © 2026 Copyright held by the owner/author(s).</t>
  </si>
  <si>
    <t>10.1145/3817124.3817381</t>
  </si>
  <si>
    <t>A Machine Learning Modelling Approach for Improved Solar Irradiance Prediction for Day-Ahead Photovoltaic Power Production Forecasting</t>
  </si>
  <si>
    <t>changepoint detection; deep learning; hyperparameter optimization; machine learning; photovoltaic power plants; plane-of-array irradiance forecasting; site adaptation of satellite-derived irradiance</t>
  </si>
  <si>
    <t>Accurate day-ahead solar irradiance forecasting is essential for reliable photovoltaic (PV) power generation and power system operation. This study proposes a machine-learning-based approach for site-specific day-ahead forecasting of plane-of-array (POA) irradiance using satellite-derived global horizontal irradiance (GHI) and meteorological predictors. Seven machine learning and deep learning models are evaluated using time-series data to forecast day-ahead POA irradiance from satellite-derived GHI. Training and evaluation are performed within a rolling-window validation framework, while hyperparameters are optimized using grid search and automated tuning. As baseline references, satellite-derived GHI is directly used as a proxy for site POA irradiance and compared with measured values, while a day-ahead persistence model is introduced as a simple benchmark. The experimental setup is designed to reflect an operational forecasting setting while relying on idealized meteorological inputs to isolate the modeling capability and assess the maximum achievable accuracy of day-ahead POA irradiance forecasting, which can be interpreted as an upper-bound performance scenario. The results show that machine learning models reduce the RMSE from 154.45 W/m&lt;sup&gt;2&lt;/sup&gt; to 75.5 W/m&lt;sup&gt;2&lt;/sup&gt; on the validation set, corresponding to an improvement of approximately 51% relative to the persistence baseline. Additionally, the impact of changepoint detection on the training process is investigated to account for structural shifts in the time series, and the influence of irradiance forecasting accuracy on photovoltaic power generation is evaluated through comparative PV energy yield calculations. The findings indicate that regression-based site adaptation of satellite-derived irradiance represents an effective approach for improving site-specific day-ahead POA irradiance forecasting while highlighting the importance of controlled evaluation conditions when assessing model performance. © 2026 by the authors.</t>
  </si>
  <si>
    <t>10.3390/en19112653</t>
  </si>
  <si>
    <t>Advanced monitoring, diagnostics, and reliability engineering in photovoltaic systems: A critical review of diagnostic-to-maintenance decision frameworks for predictive solar asset management</t>
  </si>
  <si>
    <t>Machine learning in photovoltaic systems; Photovoltaic performance monitoring; Renewable; Sustainable practices</t>
  </si>
  <si>
    <t>The rapid expansion of photovoltaic (PV) deployment has made monitoring, diagnostics, degradation assessment, and predictive maintenance central to long-term solar asset management. This review critically examined conventional and advanced approaches for PV performance monitoring, fault diagnosis, reliability modeling, and maintenance decision support. Supervisory Control and Data Acquisition (SCADA)-based monitoring, string-level supervision, Current-Voltage (I-V) tracing, infrared thermography, electroluminescence, photoluminescence, Unmanned Aerial Vehicle (UAV) inspection, module-level power electronics, AI-based fault classification, and digital twin frameworks were compared based on diagnostic resolution, scalability, cost, implementation complexity, field applicability, and maintenance value. The review shows that conventional monitoring is scalable and inexpensive but insufficient for early module-level fault localization. In contrast, imaging and artificial intelligence (AI)-based methods improve fault resolution but remain constrained by dataset scarcity, limited transferability, inspection-condition sensitivity, and limited real-world validation. Reliability models, including empirical degradation analysis, Weibull modeling, Bayesian updating, survival analysis, and remaining useful life (RUL) estimation, are discussed as tools for maintenance-oriented decision-making. The principal novelty lies in operationalizing PV diagnostics as a staged engineering pathway that links scalable monitoring, field inspection, high-resolution validation, AI-based fault interpretation, reliability modeling, and maintenance prioritization. Particular emphasis is placed on study-quality assessment, domain shift in AI models, false-alarm implications, diagnostic validation, uncertainty-aware reliability modeling, and measurable engineering outcomes such as fault localization, inspection lead time, downtime avoidance, maintenance-cost reduction, and yield retention. The review identifies benchmark datasets, standardized fault taxonomies, multimodal diagnostics, explainable AI, climate-adaptive reliability modeling, and reliability-centered digital twins as essential priorities for future PV asset management. © 2026 The Author(s).</t>
  </si>
  <si>
    <t>10.1016/j.rineng.2026.111222</t>
  </si>
  <si>
    <t>Index-to-Insight: Measuring Household SDG 7 Attainment Through Rooftop Solar Deployment and Explainable Machine Learning</t>
  </si>
  <si>
    <t>household solar; photovoltaic; rooftop solar; SDG 7; sustainability</t>
  </si>
  <si>
    <t>Sustainable Development Goal 7 requires energy access to be affordable, reliable, sustainable, and modern. However, SDG 7 progress is often monitored at national levels through binary access indicators that do not adequately capture household-level energy realities. This study addresses this measurement gap and develops a 0–100 Household SDG 7 Attainment Index from three equally weighted pillars, the Household Energy Affordability Index, Household Energy Reliability Index, and Household Energy Sustainability Index and applies it to data from 659 rooftop solar households. The corrected index produced a mean attainment score of 88.81 (95% bootstrap confidence interval: 88.00–89.52). Threshold sensitivity analysis showed that the mean ranged from 86.37 to 90.29 under ±20% alternative specifications, while Spearman rank correlations with the baseline ranged from 0.941 to 1.000. A scenario-based Monte Carlo analysis further quantified household-level uncertainty arising from plausible reporting error. Random Forest, permutation importance, node-purity diagnostics, DALEX, and iBreakDown-based local interpretability methods were also used. Random Forest regression achieved an independent-test RMSE of 7.03, MAE of 4.57, MAPE of 5.92%, and predictive R&lt;sup&gt;2&lt;/sup&gt; of 0.592. Income was the dominant predictor, followed by solar-rooftop usage, first device, job type, and electric vehicle profile. Partial dependence showed a rapid increase in predicted attainment at lower income levels followed by a plateau. The study contributes a household-level SDG 7 diagnostic framework that can support government targeting, subsidy design, rooftop solar policy evaluation, and the identification of households that remain behind despite solar adoption. © 2026 by the authors.</t>
  </si>
  <si>
    <t>10.3390/su18178696</t>
  </si>
  <si>
    <t>Embedded Deep Learning for Short-Term PV Forecasting Under Export Constraints</t>
  </si>
  <si>
    <t>embedded AI; energy management system; export limitation; GRU; LSTM; multi-step prediction; photovoltaic forecasting; Raspberry Pi; smart building; temporal convolutional network</t>
  </si>
  <si>
    <t>The increasing penetration of photovoltaic (PV) systems requires accurate and stable short-term forecasting to ensure reliable grid operation under operational constraints. This paper investigates short-horizon multi-step PV power forecasting using one full year of high-resolution (5 min) real-world data from a 111-kW grid-connected rooftop installation. The forecasting problem is formulated as a direct multi-output supervised learning task with a 30 min prediction horizon. A comprehensive comparative evaluation is conducted across baseline (persistence), tree-based (XGBoost), and deep learning architectures (LSTM, GRU, and Temporal Convolutional Networks—TCN). Results show that deep learning models significantly outperform conventional baselines, with LSTM achieving the lowest normalized RMSE (≈10.3%), while TCN provides a competitive trade-off between predictive accuracy, temporal stability, and computational efficiency. The direct multi-step formulation was adopted to reduce potential error propagation effects commonly observed in recursive forecasting approaches. Beyond forecasting accuracy, the study evaluates computational complexity and inference latency to assess practical deployability in resource-constrained environments. The proposed framework demonstrates that high-resolution real-world PV forecasting can achieve both strong predictive performance and operational feasibility. These findings contribute to the development of robust short-term forecasting strategies for distributed renewable energy systems operating under regulatory export constraints. © 2026 by the authors.</t>
  </si>
  <si>
    <t>10.3390/eng7070313</t>
  </si>
  <si>
    <t>End-to-end collaborative framework with distribution Autoformer and adaptive fuzzy granulation for photovoltaic probability prediction</t>
  </si>
  <si>
    <t>Deep distribution learning; Double branch probability density prediction; Multivariate adaptive fuzzy information granulation; Photovoltaic power prediction</t>
  </si>
  <si>
    <t>The prediction of photovoltaic power is crucial for the safe and stable operation of the power grid. This paper proposes a collaborative prediction framework that integrates multivariate adaptive fuzzy granulation and distributed probability modeling to address the strong intermittency and volatility of photovoltaic power generation. The front-end dynamically extracts local features through adaptive fuzzy granulation, and integrates multiple external variables (irradiance, temperature, humidity, etc.) and multi-scale time information (hour/day/month encoding) to construct physically interpretable enhanced inputs; The back-end uses Distribution Autoformer to generate parameterized distributions and key quantiles through dual branch probability output network. After the front-end features are input into the back-end, the prediction error is back-propagated through loss function, providing feedback to guide feature expression and achieving end-to-end collaborative optimization. The model utilizes quantile crossover penalty terms and post-processing constraints to achieve zero-quantile crossover, with an inference speed of approximately 5.3 ms per sample. Experiments in two regions with significant climate differences showed that the model achieved excellent point prediction accuracy (with mean absolute percentage errors of 18.53% and 31.71%, respectively) while maintaining zero-quantile crossover and good probability coverage. © 2026 International Solar Energy Society.</t>
  </si>
  <si>
    <t>10.1016/j.solener.2026.115121</t>
  </si>
  <si>
    <t>The Lightweight Hybrid Deep Learning Approach for Capturing Long-Term and Short-Term Constraints for an Accurate Solar Radiation Forecast</t>
  </si>
  <si>
    <t>Bayesian optimization; deep learning; Gated Rrecurrent Uunit (GRU); hybrid deep learning; meteorological data; NASA POWER dataset; Optuna; photovoltaic systems; renewable energy; smart grid; solar energy prediction; solar radiation forecasting; time-series prediction; transformer encoder; weather dynamics</t>
  </si>
  <si>
    <t>Accurate solar radiation forecasting is essential for photovoltaic energy generation, smart grid stability, and renewable energy management. This study proposes a lightweight hybrid deep learning framework that combines a transformer encoder and Gated Rrecurrent Uunit (GRU) network for short-term solar radiation forecasting in Makkah and Madinah, Saudi Arabia. Hourly meteorological data from the NASA POWER dataset (2020–2025) were utilized, including solar radiation intensity, temperature, humidity, wind speed, cloud amount, rainfall, surface pressure, and dew point temperature. A preprocessing pipeline consisting of missing value treatment, outlier removal, normalization, timestamp alignment, and data cleaning was applied to improve data quality. Feature engineering techniques were incorporated to capture temporal dependency, meteorological interactions, weather dynamics, and solar variability patterns. The transformer encoder was used to learn long-range temporal dependencies through multi-head self-attention, while the GRU layer modeled sequential temporal dynamics efficiently. Hyperparameter optimization was performed using Bayesian optimization with Optuna. The experimental results demonstrate that the proposed transformer GRU framework achieved a Mean Absolute Error (MAE) of 0.014, Root Mean Square Error (RMSE) of 0.0219, and a coefficient of determination ((Formula presented.)) of 0.98. The proposed model outperformed ARIMA, LSTM, GRU, and XGBoost models while maintaining stable performance across varying weather conditions and forecasting horizons. © 2026 by the author.</t>
  </si>
  <si>
    <t>10.3390/pr14152449</t>
  </si>
  <si>
    <t>Accurate forecasting of photovoltaic optimal points and efficiency using advanced hybrid machine learning models</t>
  </si>
  <si>
    <t>Hybrid machine learning; Optimal operating point; Photovoltaic systems; Power conversion efficiency; Renewable energy forecasting; Solar energy modeling</t>
  </si>
  <si>
    <t>Accurate forecasting of photovoltaic performance is essential for improving solar energy management, optimizing operational schedules, and supporting investment decisions. This study proposes a structured data-driven forecasting framework that integrates standalone learners with a hybrid boosting–aggregation strategy to predict two critical photovoltaic performance indicators: the optimal peak operating time (NOPT) and the power conversion efficiency (PCE). The methodology involves systematic data preprocessing, feature normalization, model training using both single and hybrid learners, and performance validation under identical experimental conditions. Multiple data-driven algorithms were examined using comprehensive statistical metrics, including R², RMSE, and U95. Among all models, the hybrid XGBA framework demonstrated superior predictive performance, achieving R&lt;sup&gt;2&lt;/sup&gt; values of 0.9954 for NOPT and 0.9970 for PCE, and consistently low errors across all evaluation criteria. Model robustness and generalization were further assessed through uncertainty-based evaluation metrics. Sensitivity analyses highlight key influential parameters such as EminEmax, and Ap, revealing their substantial contributions to model outputs. The proposed hybrid model provides a robust and highly accurate predictive tool that can reduce operational uncertainties, enhance energy yield, and support data-driven decision-making for photovoltaic plant operators and energy sector stakeholders. © The Author(s) 2026.</t>
  </si>
  <si>
    <t>10.1038/s41598-026-39031-3</t>
  </si>
  <si>
    <t>Autonomous AI-driven multi-objective design and thermal stability optimization of Graphene–MXene hybrid perovskite solar films</t>
  </si>
  <si>
    <t>Electronic property prediction; Graphene–MXene hybrid perovskites; Photovoltaic energy materials; Symmetry-aware computational modeling; Thermal stability analysis</t>
  </si>
  <si>
    <t>Recent developments in Graphene–MXene hybrid perovskite solar films have demonstrated strong potential for next-generation photovoltaic systems due to their enhanced charge transport and thermal dissipation characteristics. However, existing computational and artificial intelligence approaches are limited in capturing three-dimensional atomic symmetries, quantum-level interactions, and coupled thermal degradation behavior, leading to inaccurate performance prediction and inefficient material optimization. To address these challenges, this work proposes a novel AI-driven framework integrating an E(3)-Equivariant Neural Field (EENF) with Quantum-behaved Aquila Optimization (QAO) for intelligent design and multi-objective optimization of hybrid perovskite materials. The proposed EENF model performs symmetry-preserving atomic graph learning by encoding rotational and translational invariance directly into the neural architecture, enabling physically consistent prediction of power conversion efficiency, thermal conductivity, and degradation rate. The predicted material responses are subsequently optimized using QAO, a quantum-inspired adaptive optimization algorithm that combines probabilistic quantum jumps with Aquila-based exploration and exploitation strategies to efficiently search complex material composition spaces. In addition, a self-regulation feedback mechanism dynamically adjusts Graphene–MXene ratios to minimize thermal instability and degradation during operation. Experimental simulations conducted in Python demonstrated superior predictive capability with R² = 0.97 and MAE = 0.23, outperforming conventional RF, ANN, SVM, and CNN models. The optimized hybrid configuration achieved 25.9% power conversion efficiency, approximately 15% reduction in thermal rise, and nearly 28% improvement in operational stability compared with baseline perovskite systems. The proposed EENF–QAO framework establishes an explainable, scalable, and thermally adaptive pathway for autonomous discovery of high-efficiency photovoltaic materials for sustainable energy applications. © 2026 The Authors.</t>
  </si>
  <si>
    <t>10.1016/j.rineng.2026.111976</t>
  </si>
  <si>
    <t>Multi-horizon net load forecasting for residential households: evaluating statistical and deep learning models with recursive and direct strategies</t>
  </si>
  <si>
    <t>Autoregressive integrated moving average model; Deep learning; Exogenous variables; Net load forecasting; Photovoltaic systems; Recurrent neural networks; Recursive modelling</t>
  </si>
  <si>
    <t>Considering the European Union (EU) climate neutrality objectives, the increasing adoption of residential photovoltaic (PV) systems presents new challenges for grid reliability, especially in isolated electricity systems such as in islands. This study evaluates recursive and direct multi-horizon forecasting strategies of household net load (defined as electricity consumption minus PV generation), using real-world 30-min data from 68 PV households in Cyprus (one year). Forecasts were produced for horizons from 1 to 73 days, and benchmarked across recursive statistical models, including seasonal autoregressive-integrated-moving average (ARIMA) and Time-series Linear model (TSLM), and direct multi-output deep learning (DL) models, including Long Short-Term Memory (LSTM) and Transformer architectures. Models were evaluated in both univariate (net load-only) and multivariate settings, with the latter incorporating exogenous variables such as solar irradiance, air temperature, and humidity. The results show that for models without exogenous parameters, ARIMA with seasonal adjustment had the best performance in the short-term (RMSE = 145 W at 5 days), while LSTM outperformed in the medium-term forecasts (RMSE = 433 W at 66 days). When exogenous parameters are included, statistical models, particularly ARIMA and TSLM with calendar–weather interactions consistently outperformed across all forecast horizons, including the medium-term (RMSE = 364 W at 73 days). Prediction-interval analysis further indicates horizon-widening uncertainty for recursive statistical forecasts, whereas direct deep learning ensembles tend to produce comparatively stable interval widths, with regime-dependent changes during PV-active periods. These findings provide practical guidance on horizon-dependent model selection and the conditional value of exogenous inputs for planners and operators managing PV-rich residential systems. © 2026 The Author(s).</t>
  </si>
  <si>
    <t>10.1016/j.enconman.2026.121394</t>
  </si>
  <si>
    <t>Probabilistic day-ahead forecasting of system-level renewable energy and electricity demand</t>
  </si>
  <si>
    <t>Increasing shares of wind and solar generation, together with rising electricity demand, introduce growing uncertainty into power system operations. Accurate day-ahead forecasts of electricity demand and renewable generation are essential for system operators to coordinate electricity markets and maintain reliability at low cost. Here, we show that forecasting based on joint probability distributions of demand and renewable supply can substantially improve system-level forecasting performance using publicly available weather data. We develop multiple day-ahead forecasting models that combine machine learning methods to identify relevant weather variables with probabilistic approaches to quantify forecast uncertainty, and we evaluate these models using proper scoring rules. Applied to the three zones of the California Independent System Operator, the best-performing model improves forecast skill by 25% relative to current benchmarks. We further show that forecasts based on joint probability distributions enable a more effective allocation of operating reserves than conventional deterministic approaches, highlighting the potential of probabilistic machine learning to enhance market efficiency and grid stability in increasingly decarbonized power systems. © The Author(s) 2026.</t>
  </si>
  <si>
    <t>10.1038/s41467-026-69015-w</t>
  </si>
  <si>
    <t>Optimizing the Collaborative Supply Scheduling of Renewable Energy in the Tourism Industry Chain Using Graph Neural Networks</t>
  </si>
  <si>
    <t>Engineering Reports</t>
  </si>
  <si>
    <t>collaborative supply scheduling; graph convolutional network; graph neural network; renewable energy; tourism industry chain</t>
  </si>
  <si>
    <t>To cope with the supply and demand imbalance challenge caused by the surge in energy demand in tourism-intensive areas and the high volatility of renewable energy, this paper aims to construct a collaborative scheduling optimization model based on graph neural networks (GNNs). The model abstracts load nodes with spatiotemporal correlation and energy complementarity characteristics such as hotels, transportation hubs, and scenic spots in the tourism industry chain and energy facilities into a dynamic heterogeneous graph structure, and precisely represents the spatiotemporal coupling relationship between multiple subjects through node embedding and neighborhood aggregation. To address the voltage over-limit and abandoned light problems caused by the intermittent nature of renewable energy photovoltaics, a GNN-driven “prediction-cooperative scheduling” joint strategy is designed in combination with a multi-time-scale scheduling framework. In the day-ahead stage, Graph Convolutional Networks (GCNs) are used to fuse historical load and meteorological data to generate high-precision wind and solar power output forecasts. In the real-time stage, the node status and association strength are dynamically perceived based on the graph attention network (GAT); the energy storage charging and discharging power is adaptively allocated; the scheduling strategy is trained through reinforcement learning (RL) to collaboratively optimize energy costs and carbon emission targets. The empirical results show that, based on the actual data verification of the Anhui “Photovoltaic + Tourism” demonstration area, in the collaborative scheduling of the Huangshan Scenic Area microgrid group, the model increases the clean energy consumption rate to 98.2%, which is 9.1% higher than the model predictive control MPC strategy; the voltage over-limit duration is significantly reduced by 87.5% (from 3.2 to 0.4 h); the penalty cost of abandoned light is sharply reduced by 92%; the response speed is 46% higher than the PSO (Particle Swarm Optimization) algorithm; the total operating cost is reduced by 15.5%. This paper provides a scalable technical path for the construction of an efficient self-balancing system in the tourism ecosystem, which significantly helps the high-quality development of low-carbon tourism. © 2026 The Author(s). Engineering Reports published by John Wiley &amp; Sons Ltd.</t>
  </si>
  <si>
    <t>10.1002/eng2.70837</t>
  </si>
  <si>
    <t>Attitudinal and behavioural determinants of solar energy adoption among households in Bihar using a two stage SEM ANN approach</t>
  </si>
  <si>
    <t>Artificial neural network; Biodiversity concern; PLS-SEM; Solar energy adoption; Sustainable energy; Technology acceptance model; Theory of planned behavior</t>
  </si>
  <si>
    <t>The use of solar energy technologies has been on the rise as a sustainable measure to climate change and energy security issues. This paper discusses how technological, socio-economical, cognitive, and value-based determinants affect the adoption of solar energy at the household level through the Technology Acceptance Model (TAM) and the Theory of Planned Behavior (TPB). Data has been collected on 385 households in Bihar with the help of a structured questionnaire. A two-step analytical approach, a combination of Partial Least Squares Structural Equation Modeling (PLS-SEM) and Artificial Neural Networks (ANN) has been used to analyze both linear and non-linear relationships. The results of PLS-SEM show that the attitude (ATT) is the most predictive variable on behavioral intention (BIAGE), followed by awareness (AW), perceived behavioral control (PBC), subjective norms (SN), and spiritual inclination (SI). Attitude is greatly affected by perceived usefulness (SPU), perception of ease of use (PEU) and biodiversity concern (BD). The ANN analysis also confirms the model, with attitude being the most significant factor, followed by awareness. These results provide practical implications to policymakers to develop more effective interventions that can help to transition to renewable energy in India, which would guarantee environmental sustainability and energy security. © The Author(s) 2026.</t>
  </si>
  <si>
    <t>10.1007/s43621-026-03372-w</t>
  </si>
  <si>
    <t>Cloud Map Multi-Feature Extraction for Ultra-Short-Term Photovoltaic Power Forecasting</t>
  </si>
  <si>
    <t>autoformer; feature extraction; image enhancement; optical flow method; photovoltaic output; ultra-short-term forecasting</t>
  </si>
  <si>
    <t>To address the reduced accuracy of photovoltaic power forecasting caused by the fluctuating characteristics of ultra-short-term photovoltaic output, this paper proposes an ultra-short-term photovoltaic power forecasting method that integrates static and dynamic features extracted from ground-based cloud images with deep learning. The proposed method employs distortion correction, histogram equalization, and other techniques for image quality enhancement. Static cloud-image features are extracted using a threshold segmentation algorithm based on the maximum inter-class variance method. To characterize the dynamic evolution of cloud clusters, an optical flow method is introduced to accurately capture their motion speed and direction. The extracted static and dynamic cloud features are then combined to form a fused dataset. Finally, an ultra-short-term forecasting model combining a convolutional neural network and Autoformer is developed. Comparative results under different weather conditions show that the incorporation of multiple cloud-image features significantly improves forecasting accuracy, thereby validating the effectiveness of multimodal data fusion and the proposed deep learning architecture. © 2026 by the authors.</t>
  </si>
  <si>
    <t>10.3390/en19173978</t>
  </si>
  <si>
    <t>Machine-learning-guided efficiency engineering of In2AgSbCl6 double perovskite photovoltaics</t>
  </si>
  <si>
    <t>Electron transport layer; Hole transport layer; Perovskite solar cells; Power conversion efficiency; SCAPS-1D</t>
  </si>
  <si>
    <t>PSCs, or perovskite solar cells, are a next-generation photovoltaic technology that is gaining popularity due to their unique properties. The optimum designs of the In&lt;sub&gt;2&lt;/sub&gt;AgSbCl&lt;sub&gt;6&lt;/sub&gt; double perovskite-based solar cells are investigated using a combination of density functional theory (DFT) and SCAPS-1D. In this research, we executed a DFT analysis to evaluate and assess the structural, electronic, and optical properties of the In&lt;sub&gt;2&lt;/sub&gt;AgSbCl&lt;sub&gt;6&lt;/sub&gt; absorber. The electronic band gap (E&lt;sub&gt;g&lt;/sub&gt;) of the In&lt;sub&gt;2&lt;/sub&gt;AgSbCl&lt;sub&gt;6&lt;/sub&gt; absorber was 1.321 eV and 2.582 eV, respectively, using the GGA and Tb-mBJ approaches of DFT. This study aimed to examine the In&lt;sub&gt;2&lt;/sub&gt;AgSbCl&lt;sub&gt;6&lt;/sub&gt;-based perovskite absorber material and model the outcomes using the SCAPS-1D simulation program. Different configurations of In&lt;sub&gt;2&lt;/sub&gt;AgSbCl&lt;sub&gt;6&lt;/sub&gt;-based solar cells were designed using an ITO substrate, ZnS, PCBM, ZnSe, and C&lt;sub&gt;60&lt;/sub&gt; as Electron Transport Layer (ETL) components, In&lt;sub&gt;2&lt;/sub&gt;AgSbCl&lt;sub&gt;6&lt;/sub&gt; as the absorber, MoS&lt;sub&gt;2&lt;/sub&gt; as the Hole Transport Layer (HTL), and Pt as the back contact. The thickness of the absorber and the ETL have a big impact on the device's performance. Additionally, the comprehensive analysis was conducted to evaluate the impact of several factors, including the absorber defect density, shunt and series resistance, temperature, Mott-Schottky behavior, capacitance, recombination, generation rates, J-V (current–voltage density) characteristics, and quantum efficiency (QE). In&lt;sub&gt;2&lt;/sub&gt;AgSbCl&lt;sub&gt;6&lt;/sub&gt;-based solar cell structures are investigated four best optimized combinations, and power conversion efficiencies (PCE) of devices optimized with 27.16%, 27.13%, 27.08%, and 26.31% of ETLs and HTLs combination. ITO/ZnS/In&lt;sub&gt;2&lt;/sub&gt;AgSbCl&lt;sub&gt;6&lt;/sub&gt;/MoS&lt;sub&gt;2&lt;/sub&gt;/Pt displays the best performance, with a power conversion efficiency of 27.16%, a current density (J&lt;sub&gt;SC&lt;/sub&gt;) of 34.82 mA/cm&lt;sup&gt;2&lt;/sup&gt;, an open circuit voltage (V&lt;sub&gt;OC&lt;/sub&gt;) of 0.926 V, and a fill factor (FF) of 84.20%. Subsequently, a machine learning (ML) framework was developed to estimate the key performance parameters of the fabricated solar cells. High-fidelity SCAPS-1D data were employed to train and validate an ensemble ML framework for predicting essential photovoltaic metrics such as PCE, V&lt;sub&gt;OC&lt;/sub&gt;, J&lt;sub&gt;SC&lt;/sub&gt;, and FF. Compared with previous research, this is a thorough and important advancement that provides valuable insights for the development of highly efficient and reasonably priced PSCs, greatly expanding solar technology. © 2026 The Author(s)</t>
  </si>
  <si>
    <t>10.1016/j.ecmx.2026.101970</t>
  </si>
  <si>
    <t>Toward Net-Zero Energy Buildings: A Systematic Review of AI-Driven Renewable Energy Integration and Optimization</t>
  </si>
  <si>
    <t>building energy management systems; cooling; geothermal; HVAC optimization; IoT integration; machine learning; net-zero energy buildings; renewable energy systems</t>
  </si>
  <si>
    <t>Buildings account for 40% of global energy consumption and one-third of greenhouse gas emissions. Renewable energy systems (RESs), such as solar photovoltaic (PV) and geothermal heat pumps, are critical technological solutions for decarbonization. Despite the growing literature, existing reviews lack a comprehensive synthesis integrating machine learning (ML), Internet of Things (IoT), and Building Information Modeling (BIM). Following the PRISMA protocol, this paper presents a systematic review of 41 studies published between 2012 and 2025. The review evaluates four primary domains: RES performance, building energy prediction, HVAC optimization, and occupancy-aware management. Quantitative findings reveal that solar PV-integrated buildings achieve electricity cost reductions of 35–64%, while ML-enhanced energy prediction models attain accuracies up to R&lt;sup&gt;2&lt;/sup&gt; = 0.989. Critical research gaps are identified, including the scarcity of real-time sensor integration and geographically inclusive multi-climate datasets. Ultimately, this review contributes a structured synthesis of effective technologies, a comparative analysis of methodological approaches (ML, simulation, hybrid), and actionable future directions. It provides practical guidance for researchers and policymakers toward achieving net-zero energy buildings. This study serves as a definitive reference for the development of sustainable, low-energy built environments. © 2026 by the authors.</t>
  </si>
  <si>
    <t>10.3390/buildings16132475</t>
  </si>
  <si>
    <t>A Survivor-Based Multilayer Perceptron for Short-Term PV Power Forecasting</t>
  </si>
  <si>
    <t>metaheuristic algorithm; multilayer perceptron; photovoltaic power generation; random forest; solar power forecasting; support vector regression</t>
  </si>
  <si>
    <t>Accurate short-term power forecasting is essential for enhancing the efficiency and reliability of energy systems. Nonetheless, conventional techniques for forecasting struggle to detect nonlinear patterns in power time series, as maintaining both stability and accuracy in predictions is tough. This research presents a unique prediction framework that integrates a Multilayer Perceptron (MLP) with survivor-based evolutionary selection strategies. The proposed neural network architecture comprises three hidden layers containing 32, 16, and 8 neurons, respectively. This enables the network to extract features while preserving essential information progressively. A Survivor selection process is employed to enhance the model’s efficacy. This approach retains the optimal training models for subsequent training phases. This technique enhances both predictive accuracy and training efficiency. The amalgamation of Survivor-based selection methodologies with MLP architectures for short-term power generation forecasting is overlooked in the existing literature, although it holds promise. Thus, the proposed model is evaluated against established baselines, including Linear Regression (LR), Random Forest (RF), and Support Vector Regression (SVR). The results from 30 distinct trials indicate that the proposed MLP (32-16-8) combined with the Survivor approach exhibits the minimal prediction errors, with a mean absolute error (MAE) of 5.3588 and a root mean square error (RMSE) of 10.0216. This strategy is superior in minimizing errors compared to alternative methods. Furthermore, statistical analyses utilizing the Wilcoxon signed-rank test and paired t-test indicate that the proposed method significantly outperforms SVR and RF, while displaying performance comparable to LR. The findings indicate that including a Survivor-based selection mechanism in the MLP training process is an effective and reliable method for forecasting short-term generation power. © 2026 by the authors.</t>
  </si>
  <si>
    <t>10.3390/app16136448</t>
  </si>
  <si>
    <t>Hybridized forecasting and climate change impact analysis of six solar PV technologies under CMIP6-SSP scenarios</t>
  </si>
  <si>
    <t>Climate change resilience; Machine learning hybridization; Photovoltaic technologies; Seasonal elasticity analysis; Solar radiation prediction; Sustainable energy transitions</t>
  </si>
  <si>
    <t>This study offers a comprehensive investigation into the predicting of global solar radiation and the evaluation of climate change effects on insolation, as well as six photovoltaic (PV) technologies—mono-crystalline silicon (m-Si), poly-crystalline silicon (p-Si), amorphous silicon (a-Si), hybrid silicon (h-Si), cadmium telluride (CdTe), and copper indium gallium selenide (CIGS)—across three carbon-intensive economies: South Africa, India, and China, over three timeframes: 2015–2050, 2051–2100, and 2015–2100. Employing Coupled Model Intercomparison Project – Phase 6 (CMIP6) climate datasets within Shared Socioeconomic Pathways (SSP126, SSP245, and SSP585), the authors developed 20 empirical, statistical, ensemble, and machine learning models, resulting in the novel SARIMA-CARIMA-GPM hybrid model, which attained exceptional accuracy (R² &gt; 0.94; RMSE &lt; 0.001) in predicting monthly mean global solar radiation. Findings indicate geographical disparities in prospective solar potential: India demonstrates significant improvements in insolation (up to +2.95 %) under SSP585, facilitating long-term solar growth, particularly during the monsoon and autumn seasons. South Africa exhibits annual stability but experiences significant seasonal declines during MAM (−3.0 %), indicating a necessity for focused seasonal photovoltaic deployment. Conversely, China exhibits sustained long-term reductions in irradiance (up to −3.8 %), primarily attributable to enduring pollutants and cloud cover, with winter insolation remaining alarmingly low. To assess performance variations in photovoltaic modules, two innovative analytical instruments—Seasonal Elasticity Analysis Model (SEAM) and Time Horizon Decomposition Model (THDM)—were created, demonstrating that thin-film (a-Si, CdTe, CIGS) and hybrid (h-Si) modules exhibit greater climate resilience compared to traditional crystalline silicon. The results offer practical guidance for enhancing photovoltaic system design, technology choice, and climate-responsive policy measures. © 2025 The Authors.</t>
  </si>
  <si>
    <t>10.1016/j.egyr.2025.108972</t>
  </si>
  <si>
    <t>A hybrid deep learning and simulation framework for renewable microgrid design in off-grid areas of Indonesia</t>
  </si>
  <si>
    <t>Artificial intelligence; Convolutional neural networks; Long short-term memory; Microgrid design; Random forest; Renewable resource forecasting</t>
  </si>
  <si>
    <t>This study presents an artificial intelligence (AI) and simulation-based approach to design optimal microgrid systems for the Pegatan and Kadok locations in Indonesia. Multiple AI models—Extreme Gradient Boosting (XGBoost), Random Forest, Histogram-Based Gradient Boosting (HistGB), Convolutional Neural Network (CNN), and Long Short-Term Memory (LSTM) were applied for renewable resource forecasting using historical data from 1984 to 2019 for training and 2020–2023 for testing. Furthermore, the model's performance was assessed using cross-validation, statistical tests, and error metric evaluations. The findings reveal that the LSTM model achieved the highest accuracy and demonstrated superior performance in capturing wind and solar patterns compared to other models. Subsequently, diesel generators (DGs), photovoltaics (PV), wind turbines (WTs), lead-acid (LA), and lithium-ion (LI) batteries are employed to simulate microgrid configurations using historical and predicted data. The results identified PV–DG–LI combinations as the most cost-effective solution for both historical and forecasted scenarios. At Pegatan, the Net Present Cost (NPC) and Levelized Cost of Energy (LCOE) were $1,776,010 &amp; $0.360 per kilowatt-hour (kWh) for historical data, and $1,758,010 &amp; $0.360/kWh for forecast data. The respective values for Kadok were $1,174,044 &amp; $0.367/kWh for historical data, and $1,173,314 &amp; $0.367/kWh for forecasted data. The forecast results indicate that the NPC difference was below 1.5%, with no discernible change in LCOE relative to historical outcomes. In practical terms, even minor variations in NPC can trigger significant financial impacts on large-scale renewable projects. This study shows that artificial intelligence-based renewable resource forecasting can effectively reduce uncertainty in techno-economic assessments and support cost-effective microgrid designs. © 2026 Elsevier Ltd.</t>
  </si>
  <si>
    <t>10.1016/j.engappai.2026.115561</t>
  </si>
  <si>
    <t>Thermal Performance Prediction of Satellite Battery Using Machine Learning: A Case Study</t>
  </si>
  <si>
    <t>machine learning; satellite batteries; space environment; thermal analysis</t>
  </si>
  <si>
    <t>Satellite battery subsystems are fundamental for reliable operation during periods when solar power is unavailable. Their performance is strongly influenced by the harsh and variable thermal conditions of the space environment. Pre-launch thermal simulations are routinely employed to evaluate subsystem behaviour; however, their ability to fully represent in-orbit dynamics remains limited. Meanwhile, machine learning (ML) approaches have emerged for satellite health monitoring, yet their practical role alongside conventional thermal analysis is not clearly established. This study investigates satellite battery temperature prediction by integrating pre-launch thermal simulation, real in-orbit telemetry, and data-driven ML forecasting within a unified framework. A dataset of 27,552 temperature measurements from an operational low-Earth-orbit satellite was analysed. A sliding-window regression approach was used to predict one-hour-ahead minimum and maximum battery temperatures, consistent with operational thermal margins. Three models—linear regression, Random Forest, and Extreme Gradient Boosting—were trained using historical temperature data and evaluated against telemetry and simulation outputs using MAE, RMSE, and R&lt;sup&gt;2&lt;/sup&gt; metrics. Results indicate that linear regression achieved the highest accuracy (R&lt;sup&gt;2&lt;/sup&gt; up to 0.98, MAE ≈ 0.20 °C), outperforming more complex models. ML-based predictions captured thermal behaviour more effectively than static simulation outputs under nominal conditions, while all predicted values remained within the acceptable operational range (10–30 °C). Rather than replacing physics-based methods, this work demonstrates that interpretable ML models can serve as an effective real-time complement to thermal simulations, offering practical insights into model selection and enhancing satellite battery thermal monitoring. © 2026 by the authors.</t>
  </si>
  <si>
    <t>10.3390/a19080672</t>
  </si>
  <si>
    <t>Second-law thermodynamic performance comparison of flat, dimpled, and dimpled–protruded PV/T systems using machine learning</t>
  </si>
  <si>
    <t>Artificial neural network; Entropy generation; Exergy analysis; Multi-objective optimisation; SHAP analysis</t>
  </si>
  <si>
    <t>The performance of photovoltaic (PV) cells is adversely affected by heat accumulation during solar irradiation, leading to a reduction in electrical efficiency as the cell temperature increases. Although photovoltaic thermal (PV/T) systems have been widely employed to alleviate this limitation, improving energy quality and reducing thermodynamic irreversibility remain important challenges. The present study experimentally investigates the thermodynamic performance of flat, dimpled, and dimpled–protruded PV/T configurations and develops a machine learning-based framework for performance prediction and optimisation. Experiments were conducted over a Reynolds number range of 2,796 to 10,121, and the system performance was evaluated using second-law thermodynamic parameters, including exergy efficiency, entropy generation, and the thermo-exergetic performance factor. An artificial neural network (ANN) model was subsequently developed to predict the thermodynamic performance of the investigated configurations. The results demonstrate that the dimpled–protruded configuration consistently outperforms the flat and dimpled configurations owing to enhanced flow mixing and improved heat transfer. The exergy efficiency ranges from 17.40 to 17.56% for the flat configuration, 18.16 to 18.62% for the dimpled configuration, and 18.36 to 18.91% for the dimpled–protruded configuration. Compared with the flat configuration, the dimpled–protruded configuration achieves a maximum improvement of 7.63% in exergy efficiency and a 1.60% reduction in entropy generation, while the thermo-exergetic performance factor reaches a maximum value of 0.323. The ANN model exhibits high prediction accuracy and excellent agreement with the experimental results. These findings demonstrate the potential of surface-modified PV/T absorber plates for enhancing thermodynamic performance and provide useful guidance for the design and optimisation of high-performance solar thermal systems for applications such as crop drying and space heating. © 2026 Elsevier Ltd.</t>
  </si>
  <si>
    <t>10.1016/j.applthermaleng.2026.133046</t>
  </si>
  <si>
    <t>Control-Aware Multi-Horizon PUE Forecasting for Coordinated Data Center Demand-Side Management and Microgrid Dispatch</t>
  </si>
  <si>
    <t>data center; deep learning; demand-side management; forecasting; microgrid dispatch; model predictive control; power usage effectiveness; Temporal Fusion Transformer; uncertainty quantification</t>
  </si>
  <si>
    <t>Data centers can provide demand-side flexibility by coordinating computing workloads, cooling systems, and on-site energy resources. However, facility demand varies with information technology (IT) load and cooling operation, making a fixed power usage effectiveness (PUE) or a forecast independent of planned controls inconsistent with dispatch. This paper proposes a control-aware, multi-horizon PUE forecasting framework for coordinated data center demand-side management (DSM) and microgrid dispatch. The key idea of this control-aware approach is to forecast PUE using planned workload and cooling schedules as inputs. A power-consistent Temporal Fusion Transformer (PC-TFT) predicts quantiles of non-IT overhead power and rack inlet temperature from telemetry, weather forecasts, admitted requests, and candidate workload and cooling schedules. Facility power and PUE are derived from the algebraic power balance, ensuring consistency among IT, overhead, and facility power and PUE values no lower than 1. Empirical split conformal calibration and temporally dependent scenarios characterize forecast uncertainty. A trajectory-conditioned piecewise-affine control response map with a recursive thermal state links the forecasts to a risk-informed model predictive controller that coordinates workloads, cooling, photovoltaic generation, battery storage, and grid exchange. The proposed framework is validated through EnergyPlus simulations of a Shenzhen data center, coupled with workload and microgrid simulations. Forecasting performance is compared with persistence and matched-input neural baselines, while dispatch is benchmarked against deterministic and oracle controllers. The results demonstrate improved multi-horizon PUE forecasting accuracy and empirical interval calibration, lower operating cost and peak grid demand, higher renewable energy utilization, and fewer service quality violations. These findings indicate that control-aware, power-balance-constrained probabilistic PUE forecasts can provide a reliable basis for coordinated data center DSM and microgrid dispatch. © 2026 by the authors.</t>
  </si>
  <si>
    <t>10.3390/en19163840</t>
  </si>
  <si>
    <t>Interpretable machine learning analysis of anode operating parameters on the performance of a high-power PEMFC system</t>
  </si>
  <si>
    <t>Renewable Energy</t>
  </si>
  <si>
    <t>Anode operating parameters; Hydrogen supply subsystem; PEMFC; Shapley additive explanation</t>
  </si>
  <si>
    <t>In the global transition to carbon neutrality, hydrogen serves as a vital carrier for storing intermittent renewable energy such as wind and solar power. Proton exchange membrane fuel cells (PEMFC) are essential devices for reconverting hydrogen into electricity. However, the complex multiphysics coupling of gas, water, electricity, and heat makes output behavior difficult to predict through mechanistic models. Consequently, optimizing stack performance by adjusting auxiliary system parameters remains a significant control challenge at current stage. Based on system experiments, machine learning models, and the Shapley Additive Explanation (SHAP) methodology derived from game theory, this paper systematically explores the effects of operating parameters of the hydrogen supply subsystem on the output performance of high-power fuel cell systems. First, controlled-variable experiments were designed to investigate the voltage response under diverse operating conditions. Subsequently, the experimental data were preprocessed and subjected to feature selection to construct a neural network-based prediction model. Finally, interpretability analysis based on SHAP values was conducted globally at different current densities. The results show that at low current density, operating temperature has a significant negative effect on the output voltage, while ambient water vapor pressure ratio exhibits a strong positive effect. At high current density, anode hydrogen concentration, anode molar flow rate, and anode water vapor concentration become the three parameters with the highest contribution. This study quantifies the effects of anode operating parameters on high-power fuel cell system performance, providing optimization solutions for hydrogen supply subsystem and guidance for formulating control strategies to enhance hydrogen utilization efficiency. © 2026 Published by Elsevier Ltd.</t>
  </si>
  <si>
    <t>10.1016/j.renene.2026.126458</t>
  </si>
  <si>
    <t>Interpretable Machine Learning to Predict the Adoption Intention of Biogas–Solar Microgrids Within a Circular Bioeconomy Framework: An Exploratory Study of Organizational and Environmental Determinants</t>
  </si>
  <si>
    <t>biogas; circular bioeconomy; energy transition; environmental sustainability; machine learning; microgrids; organizational capabilities; renewable energy; solar energy; technology adoption</t>
  </si>
  <si>
    <t>This exploratory pilot study analyzes the organizational and environmental determinants associated with stated intention to adopt biogas-solar microgrids within a circular bioeconomy framework. A quantitative, applied, cross-sectional design was used with 71 valid individual responses from participants linked to productive, agro-industrial, livestock, energy, and waste management organizations or projects, selected through nonprobabilistic convenience sampling. The analysis does not measure actual investment, implementation, or use; therefore, the results refer only to declared adoption intention and should not be generalized beyond the sample. The questionnaire measured perceived benefits, barriers, institutional conditions, financial feasibility, environmental value, organizational capabilities, and adoption intention. Content validity was supported by expert judgment, and psychometric reliability was assessed using Cronbach’s alpha and McDonald’s omega. Predictive modeling compared supervised classification, regression, and unsupervised segmentation techniques using train-test validation, cross-validation, and interpretability analyses. ExtraTrees achieved the best exploratory classification performance, with a test ROC-AUC of 0.889, while RandomForestRegressor showed the best regression performance; however, these values should be interpreted as sample-specific evidence rather than as a validated predictive tool. Organizational capabilities and environmental criteria emerged as the most influential predictors, and K-Means suggested two tentative readiness profiles with weak separation. The findings suggest that stated adoption intention is associated with a systemic configuration of organizational maturity, environmental legitimacy, financial feasibility, and institutional support, providing preliminary evidence for future larger sample validation and for decision-support discussions in sustainable energy transitions. © 2026 by the authors.</t>
  </si>
  <si>
    <t>10.3390/su18146969</t>
  </si>
  <si>
    <t>Hybrid Photovoltaic System Applying IoT–Machine Learning for Intelligent Management</t>
  </si>
  <si>
    <t>generation prediction; intelligent solar tracking; intelligent solar tracking; intelligent system; internet of things (IoT); machine learning (ML)</t>
  </si>
  <si>
    <t>Solar energy has emerged as a promising alternative to fossil fuels for mitigating climate change; however, efficient photovoltaic (PV) operation requires continuous monitoring and accurate energy forecasting. This study proposes an intelligent IoT-based photovoltaic monitoring and short-term energy prediction system integrating real-time sensing, solar tracking, and machine learning techniques. A small-scale experimental prototype based on a 10 W photovoltaic panel was implemented to collect real-time data, including voltage, current, temperature, humidity, ultraviolet radiation, and dust accumulation during a 30-day monitoring period under outdoor conditions. The acquired data were transmitted through an IoT architecture based on the Arduino Uno and ESP32, programmed using Arduino IDE, and integrated with the Blynk cloud platform for real-time monitoring and analysis. To evaluate predictive performance, Random Forest, XGBoost, and LSTM models were trained and compared for photovoltaic energy forecasting. Experimental results showed that XGBoost achieved the best predictive performance, obtaining the lowest error values (MAE = 0.00077, RMSE = 0.001103) and the highest coefficient of determination (R&lt;sup&gt;2&lt;/sup&gt; = 0.918), outperforming the other evaluated models. In addition, the proposed system enabled effective remote monitoring and degradation analysis associated with environmental conditions. The results demonstrate the potential of integrating IoT and machine learning for accurate short-term photovoltaic energy forecasting in small-scale experimental environments. Nevertheless, further long-term and large-scale validation is required to evaluate system robustness under operating conditions. © 2026 by the authors.</t>
  </si>
  <si>
    <t>10.3390/app16136295</t>
  </si>
  <si>
    <t>Large-ensemble generation based on mesoscale ensemble prediction system using machine learning</t>
  </si>
  <si>
    <t>Day-ahead; Ensemble prediction system; Machine learning; Numerical weather prediction; Solar power forecast</t>
  </si>
  <si>
    <t>With increasing awareness regarding environmental issues, the adoption of renewable energy, particularly solar photovoltaics (PVs), is advancing rapidly worldwide. However, the output of PV systems fluctuates depending on weather conditions. Therefore, accurate PV power forecasting based on global horizontal irradiance (GHI) is necessary to ensure the stability of power systems. In general, a PV system outputs forecasts based on numerical weather predictions (NWPs), which are then used for day-ahead forecasting. In this study, the authors focus on ensemble predictions based on NWPs and develop a machine-learning-based large-ensemble generation method to improve the forecast accuracy of the GHI. A mesoscale ensemble-prediction system (MEPS) provided by the Japan Meteorological Agency is used, based on which large-ensemble predictions are generated. The proposed method comprises a Machine-Learning-based Large-Ensemble Generation (ML-LEG) model and a ensemble expansion method based on the ML-LEG model. This ensemble expansion method apply the ML-LEG model to the 21 results from the MEPS to generate 420 members large-ensemble GHI predictions. A control run of the MEPS is used as the input for the ML-LEG model, and the output is the generated ensemble members. The MEPS comprises 20 members, excluding the control-run; hence, the ML-LEG model provides outputs that are 20 times the input. Replacing the ML-LEG input by perturbed weather forecasts allows large-ensemble predictions to be generated. In this study, the MEPS is used as input for the ML-LEG model. Consequently, 420-member ensemble predictions are generated, and the ensemble means reduced the forecast error by 10.3% and 4.0% compared with the MSM and MEPS on dates with large forecast errors. © 2026 The Authors.</t>
  </si>
  <si>
    <t>10.1016/j.egyr.2025.109002</t>
  </si>
  <si>
    <t>A Predictive Energy Management Framework for Malaysian Residential Microgrid Using LSTM-Driven Adaptive Rule-Based Control</t>
  </si>
  <si>
    <t>IIUM Engineering Journal</t>
  </si>
  <si>
    <t>Energy Management Systems (EMS); Long Short-Term Memory (LSTM); Machine Learning (ML); Rule-Based Control (RBC); Tertiary-Level Control</t>
  </si>
  <si>
    <t>The rapid increase in global energy demand and the growing emphasis on environmental sustainability have accelerated the integration of renewable energy sources (RES) into modern microgrids. However, the stochastic nature of RES, the unpredictable behavior of load demand, and the variability of utility electricity tariffs under the Time of Use (ToU) pricing mechanism increase the operational complexity of microgrid energy management systems (EMS). To address these challenges, this research focuses on developing and implementing a hybrid EMS that integrates machine learning (ML)-based Long Short-Term Memory (LSTM) predictive models with conventional Rule-based Control (RBC) strategies for tertiary-level control of a centralized, grid-connected residential microgrid. The proposed EMS approach combines one-hour-ahead forecasts of solar Photovoltaic (PV) energy generation and residential load demand with predefined Load Following (LF) and Cycle Charging (CC) control strategies, enabling the EMS to anticipate future operating conditions while preserving the simplicity of the conventional RBC framework. The main objective of this research is to evaluate whether integrating LSTM predictive models into conventional RBC strategies can reduce the total operating cost of a Malaysian residential microgrid under the applicable ToU electricity tariff and Solar Accelerated Transition Action Program (Solar ATAP) scheme. The microgrid is modeled in MATLAB Simulink as a grid-connected system comprising a solar PV system, battery energy storage system (BESS), and three residential load profiles representing terrace, apartment, and condominium households in Kuala Lumpur, Malaysia. The data used to develop the proposed hybrid EMS are sourced from various trusted platforms, including Tenaga Nasional Berhad (TNB) energy smart meters, Huawei FusionSolar, and Solcast. The simulation results showed that the developed LSTM predictive models achieved higher forecasting accuracy for both solar PV energy generation and residential load demand than the baseline Feedforward Neural Network (FFNN) models. Leveraging these forecasts, the proposed LSTM-RBC-based EMS effectively coordinated the distributed energy resources (DERs) under the ToU electricity tariff and Solar ATAP scheme by strategically scheduling BESS charging and discharging operations and managing grid energy import and export based on economic operating conditions. The proposed hybrid EMS achieved a significant reduction in total operating cost by approximately 30 to 40 compared with conventional RBC strategies under different initial BESS State of Charge (SoC) scenarios. These results demonstrate that integrating ML-based LSTM predictive models into conventional RBC strategies enables more economical microgrid operation, highlighting the potential of predictive control to improve the operational performance of residential microgrids. Copyright © 2026 IIUM Press This work is licensed under a Creative Commons Attribution-NonCommercial 4.0 International License. https://creativecommons.org/licenses/by-nc/4.0/</t>
  </si>
  <si>
    <t>10.31436/iiumej.v27i3.4635</t>
  </si>
  <si>
    <t>“1 + N” mechanism and data hybrid-driven simplified modeling method for multi-unit systems and its application to multi-stack fuel cell systems</t>
  </si>
  <si>
    <t>Hybrid modeling; Model simplification; Multi-stack; Multi-unit systems; Solid oxide fuel cell</t>
  </si>
  <si>
    <t>Complex multi-unit systems—such as fuel cells, multi-agent systems, and power networks—commonly face a fundamental trade-off between modeling accuracy and computational efficiency. These challenges stem from the strong nonlinear couplings and intricate interdependencies among units, which conventional deviation-compensation strategies or single-paradigm modeling methods fail to capture effectively. Taking a multi-stack solid oxide fuel cell (SOFC) system as an example, the stacks are structurally similar yet operate under diverse and highly dynamic conditions, making unified high-fidelity modeling computationally prohibitive. To address this issue, this study proposes a general “1 + N” knowledge–data-driven hybrid modeling framework, establishing a structured modeling strategy distinctly separated from conventional point-to-point residual-compensation methods. Within this architecture, the single (“1”) shared mechanistic model encapsulates the common transient response characteristics governing the stacks, while the “N” data-driven deviation models are dedicated to characterizing the inter-unit individual heterogeneities induced by system topology, diverse operating conditions. This hierarchical representation of “shared common mechanisms + individual deviation compensation” preserves strict physical consistency while systematically resolving the critical trade-off between escalating complexity and computational efficiency as the multi-unit system scale expands. Validation on a four-stack SOFC system under dynamic power-switching conditions (1000 W, 2000 W, 3000 W) shows that the proposed framework achieves high prediction accuracy, Under the severe dynamic load-switching transitions, the absolute RMSE is strictly controlled below 0.46 K for thermal characteristics, 0.06 V for stack voltage, 0.015 A for stack current, and within a mole fraction of 0.014 for fuel gas compositions. Compared with a high-fidelity mechanistic model, the computational cost is reduced by roughly 90%, and simulation speed increases by about 14 times. Beyond improving the efficiency and scalability of multi-stack SOFC modeling, this framework offers a unified, interpretable, and computationally efficient paradigm applicable to other multi-unit systems such as battery packs and photovoltaic arrays. © 2026 Elsevier Ltd</t>
  </si>
  <si>
    <t>10.1016/j.apenergy.2026.128513</t>
  </si>
  <si>
    <t>Predicting Negative Day-Ahead Electricity Prices Across 12 European Bidding Zones: A Gate-Closure-Audited Explainable Machine Learning Framework</t>
  </si>
  <si>
    <t>cross-market transferability; electricity market design; electricity price forecasting; forecast calibration; market coupling; power-system flexibility; probabilistic forecasting; ra-re-event classification; residual load; variable renewable energy</t>
  </si>
  <si>
    <t>Featured Application: The framework can support system and market operators, aggregators, demand-response providers, storage operators and regulators in identifying periods of heightened negative-price risk and market conditions potentially associated with limited absorption of surplus energy. The main model uses information classes audited for regulatory availability before day-ahead gate closure, whereas later wind and solar generation forecasts and market-coupling results are used solely for diagnostic purposes. Implementation requires local calibration, a user-specific cost function and drift monitoring. The growing penetration of variable renewable energy (VRE) is increasing the frequency of very low and negative prices, although these events also depend on demand, transmission capacity, price-regime persistence and flexibility resources. This study examines which pre-auction and diagnostic variables are associated with negative day-ahead prices across European bidding zones, and whether these relationships remain stable over time and transferable across markets. More than 736,000 observations from 12 bidding zones in 2019–2025 were analysed, with sample coverage varying by data completeness. A gate-closure-audited Extreme Gradient Boosting (XGBoost) model achieved moderate risk-ranking performance and positive probabilistic skill in 2024–2025. The strongest pre-auction signals were completed-auction price history, calendar features and structural load relationships. Leave-one-market-out validation showed partial and heterogeneous transferability, supporting local calibration. A separate diagnostic layer revealed market-specific, non-linear associations involving VRE forecasts, residual load and cross-border exchange. Negative prices are therefore interpreted as screening signals for market configurations potentially associated with limited surplus absorption, rather than direct evidence of a flexibility shortfall. The framework separates operational pre-auction prediction from later market diagnosis and provides a reproducible basis for local early-warning applications. All SHAP, ALE and scenario results are interpreted as predictive associations and model diagnostics, not as causal effects or direct measures of physical flexibility. © 2026 by the authors.</t>
  </si>
  <si>
    <t>10.3390/app16189063</t>
  </si>
  <si>
    <t>Microclimate prediction for sandy photovoltaic power plants using a spatio-temporal graph convolutional network with environmental covariates</t>
  </si>
  <si>
    <t>iScience</t>
  </si>
  <si>
    <t>applied sciences; artificial intelligence; environmental science</t>
  </si>
  <si>
    <t>The deployment of photovoltaic (PV) power plants in sandy regions alters the local microclimate. Accurate microclimate prediction is essential for optimizing short-term operations and maintenance plans. Compared with traditional statistical and numerical models, neural networks are suited to capture the complex nonlinear dependencies in sandy-region PV environments. Graph neural networks (GNNs) extend neural networks to process data defined on graph domains, enabling them to confront high-dimensional feature redundancy, attenuated temporal dependencies, and pronounced spatial heterogeneity. Accordingly, we propose a spatio-temporal graph convolutional network with environmental covariates (EC-STGCN) for station-level microclimate prediction at meteorological stations. Experimental results demonstrate that EC-STGCN achieves accurate high-resolution spatio-temporal predictions of temperature, relative humidity (RH), and particulate matter (PM&lt;sub&gt;10&lt;/sub&gt;) and shows improved predictive performance relative to conventional GNNs, while covariate-level analysis shows that individual environmental covariates contribute heterogeneously to these predictions. © 2026 The Author(s)</t>
  </si>
  <si>
    <t>10.1016/j.isci.2026.116329</t>
  </si>
  <si>
    <t>Advanced data driven models based on machine learning for detection of faults and failures in solar based renewable energy systems</t>
  </si>
  <si>
    <t>Fault detection; Graph neural networks; Machine learning; Photovoltaic solar cells; Renewable energy; Uncertainty-aware learning</t>
  </si>
  <si>
    <t>The rapid expansion of renewable energy systems demands reliable fault detection and prediction to ensure operational efficiency and grid stability. This study presents a novel framework that integrates Extended Kalman Filter (EKF) state estimation with uncertainty-aware graph learning for photovoltaic (PV) array fault detection and localization. Raw sensor data are processed by the EKF to generate refined state estimates and uncertainty covariances for each PV module. These uncertainty measures dynamically modulate an attention-based graph construction module, enabling adaptive edge weighting that down-weights unreliable connections during noisy or transient conditions. The resulting dynamic graphs are analyzed by a temporal graph attention network to produce both node-level fault localization and global anomaly scores. The graph-construction, temporal-encoding, and prediction components were optimized jointly, while the EKF process and observation models and their noise covariances remained fixed after calibration. On the real-world dataset, it attains an AUC-ROC of 0.941 and F1-score of 0.918 for global detection, and a node-level F1-score of 0.865 with Exact Match Ratio of 0.738 for fault localization. The approach demonstrates strong robustness to sensor noise and transient faults by leveraging physical uncertainty to guide graph topology. This work offers a promising direction for reliable monitoring of large-scale PV systems and other sensor-rich energy infrastructures. © The Author(s) 2026.</t>
  </si>
  <si>
    <t>10.1038/s41598-026-70796-9</t>
  </si>
  <si>
    <t>Machine Learning and Artificial Intelligence for Data-Driven Photovoltaic Power Systems: A Review</t>
  </si>
  <si>
    <t>artificial intelligence; energy management; fault diagnosis; intelligent operation; low-carbon optimization; photovoltaic systems; PV forecasting</t>
  </si>
  <si>
    <t>At present, photovoltaic (PV) systems are becoming the core of low-carbon power systems, but their large-scale integration is still limited by weather-driven intermittency, heterogeneous data, equipment failures, operational uncertainty, and life-cycle sustainability requirements. Unlike specific task reviews that only focus on photovoltaic forecasting, fault diagnosis, or general artificial intelligence applications in renewable energy, this review develops an integrated data-driven perspective for machine learning and artificial intelligence in photovoltaic power generation systems. It links data governance, feature engineering, prediction, and uncertainty quantification, fault diagnosis and predictive maintenance, energy management, market participation, and carbon-aware optimization within a framework for photovoltaic systems. This review indicates that traditional machine learning, deep learning, graph learning, reinforcement learning, generative artificial intelligence, and physics-based artificial intelligence are suitable for different photovoltaic tasks based on data structure, time range, operational constraints, and deployment maturity. The main contribution is cross-task integration, which links the output of artificial intelligence models, including scheduling, storage scheduling, maintenance planning, virtual power plant operation, and low-carbon management, with actual decision-making. The review further identified the most critical deployment barriers, such as incomplete benchmarks, weak cross-site generalization, insufficient uncertainty calibration, limited interpretability, network security risks, and computational costs. The resulting methodological approach emphasizes data management, uncertainty awareness, physical constraints, decision orientation, and sustainability-driven photovoltaic intelligence. © 2026 by the authors.</t>
  </si>
  <si>
    <t>10.3390/en19133151</t>
  </si>
  <si>
    <t>Integrating Artificial Intelligence with Earned Value Management for Enhanced Performance in Smart Renewable Energy Projects</t>
  </si>
  <si>
    <t>International Journal of Advances in Soft Computing and its Applications</t>
  </si>
  <si>
    <t>Artificial Intelligence; Earned Value Management; Jordan; Project Control; Project Performance; Renewable Energy</t>
  </si>
  <si>
    <t>Renewable energy projects in Jordan continue to face persistent cost overruns and schedule delays, largely due to the limitations of traditional project control systems that rely on manual progress reporting, subjective assessments, and delayed decision cycles. This study evaluates the integration of Artificial Intelligence (AI) with Earned Value Management (EVM) as a comprehensive approach to improving performance monitoring and forecasting in smart renewable energy initiatives. A mixed-methods framework was adopted, combining an industry survey of 394 practitioners with an instrumental case study of a solar photovoltaic system upgrade modeled in Autodesk Revit and scheduled in Primavera P6. The case study revealed early and significant deviations, with an SPI of 0.75 and a CPI of 0.56 at Week 4, followed by a sharp decline in cost performance to approximately CPI 0.31, ultimately indicating an unavoidable budget overrun and a negative TCPI. Survey findings strongly support the potential of AI–EVM integration: 61.7% of respondents reported substantial improvements in decision-making, 57.1% emphasized enhanced real-time tracking, and over 55% highlighted gains in forecasting accuracy through AI techniques such as machine learning, computer vision, and natural language processing. Despite these positive perceptions, key barriers—including poor data quality, regulatory limitations, high implementation costs, and organizational resistance—remain significant. Overall, the findings demonstrate that AI–EVM integration offers a potential shift from reactive project control to predictive, data-driven management. The study concludes that adopting such an integrated framework is essential for improving cost efficiency, schedule reliability, and overall project outcomes in Jordan’s rapidly expanding renewable energy sector. © Al-Zaytoonah University of Jordan (ZUJ).</t>
  </si>
  <si>
    <t>10.15849/ijasca.v18i2.43</t>
  </si>
  <si>
    <t>Photothermal solar assisted Madhuca diethyl ether fuel processing for LHR engines with AI-based performance and yield prediction</t>
  </si>
  <si>
    <t>Biodiesel; CI engine; Diethyl ether; Neural network; Oxygenated additives</t>
  </si>
  <si>
    <t>This study investigates the combustion, performance, and emission characteristics of biodiesel blends derived from Madhuca longifolia oil with diethyl ether (DEE) as an oxygenated additive in a diesel engine. Prior to fuel preparation, Fourier Transform Infrared (FTIR) analysis was conducted to verify the chemical composition of the extracted oil, confirming the presence of triglyceride structures and long-chain fatty acids characteristic of Madhuca longifolia oil. A solar-assisted preheating mechanism was incorporated during oil extraction to reduce energy consumption and improve yield consistency. The system was further integrated with a 250 Wp solar photovoltaic (PV) panel (efficiency ~ 17%, Voc = 37 V, Isc = 8.5 A, MPPT = 30 V/8 A) to power auxiliary loads such as the fuel metering unit, sensors, and control panel. This renewable integration enabled 100% solar contribution for auxiliary components, saving approximately 1.04 kWh/day of grid electricity and achieving an estimated reduction of about 151 kg of CO&lt;sub&gt;2&lt;/sub&gt; emissions annually. Four fuel types were evaluated: Diesel, MB100 (pure biodiesel), MB20D80 (20% biodiesel, 80% diesel), and MB5DEE5D90 (5% biodiesel, 5% DEE, 90% diesel). Among these, MB5DEE5D90 demonstrated comparatively improved performance, showing an 8% increase in Brake Thermal Efficiency (BTE) and a 10% reduction in Brake-Specific Fuel Consumption (BSFC) compared with diesel. Emission analysis indicated reductions of approximately 20% in CO and 18% in HC emissions, while life-cycle assessment suggested around 40% lower combustion-phase CO&lt;sub&gt;2&lt;/sub&gt; emissions. Heat release rate analysis indicated earlier and more efficient combustion behavior. Additionally, LSTM-based predictive modeling showed lower error margins compared with RNN, demonstrating improved prediction accuracy for engine performance parameters. © The Author(s) 2026.</t>
  </si>
  <si>
    <t>10.1038/s41598-026-44697-w</t>
  </si>
  <si>
    <t>Optimized lightweight ANN with domain-driven feature engineering for fault-diagnosis in grid-connected photovoltaic systems</t>
  </si>
  <si>
    <t>Fault detection; Light weight artificial neural networks; Photovoltaic systems; Predictive maintenance</t>
  </si>
  <si>
    <t>Reliable fault-diagnosis in grid-connected photovoltaic (PV) systems requires models capable of distinguishing subtle variations in electrical measurements, where the separability between certain fault conditions is limited. To address this challenge, this work employs domain-driven feature-engineering through the derivation of physically meaningful features to enhance class separability and develops an optimized lightweight Artificial Neural Network (ANN) architecture incorporating Layer Normalization, SiLU activation, dropout regularization, and scaled residual connections, coupled with focal loss to improve learning from difficult-to-distinguish fault patterns. These architectural components enhance gradient stability, strengthen feature representation, and maintain computational efficiency. Experiments conducted on a laboratory-scale PV dataset comprising seven fault scenarios demonstrate that the proposed ANN achieves superior F1 score, faster convergence, and reduced misclassification compared with baseline ANN models trained using standard cross-entropy or focal loss alone. The results indicate that the synergistic integration of feature-engineering, architectural refinements, and focal-loss-based optimization substantially improves fault discrimination under highly overlapping fault conditions. The proposed lightweight ANN has only 36,488 trainable parameters, highlighting its potential suitability for future resource-constrained photovoltaic monitoring applications. © 2026 The Authors.</t>
  </si>
  <si>
    <t>10.1016/j.fraope.2026.100680</t>
  </si>
  <si>
    <t>A unified large language model–based framework for heterogeneous PV image diagnosis</t>
  </si>
  <si>
    <t>Electroluminescence imaging; Fault diagnosis; Infrared imaging; Large language models; Photovoltaic systems; PV image</t>
  </si>
  <si>
    <t>With advances in imaging technologies, modern photovoltaic (PV) systems generate large volumes of heterogeneous image data, including visible, electroluminescence (EL), and infrared (IR) images. Existing PV image analysis models, particularly deep learning approaches, are typically task-specific and lack cross-modality generalization. To address this limitation, this paper proposes an open-source large language model (LLM)–based unified framework for heterogeneous PV image diagnostics. Through task-aware diagnostic prompting, the framework enables analysis of visible, EL, and IR images within a single pipeline, supporting both zero-shot and few-shot inference and binary and multiclass classification. It is compatible with state-of-the-art multimodal LLMs, including ChatGPT, Gemini, Claude, Qwen, and CLIP. The framework is evaluated on PV module condition classification (clean, soiling, snow, hail, and bird droppings) using visible images, cell crack detection using EL images, and hotspot detection using IR images. GPT-5.1 in few-shot mode achieves the best performance, with classification accuracy exceeding 97.3%. Open-source models such as Qwen and CLIP also deliver competitive results on visible images (around 90% accuracy), though their performance is more limited on EL and IR modalities. On the full ELPV dataset, the framework achieves 83.5% zero-shot accuracy, within 2.8% of the supervised CNN baseline, confirming scalability to larger benchmarks. Practical aspects such as reproducibility, response latency, and confidence estimation are systematically analyzed. The framework operates across PV image modalities without modality- or task-specific training, making it well suited as a rapid pre-screening tool to support downstream detailed diagnostics. A benchmark dataset of diverse labeled PV images is also released. © 2026 The Author(s).</t>
  </si>
  <si>
    <t>10.1016/j.solener.2026.114801</t>
  </si>
  <si>
    <t>Hardware-in-the-Loop Assessment of Neural MPPT Control in Photovoltaic Systems with Two-Phase Boost Conversion</t>
  </si>
  <si>
    <t>hardware-in-the-loop (HIL); interleaved boost converter; MPPT; neural network control; photovoltaic systems; real-time control</t>
  </si>
  <si>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</si>
  <si>
    <t>10.3390/electronics15184342</t>
  </si>
  <si>
    <t>Hybrid algorithm for medium-term photovoltaic power prediction. Two-stage clustering-CNN-BiLSTM-Attention: Case study Lima (Peru)</t>
  </si>
  <si>
    <t>Computational time; Hybrid model; Medium-term photovoltaic forecasting; Two-stage-clustering-CNN-BiLSTM-Attention</t>
  </si>
  <si>
    <t>The dimensioning of a solar plant requires historical information on seasonal meteorological variability where it will be installed. To ensure efficient photovoltaic (PV) energy production, accurate predictions that recognize variability are necessary. There are various hybrid prediction models without clear verification of the quality of clustering. Current PV prediction models have architectures with more accurate results but with a significant increase in computational time.A novel hybrid model is proposed that uses real historical data with a two-stage clustering process: physical-deterministic clustering for climatic seasons and clustering with the K-Medoids method to segment overcast and clear days, the results of which are incorporated into the CNN-BiLSTM-Attention prediction model trained on the residual over the cluster-mean baseline, allowing competitive results to be obtained over time horizons of 1, 2, 4, 7, 14, and 21 days.The clustering quality is supported by the joint optimization of three indices: Silhouette Score (SS) between 0.6698 and 0.8616, Calinski–Harabasz (CHI) up to 655.86, and Davies–Bouldin (DBI) as low as 0.4320, identifying (Formula presented) as optimal across all four seasons. The proposed model attains R&lt;sup&gt;2&lt;/sup&gt; between 0.8330 and 0.8453, RMSE between 0.1585 and 0.1627 kW, and MAE between 0.1156 and 0.1171 kW across the six horizons evaluated under stratified 7-daily split, 5-fold expanding-window cross-validation, 95% bootstrap confidence intervals, and Diebold–Mariano testing. During the 2023–2024 Coastal El Niño event, the model performs ＋2.6% better in R&lt;sup&gt;2&lt;/sup&gt; than under normal conditions (0.8721 vs. 0.8498), demonstrating the robustness of two-stage clustering under anomalous climatic regimes. © 2026 The Authors. Published by Elsevier Ltd. This is an open access article under the CC BY-NC-ND license. http://creativecommons.org/licenses/by-nc-nd/4.0/</t>
  </si>
  <si>
    <t>10.1016/j.renene.2026.126357</t>
  </si>
  <si>
    <t>A Hybrid XGBoost-Based Model Optimized with AVOA for Photovoltaic Power Forecasting</t>
  </si>
  <si>
    <t>Artificial Vulture Optimization Algorithm (AVOA); photovoltaic power forecasting; RSEI-XGBoost-AVOA model; solar irradiance variability; XGBoost</t>
  </si>
  <si>
    <t>Accurate forecasting of photovoltaic (PV) power generation is of critical importance for grid stability, energy management, and production planning in renewable energy systems. However, the high variability of atmospheric conditions and sudden fluctuations in solar irradiance significantly limit the performance of conventional forecasting models. In this study, a hybrid photovoltaic power forecasting model based on the XGBoost algorithm, whose hyperparameters are optimized using the Artificial Vulture Optimization Algorithm (AVOA) and enhanced with the physics-based Radiation Stability and Efficiency Index (RSEI), designated as RSEI-XGBoost-AVOA, is proposed. The proposed approach provides a forecasting framework that is not only data-driven but also sensitive to physical processes by jointly modeling the temporal stability of solar irradiance and intraday generation dynamics. In this context, irradiance variability is represented through statistical measures, while intraday generation behavior is modeled using a sinusoidal efficiency function, and this structure is made more flexible through parameters optimized by AVOA. The model performance was evaluated separately for four different seasons using real data obtained from a 25 MW photovoltaic power plant in Türkiye. The results show that the proposed hybrid (RSEI-XGBoost-AVOA) model produces lower error values than both the standard XGBoost model and the AVOA-optimized model across all seasons. The Mean Absolute Percentage Error (MAPE) and Root Mean Square Error (RMSE) values of the model were obtained as 4.15% and 0.4157 MW in summer, 6.07% and 0.2574 MW in winter, 8.03% and 0.7343 MW in spring, and 8.51% and 0.6135 MW in fall, respectively. These findings demonstrate that the proposed approach provides stable and generalizable forecasting performance even under highly variable atmospheric conditions and can be used as an effective decision-support tool for photovoltaic grid integration, short-term generation planning, and real-time energy management applications. © 2026 by the authors.</t>
  </si>
  <si>
    <t>10.3390/app16157442</t>
  </si>
  <si>
    <t>Explainable AI in solar PV forecasting: A systematic review of models, explainers, and physical drivers</t>
  </si>
  <si>
    <t>Machine learning; SHAP; Solar energy; Solar PV forecasting; XAI</t>
  </si>
  <si>
    <t>Solar photovoltaic (PV) forecasting supports secure grid operation, yet advanced machine learning models are hard to trust when their decisions are opaque. This PRISMA 2020 guided systematic review examines explainable artificial intelligence (XAI) in solar forecasting. Of 951 retrieved records, 173 met strict eligibility, requiring quantitative forecasting evaluation plus an explicit explanation output. A sensitivity analysis of the decisive screening rule, which excluded 299 records using attention only as an architectural component, supported its precision, and dual independent re-screening of 75 excluded records found no false exclusions. Long short-term memory (LSTM) models dominated (48 studies), ahead of transformers (39) and convolutional neural networks (CNN, 32) used mainly for image-based nowcasting. SHAP prevailed among explainers (69 studies), ahead of feature importance and permutation methods (39), attention visualization (31), and LIME (14), and 47 studies combined several methods. Quality-stratified synthesis showed these rankings are robust, with the ordering unchanged among the 114 high-quality studies. Irradiance ranked first across targets, while temporal encodings and ambient temperature were stable secondary contributors. Humidity, wind, and cloud proxies shifted with season and climate zone, making global rankings conditional. Horizon mattered, with longer horizons using tabular weather and post hoc attribution and ultra-short horizons using sky images. Cross-study benchmarking remains fragile, and quantitative evaluation of explanation fidelity, stability, and runtime is rare. A critical appraisal of the dominant explainers documents computational cost, instability, sensitivity to correlated inputs, and unverified faithfulness, alongside a reproducibility gap, with only 1.7% of studies releasing both code and data. © 2026 Published by Elsevier Ltd on behalf of International Solar Alliance. This is an open access article under the CC BY-NC-ND license. http://creativecommons.org/licenses/by-nc-nd/4.0/</t>
  </si>
  <si>
    <t>10.1016/j.solcom.2026.100182</t>
  </si>
  <si>
    <t>PRISMA systematic review of 173 XAI-based ML/DL solar PV forecasting studies (PV power and irradiance targets). Gaps: heterogeneous unnormalized metrics impede cross-study benchmarking; explanation fidelity/stability rarely tested; only 1.7% share code and data; climate-conditional feature rankings.</t>
  </si>
  <si>
    <t>Solar Radiation Forecasting Under Variable Atmospheric Conditions Using Signal Processing and Knowledge-Driven Clustering Approach</t>
  </si>
  <si>
    <t>Atmospheric condition clustering; Energy management; Error metrics; Hybrid forecasting model; Photovoltaic energy; Smart buildings; Solar radiation forecasting</t>
  </si>
  <si>
    <t>Spatial–temporal forecastability challenges solar radiation forecasting, making it difficult to predict the energy generation from solar photovoltaic-based smart buildings. Accurate forecasting is essential to align the energy generation, storage, and consumption in terms of synchrony and helps achieve efficiency, reliability, and robustness in the grid. The novelty of the research is the formation of a hybrid forecasting model that combines signal processing, neural forecasting, and knowledge-induced clustering techniques to resolve such forecasting complexities under varied atmospheric conditions. The model combines Discrete Orthogonal S-Transform (DOST) for signal decomposition, Nonlinear Auto-Regressive Exogenous Neural Network (NARXNN) for forecasting the decomposed signals, and Knowledge-induced Multiple Kernel Fuzzy Clustering combined with the Green Chameleon Algorithm (KMKFC-GCA) for clustering atmospheric conditions. MATLAB-based simulation and comparison reveal that the hybrid model offers improved performance with a root mean square error of 0.15, a mean absolute error of 0.12, and an R&lt;sup&gt;2&lt;/sup&gt; value of 0.99 compared to standard models like the conventional model. The model provides prediction errors within ± 5%, offering a stable and precise solution for optimizing energy-efficient building systems and supporting sustainable energy management. © The Author(s) 2026.</t>
  </si>
  <si>
    <t>10.1007/s44196-026-01279-y</t>
  </si>
  <si>
    <t>Research on Heating Load Prediction and Energy Efficiency Optimization of Photovoltaic-Air Source Heat Pump System Based on XGBoost</t>
  </si>
  <si>
    <t>Proceedings of 2026 7th International Conference on Computer Information and Big Data Applications, CIBDA 2026</t>
  </si>
  <si>
    <t>Air-source Heat Pump System; Energy Efficiency Optimization; Heating Load Prediction; Machine Learning; Photovoltaic; XGBoost</t>
  </si>
  <si>
    <t>To address the issues of highly variable heating load in the photovoltaic - air-source heat pump system, low system energy efficiency due to large fluctuations in photovoltaic output, and insufficient supply-demand matching, and to enhance the system's heating reliability and energy utilization efficiency, this paper takes the photovoltaic - air-source heat pump heating system as the research object, combines computer programming technology and machine learning theory, and conducts research on heating load prediction and energy efficiency optimization. First, analyze the system operation characteristics and influencing factors of the heating load, build an experimental platform to collect relevant data and complete preprocessing and feature engineering; second, construct a heating load prediction model based on XGBoost, optimize the model parameters through grid search method, and compare and verify it with random forest, LightGBM, and BP neural network models; finally, based on the output results of the prediction model, combined with system energy efficiency evaluation indicators, construct a multi-objective energy efficiency optimization strategy, and verify the optimization effect through simulation and experiments. The research results show that the optimized XGBoost prediction model has excellent prediction accuracy, with the test set R&lt;sup&gt;2&lt;/sup&gt; reaching 0.968, MAE and RMSE dropping to 0.87 kW and 1.12 kW respectively, and the prediction accuracy is improved by more than 12.3% compared to the traditional BP neural network model; the energy efficiency optimization strategy based on this prediction model can increase the heat pump COP by 8.9% - 12.1%, increase the utilization rate of photovoltaic output by 10.3%, reduce the system heating energy consumption intensity by 9.7%, effectively solving the operational pain points of the system, and providing technical support for the efficient and stable operation of the photovoltaic - air-source heat pump system. © 2026 Copyright held by the owner/author(s).</t>
  </si>
  <si>
    <t>10.1145/3813822.3813990</t>
  </si>
  <si>
    <t>Cost-optimal photovoltaic soiling monitoring to improve energy yield: DOE-driven machine learning and MAUT with outdoor validation</t>
  </si>
  <si>
    <t>Design of experiments; Energy yield loss; Gaussian process regression; Machine learning regression; Multi-attribute utility theory; Photovoltaic soiling; PV performance monitoring; Sensor selection</t>
  </si>
  <si>
    <t>Soiling is a major source of photovoltaic (PV) energy-yield loss, reducing effective irradiance and causing voltage and current degradation that directly lowers conversion efficiency and increases operating cost. Despite extensive research on sensors and imaging for soiling detection, practitioners still lack structured guidance for selecting sensing configurations that are both accurate and economically deployable at scale. This study develops and validates a cost-optimal, AI-enabled soiling monitoring approach using an experimental–analytical workflow. Two monitoring systems, one low-cost and one high-cost, were deployed on identical 100 W PV panels for ten days under real outdoor conditions to collect synchronized electrical and environmental measurements. Natural soiling produced approximately 12% power loss. A two-level factorial Design of Experiments generated 128 virtual sensing configurations, and supervised regression models were trained to predict soiling-induced power loss. Multi-Attribute Utility Theory then integrated prediction accuracy and hardware cost to identify the optimal configuration. Results show that three low-cost sensors, a 0–25 V voltage sensor, an ACS712 30 A current sensor, and a GP2Y1010AU0F dust sensor, achieve R² = 0.99 with RMSE = 0.0022784 at a total hardware cost below USD 22. The findings provide a scalable pathway for PV soiling monitoring that supports energy management by optimizing accuracy per dollar with field-verified performance. © 2026 The Author(s).</t>
  </si>
  <si>
    <t>10.1016/j.rineng.2026.110739</t>
  </si>
  <si>
    <t>A biophysical tipping point in soil texture guides the sustainable design of utility-scale solar parks</t>
  </si>
  <si>
    <t>Journal of Environmental Management</t>
  </si>
  <si>
    <t>Causal machine learning; Dryland ecosystems; Edaphic thresholds; Photovoltaic solar parks; Soil quality</t>
  </si>
  <si>
    <t>Utility-scale photovoltaic (PV) development can generate ecological co-benefits in drylands, but whether these benefits persist across engineered microhabitats and soil backgrounds remains unresolved. This study examined 109 plots in the Talatan alpine dryland solar park to distinguish local configuration effects from texture-dependent heterogeneity in soil-quality responses. An optimized and interpretable Soil Quality Index (SQI&lt;sub&gt;OPT&lt;/sub&gt;) was derived using CatBoost, while regression, SHAP, and Causal Forest analyses were used to quantify local microhabitat effects, identify the dominant global predictors of SQI&lt;sub&gt;OPT&lt;/sub&gt;, and evaluate variation in PV-associated effects along the soil-fines gradient. The fixed-panel shaded (FS) microhabitat was the only PV microhabitat showing a significant decline in SQI&lt;sub&gt;OPT&lt;/sub&gt; relative to reference grassland (−0.061, p = 0.043), whereas the other PV microhabitats showed no significant differences. Fixed-panel shading therefore represented the clearest local configuration-specific pressure, whereas silt and clay emerged as the dominant global predictors of SQI&lt;sub&gt;OPT&lt;/sub&gt;. The estimated PV-associated effect declined with increasing soil fines and revealed a regional biophysical tipping point near 33.5%, marking a shift in soil-quality responses from positive buffering to negative constraint. The bootstrap interval of 18.4–36.8% delineated the surrounding regional sensitivity zone, and 20.2% of the sampled PV plots occurred above the tipping point. These findings show that engineering configuration organizes where local ecological pressure is expressed, whereas soil texture regulates how that pressure is translated into soil-quality outcomes. This framework recasts PV ecological co-benefits as conditional on infrastructure–soil matching and provides a basis for incorporating soil functional suitability into dryland solar planning. © 2026 Academic Press</t>
  </si>
  <si>
    <t>10.1016/j.jenvman.2026.130914</t>
  </si>
  <si>
    <t>Deep Learning for Solar Power Forecasting by Integrating Historical and Meteorological Data</t>
  </si>
  <si>
    <t>deep learning; LSTM; meteorological factors; multi-feature fusion; solar power forecasting</t>
  </si>
  <si>
    <t>With the global shift toward green energy, solar photovoltaic (PV) power has expanded rapidly. However, the unpredictable nature of PV generation, caused by changing weather conditions like irradiance and temperature, challenges grid stability and power scheduling. Therefore, developing smart forecasting models for high-precision PV power prediction is essential for modern grid management. This paper introduces an optimized forecasting framework using Long Short-Term Memory (LSTM) networks. By integrating historical power generation data with localized meteorological factors, a multivariate predictive model was developed and validated using empirical data from a 100 MW PV plant. Based on Pearson correlation analysis, four key features—temperature, direct normal irradiance (DNI), relative humidity, and cloud cover—were chosen as the main drivers of PV output. A multivariate LSTM model was then trained and carefully tested using time series cross-validation. Results show the multi-feature architecture consistently outperforms and surpasses single-feature benchmarks. Specifically, the model achieved a peak R&lt;sup&gt;2&lt;/sup&gt; of 0.9864 and minimum MAE of 1.4057 kW. Across four validation sets, R&lt;sup&gt;2&lt;/sup&gt; remained stable (0.9755–0.9836), with most errors tightly bounded within ±5 kW. These findings confirm the model’s excellent accuracy and its value for improving power system dispatch and resource planning. © 2026 by the authors.</t>
  </si>
  <si>
    <t>10.3390/en19143451</t>
  </si>
  <si>
    <t>Integration of Artificial Intelligence for the Sustainable Optimization of Photovoltaic Systems: A Comprehensive Review</t>
  </si>
  <si>
    <t>energy forecasting; fault diagnosis; grid integration; intelligent photovoltaic systems; maximum power point tracking; solar resource assessment</t>
  </si>
  <si>
    <t>Photovoltaic (PV) technology is now one of the main options for expanding the power of low-carbon electricity generation. However, in practical operation, PV systems still face several persistent difficulties, including the variability of solar irradiance, gradual performance degradation, fault occurrence, suboptimal control, and the growing complexity of grid-connected operation. These issues explain why artificial intelligence (AI) has become increasingly relevant in PV research, not only as a prediction tool, but also to improve monitoring, control, diagnosis, and decision-making. This review investigates the applications of AI in the major stages of the PV system lifecycle: solar resource assessment, power forecasting, fault detection, condition monitoring, system sizing, maximum power point tracking (MPPT), and grid integration. Rather than treating these applications as separate research topics, the review attempts to connect them through the common factors that determine their practical value: data quality, sensing configuration, model complexity, physical operating conditions, and deployment constraints. The reviewed studies indicate that AI-based MPPT methods can achieve tracking efficiencies close to 99%, while recent forecasting models, particularly LSTM, CNN–LSTM, and transformer-based architectures, can reduce prediction errors under changing weather conditions. At the same time, PV fault detection is moving beyond electroluminescence image classification toward more practical multimodal strategies that combine infrared thermography, RGB and drone imagery, electrical measurements, and SCADA/IoT data. Nevertheless, the progress reported in the literature should be interpreted with caution. Many proposed models are still evaluated on limited or non-standardized datasets, and their performance may decrease when they are transferred to different PV technologies, climates, fault severities, or operating conditions. Other recurring limitations include class imbalance, high computational cost, weak generalization, and the limited interpretability of deep-learning models. For this reason, hybrid neural networks, explainable AI, physics-informed learning, edge-AI, federated learning, and quantum machine learning are discussed as possible directions for making AI-based PV solutions more reliable and deployable. This review aims to critically synthesize recent advances and remaining gaps in order to support the practical integration of AI into efficient, reliable, and sustainable PV systems. © 2026 by the authors.</t>
  </si>
  <si>
    <t>10.3390/su18168124</t>
  </si>
  <si>
    <t>An enhanced neural network algorithm and its applications for numerical optimization and parameter extraction of photovoltaic models</t>
  </si>
  <si>
    <t>Artificial neural network; Global optimization; Neural network algorithm; Parameter identification; Photovoltaic models</t>
  </si>
  <si>
    <t>Solar energy is a clean energy source with great application prospects. Photovoltaic (PV) system plays a very important role in converting solar energy into electricity. Optimizing, controlling, and simulating the PV system is of great significance for improving the conversion efficiency of solar energy. The key lies in how to extract the unknown parameters of the PV model. To address this issue, this paper proposes an enhanced neural network algorithm (ENNA). In ENNA, a new transfer operator with three learning strategies based on the defined perturbation operator and elite operator is designed, which makes full use of the obtained population information, including the optimal position of the population, the mean position of the population, and the historical population. To verify the performance of ENNA, ENNA is first used to solve 52 complex benchmark functions. Then, ENNA is employed to extract the unknown parameters of three PV models, i.e., single diode model (SDM), double diode model (DDM), and PV module model (PVM). The optimal root mean square errors obtained by ENNA in SDM, DDM, and PVM are 0.00098602, 0.000982485, and 0.00242507, respectively. ENNA is compared with 10 powerful metaheuristics in terms of numerical comparison, average ranking and convergence performance, and its optimal solutions are compared with the reported optimal solutions of 10 metaheuristic algorithms. The experimental results have demonstrated the excellent performance of ENNA in PV model parameter estimation. The source code of ENNA can be obtained by https://ww2.mathworks.cn/matlabcentral/fileexchange/182977-enna. © The Author(s) 2026.</t>
  </si>
  <si>
    <t>10.1038/s41598-026-37918-9</t>
  </si>
  <si>
    <t>Tailoring charge dynamics: The multifunctional role of MOFs and their derivatives in next-generation photovoltaics</t>
  </si>
  <si>
    <t>Applied Materials Today</t>
  </si>
  <si>
    <t>Charge dynamics engineering; Defect passivation; Density functional theory (DFT); Machine learning (ML); Metal-organic frameworks (MOFs); MOF-derived nanomaterials</t>
  </si>
  <si>
    <t>The advancement of photovoltaic technologies is constrained by charge-dynamic losses instead of insufficient light absorption. Across perovskite, dye-sensitized, organic, quantum-dot, and emerging hybrid solar cells, the challenge of recombination losses, interfacial trapping, energy-level mismatch, carrier extraction limitation and ionic instability are barriers to achieve their theoretical performance limits. To address this issue, metal-organic frameworks (MOFs) and their derivatives have emerged as viable materials for regulating charge-dynamic processes due to their tunable structural and electronic characteristics. This review presents a comprehensive discussion and focused on how pristine MOFs, conductive frameworks, defect-engineered architectures, and MOF-derived materials influence the photophysical lifecycle of charge carriers including charge generation, exciton dissociation, charge separation, carrier transport, extraction kinetics, and long-term stability in emerging photovoltaic systems. The fundamental principles governing charge dynamics in solar energy conversion were discussed, the quantitative structure-property-transport relationships across 2D MOFs, conductive frameworks, defect-engineered architectures, and MOF-derived materials were established. The roles of MOFs as charge-extraction layers, interfacial passivation agents, energy-level modulators, trap-assisted non-radiative recombination suppression, and (v) ionic transport mitigation were emphasized. The contributions of MOF-derived metal oxides, carbon frameworks, chalcogenides, heteroatom-doped materials, and hierarchical nanostructures are evaluated and their integration into perovskite, dye-sensitized, organic, quantum-dot, silicon-hybrid, tandem, indoor, and flexible photovoltaic systems. This review also covers advances in operando characterization, ultrafast spectroscopy, density functional theory (DFT), machine learning (ML), and multiscale modeling are discussed as essential tools for charge-dynamic mechanisms and materials discovery. The transition from empirical material optimization toward predictive and intelligent charge-dynamic engineering are highlighted. Finally, this review establishes a conceptual framework for the rational design of MOF-assisted photovoltaic systems with improved efficiency and stability. Copyright © 2026. Published by Elsevier Ltd.</t>
  </si>
  <si>
    <t>10.1016/j.apmt.2026.103428</t>
  </si>
  <si>
    <t>From reactive to proactive: A physically interpretable multi-site framework for very short-term solar forecasting</t>
  </si>
  <si>
    <t>Deep learning; Graph convolutional network; Solar energy; Solar forecasting</t>
  </si>
  <si>
    <t>With the accelerating global deployment of solar photovoltaic (PV) systems, accurate very short-term solar irradiance forecasting has become critical for grid operation and real-time dispatch. However, conventional single-site models are inherently reactive and show pronounced prediction delays, while existing multi-site studies are often constrained by coarse spatiotemporal resolutions (e.g., 15-minute intervals over regional scales), which fail to capture micro-scale cloud-driven irradiance transients and lead to spatiotemporal mismatch. To address these limitations, this study proposes and evaluates a micro-scale multi-site layout (1–2 km spacing). By integrating high-resolution (5-sec) measurements of Global Horizontal Irradiance (GHI) and meteorological variables from three designed sites in Nottingham, UK, with both machine learning and deep learning models evaluated under single-site and multi-site configurations. Results demonstrate that wind-driven irradiance transients are captured, bridging the gap between statistical modeling and physically interpretable forecasting. The spatiotemporal information provided by the proposed multi-site layout is a more significant driver of forecasting accuracy than algorithmic complexity. Multi-site models consistently outperform the single-site LSTM baseline across all forecasting horizons, achieving a maximum forecast skill improvement of 6.97%. Typical day dynamics analysis further confirms that the CNN-LSTM and Dynamic GCN-LSTM models effectively reduce the response delay during periods of highly variable irradiance driven by cloud transients by leveraging spatiotemporal information. Furthermore, the framework exhibits strong operational feasibility, with all models achieving inference times below 2.0 ms. Overall, this work provides a scalable and physically interpretable framework for improving very short-term forecasting and enhancing power system resilience to rapid solar variability. © 2026 The Authors. Published by Elsevier Ltd. This is an open access article under the CC BY license. http://creativecommons.org/licenses/by/4.0/</t>
  </si>
  <si>
    <t>10.1016/j.energy.2026.141488</t>
  </si>
  <si>
    <t>Short-term photovoltaic power forecasting using a reformer-based model with multi-scale dynamic temporal convolution and enhanced invertibleinstance normalization</t>
  </si>
  <si>
    <t>Artificial Intelligence; Improved ReversibleInstance Normalization; Multi-Scale Dynamic Temporal Convolution Network; Photovoltaic Power Modeling; Short-term Power Prediction</t>
  </si>
  <si>
    <t>Short-term photovoltaic power forecasting plays a vital role in the operation of photovoltaic power systems and grid management, as accurate predictions can provide more comprehensive information support for optimized grid oper- ation.This study proposes a deep learning algorithm named TCR-Reformer (Short-Term Photovoltaic Power Forecasting Using a Reformer-Based Model with Multi-Scale Dynamic Temporal Convolution and Enhanced Invertible Instance Normalization), aiming to address the challenges of data distribution shift and multi-scale temporal feature coupling in photovoltaic power forecasting.The framework integrates two core innovative modules:Adversarial Reversible Instance Normalization (AdvReVin) and Multi-Scale Dy-namic Temporal Convolutional Network (MS-DTCN). AdvReVin explicitly handles non-stationary data distributions across different weather patterns through adversarial training,while MS-DTCN captures local abrupt changes and long-term trends using varying dilation rates. Experiments based on real-world data collected in Guizhou Province from 2022 to 2024 demonstrate that the proposed method achieves a forecasting accuracy of 75.67% under the evaluation criteria of China Southern Power Grid.Compared with classic models such as Transformer, Informer, Autoformer, iTransformer, and Reformer, the proposed approach improves forecasting accuracy by 1%–3% and reduces the Mean Absolute Error (MAE) by approximately 15%. Experimental results further indicate that the model significantly enhances forecasting robustness under extreme weather conditions and seasonal transitions, providing reliable support for the stability of new-type power systems. Copyright © 2026. Published by Elsevier Ltd.</t>
  </si>
  <si>
    <t>10.1016/j.egyr.2026.109228</t>
  </si>
  <si>
    <t>MBO-S2-Serpentnet: A Novel Optimized Intelligent Fault Detection and Performance Monitoring Framework for Solar Energy Conversion Systems</t>
  </si>
  <si>
    <t>Engineering and Technology Horizons</t>
  </si>
  <si>
    <t>DC-DC boost converter; MBO; PV system; RBFNN-MPPT; S²-SeRpEntNet</t>
  </si>
  <si>
    <t>A fault detection and monitoring mechanism is required to ensure reliable and consistent performance of a solar energy conversion system throughout its operational lifetime. The proposed framework uses Radial Basis Function Neural Network (RBFNN) controller for the Maximum Power Point Tracking (MPPT) system combined with a DC-DC boost converter. The RBFNN controller allows for maximum energy extraction from Photovoltaic (PV) systems with varying environmental conditions. An intelligent fault detection mechanism continuously monitors the electrical parameters of the PV module including voltage and current output to increase the dependability of the structure and provide a level of operational safety. A Deep Learning (DL) mechanism allows for optimizing the network using Monarch Butterfly optimization (MBO). The MBO process enhances the accuracy of fault classification of the proposed framework and the S²-SeRpEntNet enable robust identification of both early stages and critical stages of a fault during the lifetime of each fault. Preprocessing the data, performing feature extraction and normalizing are other steps that were taken to develop the accuracy of the predictions. The suggested system is implemented in MATLAB and achieved a higher accuracy of 0.99, precision of 0.98, Recall of 0.97 and F1-Score of 0.98. Hence, it deals with significantly enhanced energy efficiency, decreased power losses and improved long-term performance of solar energy conversion systems. © 2026, King Mongkut's Institute of Technology Ladkrabang. All rights reserved.</t>
  </si>
  <si>
    <t>10.55003/ETH.430310</t>
  </si>
  <si>
    <t>Machine learning-based prediction of soiling losses in photovoltaic modules under different cleaning frequencies: an experimental investigation</t>
  </si>
  <si>
    <t>Cleaning frequency; Performance prediction; Power loss; Soiling loss; Solar photovoltaic system; Stacking model</t>
  </si>
  <si>
    <t>Accumulation of dust on solar panels lowers performance and limits energy production, particularly in dry locations. Dust accumulation on photovoltaic panels diminishes performance and reduces energy output, especially in arid regions. This study uses four identical modules in Roorkee, India, from October to December to examine the impact of cleaning frequency on photovoltaic (PV) performance. The reference panel is cleaned daily, while the remaining panels are cleaned weekly, biweekly, and monthly. Alongside short-circuit current measurements, environmental parameters including global horizontal irradiance, ambient temperature, wind speed, and relative humidity are continuously recorded. In this study, soiling loss (%) is examined as the primary performance indicator under various cleaning intervals to observe dust accumulation progression and its impact on the performance of the solar photovoltaic module. Experimental data are utilized to develop an empirical regression model that describes the trend of dust accumulation. The daily average soiling loss ranges between 0.17 and 0.21%. Furthermore, machine learning models, including Decision Tree, K-Nearest Neighbour, support vector regression, artificial neural network, and a stacking ensemble method, are developed for accurate prediction of soiling loss from environmental variables and cleaning frequency. The stacking model consistently achieves the best performance across all months, with root mean square error as low as 0.03–0.045, mean absolute error below 0.03, and R² = 0.999 compared to other models. Moreover, statistical analyses such as Bland–Altman plots and the Wilcoxon signed-rank test are employed to validate the significance and agreement of the predicted outcomes. The study highlights the benefits of data-driven solutions for predictive operation and maintenance of solar photovoltaic systems and provides valuable insights into the impact of cleaning frequency on reducing soiling losses. © The Author(s) 2026.</t>
  </si>
  <si>
    <t>10.1038/s41598-026-45485-2</t>
  </si>
  <si>
    <t>Artificial intelligence based energy coordination in residential microgrids with renewable energy supply and electric vehicle charging</t>
  </si>
  <si>
    <t>Electric vehicle energy coordination; Renewable energy integration; Residential microgrid energy management</t>
  </si>
  <si>
    <t>Artificial Intelligence (AI) facilitates adaptive, real-time energy management in residential microgrids operating under uncertain and dynamic conditions. Traditional rule-based and static optimisation methods are often inadequate for addressing fluctuations in electricity prices, household demand, renewable generation, and electric vehicle (EV) availability. To address these challenges, this study presents a hierarchical real-time energy management framework that integrates Model Predictive Control (MPC) with Deep Double Q-Network (DDQN) reinforcement learning. The proposed framework accommodates microgrids with photovoltaic (PV) generation, hybrid energy storage, and bidirectional Vehicle-to-Home (V2H) and Home-to-Vehicle (H2V) energy exchange. The predictive scheduling layer generates short-term operating plans, while the reinforcement learning layer refines control actions in real time at device, household, and supervisory levels. Simulation results demonstrate that the framework reduces computational burden by 31.4%, grid dependency by 21%, and peak demand by 14–19%, while increasing renewable energy utilisation by 18–25%. The approach also achieves approximately 96% convergence stability and a real-time response time below 0.42 s. These findings indicate that the proposed AI-based framework delivers efficient, robust, and practical real-time coordination for residential microgrids, even in the presence of renewable intermittency and uncertain EV availability. © 2026 Elsevier Ltd.</t>
  </si>
  <si>
    <t>10.1016/j.engappai.2026.116066</t>
  </si>
  <si>
    <t>An Offline Digital-Twin-Assisted Decision-Support Framework for Dynamic RO Under Kuwait Solar-Availability Conditions</t>
  </si>
  <si>
    <t>Membranes</t>
  </si>
  <si>
    <t>dynamic pressure operation; Kuwait; machine learning; offline digital twin; permeate flow rate; photovoltaic desalination; reverse osmosis; specific energy consumption</t>
  </si>
  <si>
    <t>Reverse osmosis (RO) desalination is a major technology for freshwater production in arid regions, but its energy demand becomes more challenging when the system is supplied by variable renewable energy. This study presents an offline digital-twin-assisted decision-support framework for dynamic RO under Kuwait solar-availability conditions. Within this framework, the predictive models are driven primarily by the dynamic RO process variables, while NASA Prediction Of Worldwide Energy Resources (POWER) data provide the Kuwait solar-availability context, and the PV power margin serves as a scenario-level energy indicator. The purpose is to predict instantaneous permeate flow rate, estimate specific energy consumption, and identify energy-efficient operating conditions using machine learning. Kuwait City was used as the solar case-study location. Hourly solar and meteorological data were obtained from NASA POWER, while dynamic RO membrane data were obtained from the open experimental wave desalination dataset published by the National Renewable Energy Laboratory (NREL) through Data.gov and the Marine and Hydrokinetic Data Repository. The RO dataset includes steady-state, ramp, sinusoidal, and Wave Energy Converter SIMulator (WEC-Sim) pressure/flow experiments. The process-flow image used in the system description was also taken from the same NREL dataset and is cited in the figure caption. The raw RO files were cleaned, harmonized, and transformed into a process-informed modeling dataset. Derived features included pressure rate, recovery ratio, salt rejection, estimated pump power, specific energy consumption (SEC), PV power margin, and rolling pressure/flow features. Three supervised regression models were tested: Gradient Boosting, Random Forest, and XGBoost. A representative subset of 60,000 records was used to preserve the main experimental conditions while reducing redundancy in the densely sampled sequential data. Results show that permeate flow rate can be predicted with high accuracy using Gradient Boosting (R&lt;sup&gt;2&lt;/sup&gt; = 0.981; RMSE = 0.161 L/min). The moderate energy prediction performance yielded an R&lt;sup&gt;2&lt;/sup&gt; of 0.654 and RMSE of 7.570 kWh/m&lt;sup&gt;3&lt;/sup&gt; for Random Forest. The accuracy of permeate conductivity predictions was lower (R&lt;sup&gt;2&lt;/sup&gt; = 0.257; RMSE = 245.44 µS/cm) because membrane and feed characterizing parameters should be included for an adequate water quality control. The proposed approach is best suited as an offline decision-support framework for dynamic RO process analysis. © 2026 by the authors.</t>
  </si>
  <si>
    <t>10.3390/membranes16090281</t>
  </si>
  <si>
    <t>Mitigating dataset imbalance using image-based stable diffusion and feature-level SMOTE for solar panel classification with CNNs</t>
  </si>
  <si>
    <t>Convolutional Neural Networks (CNNs); Data augmentation; Data imbalance; SMOTE; Solar energy; Solar panel fault detection; Stable diffusion</t>
  </si>
  <si>
    <t>Imbalanced datasets pose a significant challenge in developing predictive models for solar panel fault detection, particularly for identifying dust accumulation on photovoltaic (PV) modules. This study addresses class imbalance in 842 polycrystalline silicon (poly-Si) PV module images (502 clean, 340 dusty) from the publicly available SolNET dataset collected across dusty regions of Bangladesh. All images were processed as 3-channel RGB inputs and resized to 224 × 224 pixels for CNN training (camera metadata and capture parameters such as irradiance, temperature, and distance are not provided in the dataset release). Two complementary augmentation strategies were employed: feature-level SMOTE (Synthetic Minority Over-Sampling Technique) and image-level Stable Diffusion augmentation. Stable Diffusion generated 162 photorealistic dusty-panel images, retained through a two-stage validation protocol combining visual screening and feature-space similarity testing (FID = 63.86, KID = 0.0220, pHash duplicates = 0 %), ensuring realism and diversity. Three convolutional neural networks (VGG-16, ResNet50, and MobileNetV3) were evaluated using stratified 10-fold cross-validation, with performance assessed by accuracy, F1-score, Cohen’s κ, and Matthews correlation coefficient (MCC). Results showed consistent improvements; for example, VGG-16 accuracy increased from 84.6 % (imbalanced) to 93.5 % (SMOTE) and 97.6 % (Stable Diffusion), while ResNet50 achieved 98.9 % with Stable Diffusion. Cross-validation confirmed robust performance (VGG-16: 95.6 % ± 1.7 % accuracy, κ = 0.91 ± 0.02, MCC = 0.93 ± 0.02), and Wilcoxon signed-rank testing verified statistical significance (p ' 0.05). Constraints include reliance on a single public dataset, binary dust/clean labeling, uniform resizing, and restriction to poly-Si modules, which may limit generalization to other PV technologies and field conditions. Overall, the findings indicate that combining feature-level oversampling with diffusion-based image augmentation reduces false negatives and improves sensitivity to dusty panels, motivating further validation on larger, multi-technology PV datasets. Copyright © 2026. Published by Elsevier Ltd.</t>
  </si>
  <si>
    <t>10.1016/j.egyr.2026.109055</t>
  </si>
  <si>
    <t>Real-time optimization of a dynamic solar PV integrated shading design with data-driven reactive control and spatial daylighting prediction</t>
  </si>
  <si>
    <t>BIPV; Data-driven model; Daylighting; Machine learning; Multi-objective optimization; Photovoltaic shading device (PVSD)</t>
  </si>
  <si>
    <t>This study proposes a high-degree-of-freedom photovoltaic shading device (PVSD) with 255 distinct configurations through combined vertical translation and single-axis rotation. Machine learning models trained on computational simulations achieve R² of 0.984 and RMSE of 0.039 for spatial daylight metrics, reducing computation time significantly. This enables real-time reactive optimal control integrating particle swarm optimization to balance indoor illuminance, glare protection, visual connectivity, and photovoltaic generation. Performance evaluation in a Shenzhen office demonstrated substantial improvements: spatial Useful Daylight Illuminance increased from 23% to 79%; near-complete glare protection achieved with spatial Daylight Glare Probability of 0.95; net energy consumption reduced by 52%; and annual electricity generation reached 850 kWh. The integrated optimization strategy maintained 92% of maximum photovoltaic generation (under energy production priority strategy) while delivering superior daylight quality. These results demonstrate that high-degree-of-freedom PVSDs with intelligent data-driven control can transform building facades into adaptive energy-generating systems, offering a practical pathway toward net-zero energy buildings. © 2026 Elsevier Ltd</t>
  </si>
  <si>
    <t>10.1016/j.buildenv.2026.114718</t>
  </si>
  <si>
    <t>FE-ConvGRU: A novel deep learning framework for ultra-short-term PV power prediction by encoding temporal geometry and attention mechanism</t>
  </si>
  <si>
    <t>Attention mechanism; Deep learning framework; Feature enhancement; Photovoltaic power Ultra-short-term prediction</t>
  </si>
  <si>
    <t>Amidst the global imperative for renewable energy, advanced ultra-short-term photovoltaic (PV) power prediction technology is urgently needed for grid stability in new hybrid power systems. Existing methods primarily rely on exogenous variables to enhance power variation features. Yet such variables are not always satisfied due to sensor failures or transmission delays in real testing applications, and models that use combination variables as inputs may not function, which raises a higher demand for models to mine intrinsic signatures of power sequences far more rigorously. Therefore, a novel deep learning framework, called the feature-enhanced convolutional gated recurrent unit (FE-ConvGRU) network, is designed in this study to further improve prediction performance under extreme scenarios where solely PV power sequences are available. Firstly, the Gramian angular field (GAF) transformation is introduced to encode temporal power sequences as geometric features, enhancing the capture of periodic characteristics and power transients. Secondly, a coordinate attention (CA) mechanism is embedded within convolutional layers to perform multi-channel spatial feature fusion, preserving long-range dependencies and directional patterns across encoded geometric features. Thirdly, the GRU-based prediction module processes those enhanced features for sequential predictions under diverse multiple time horizons. Finally, extensive experiments on two different scaled PV power systems demonstrated the superiority of the proposed method, whether across different PV power stations or under diverse prediction horizons, achieving the lowest prediction errors compared to comparison methods. © 2026 The Authors.</t>
  </si>
  <si>
    <t>10.1016/j.egyr.2025.108956</t>
  </si>
  <si>
    <t>Optimization of renewable energy management using machine learning and genetic algorithms</t>
  </si>
  <si>
    <t>Energy Storage and Saving</t>
  </si>
  <si>
    <t>Battery optimization; Energy management system; Genetic algorithm optimization; Grid reliability and stability; Load and energy balancing; Machine learning</t>
  </si>
  <si>
    <t>This study aims to develop an optimized energy management system (EMS) that effectively integrates photovoltaic (PV) energy and load forecasting with intelligent control strategies to reduce energy costs and grid dependency. The increasing integration of intermittent renewable energy sources, particularly solar power, into energy systems poses challenges in maintaining the supply demand balance and minimizing energy waste. Without advanced control, substantial portions of the generated energy are lost and the energy demand during peak hours remains unmet. This study employs machine learning models namely random forest for PV forecasting and linear regression for load prediction, to enable accurate energy forecasting. These forecasts are embedded into a genetic algorithm (GA)-optimized EMS framework that dynamically manages battery usage, load shifting, and grid interaction. Simulations were conducted to evaluate the system performance under real-world conditions. The optimized EMS reduced the grid dependency by 39.29% and decreased the energy costs by 35.14%. It effectively utilized surplus PV energy, minimized energy waste, and improved the battery and grid coordination. Without the EMS, 40% of the energy is wasted, and 45.45% of the demand remains unmet during peak periods. The results demonstrated the potential of intelligent EMS frameworks to enhance energy efficiency, ensure supply reliability, and support sustainability goals. The model is scalable and adaptable to various energy environments, including smart grids and decentralized systems. By integrating accurate forecasting with GA-based control, the proposed EMS offers a practical and cost-effective solution for optimizing renewable energy management, reducing reliance on non-renewable sources, and promoting energy self-sufficiency. © 2026 The Authors.</t>
  </si>
  <si>
    <t>10.1016/j.enss.2025.06.007</t>
  </si>
  <si>
    <t>Two-stage weather-aware unlabeled sky image classification and solar irradiance forecasting based on residual attention network</t>
  </si>
  <si>
    <t>Global horizontal irradiance; Self-supervised learning; Sky-image classification; Solar irradiance forecasting; Weather-aware modelling</t>
  </si>
  <si>
    <t>Accurate solar irradiance forecasting is critical for the reliable integration and operation of photovoltaic (PV) systems, yet remains challenging due to strong atmospheric variability and the limited availability of scalable, consistent weather annotations. This paper proposes a two-stage, weather-aware image-based framework that jointly addresses sky-condition classification and solar irradiance forecasting using unlabeled ground-based sky images. In the first stage, a Residual Atmospheric Feature Encoder augmented with channel–spatial attention and physics-inspired convolutional regularization is employed to extract discriminative atmospheric representations. Unsupervised clustering combined with heuristic pseudo-labeling based on radiometric and cloud-related image statistics is then used to derive physically meaningful sky-condition labels, enabling supervised training without manual annotation. In the second stage, the inferred weather regimes are explicitly integrated into a regime-aware solar irradiance forecasting model, reducing regime-mixing effects and improving physical consistency in prediction. Extensive experiments conducted on long-term benchmark sky-image datasets demonstrate strong and stable classification performance, achieving 94.37% accuracy and 94.58% F1-score in the full multi-class setting, improving to 96.82% accuracy for irradiance-based three-class grouping and 98.08% accuracy for binary clear versus non-clear classification. Weather-stratified forecasting analysis reveals distinct regime-dependent error characteristics: clear-sky conditions yield the lowest forecasting error (RMSE = 28.61 W/m&lt;sup&gt;2&lt;/sup&gt;, R&lt;sup&gt;2&lt;/sup&gt; = 0.989), while partly and mostly cloudy conditions exhibit higher uncertainty due to intermittent cloud dynamics, and overcast and rainy regimes show more stable but attenuated irradiance behaviour. Applicability-domain analysis confirms that weather-aware conditioning constrains predictions to physically plausible operating regimes and mitigates the influence of anomalous samples. © 2026 International Solar Energy Society.</t>
  </si>
  <si>
    <t>10.1016/j.solener.2026.115104</t>
  </si>
  <si>
    <t>Short-term PV power forecasting under real-world data constraints: a benchmark study of neural networks with uncertainty quantification</t>
  </si>
  <si>
    <t>Neural Computing and Applications</t>
  </si>
  <si>
    <t>Kernel density estimation; Neural networks; Prediction intervals; Prediction uncertainty; Probabilistic forecasting; Residual-based uncertainty quantification</t>
  </si>
  <si>
    <t>Reliable short-term photovoltaic (PV) power forecasts are pivotal to grid balancing, intraday market clearing, and asset optimization. This study provides an in-depth comparative analysis of four state-of-the-art neural architectures–a convolutional-recurrent hybrid (CNN-LSTM), an LSTM-Autoencoder, a standalone LSTM, and a time-series Transformer–trained on three years of irradiance and power data with one-minute sampling interval from two meteorologically contrasting PV sites (semi-arid Colorado and desert Nevada). Each model is evaluated in a probabilistic forecasting setting, where kernel density estimation (KDE)-based residual post-processing and quantile extraction are used to obtain calibrated prediction intervals. The benchmark adopts an irradiance-driven forecasting framework, using historical irradiance observations as inputs and future PV power as the prediction target, thereby enabling a controlled assessment of each architecture’s ability to model the underlying irradiance-to-power relationship. Robustness is probed through three stressors: truncated training histories (1–3 years), temporal coarsening (1-, 5-, and 15-minute records), and up to 30% randomly or block-removed observations. Across all tests, CNN-LSTM consistently delivers the narrowest and most reliable intervals, leveraging its convolutional front-end to detect rapid cloud-edge ramps while the LSTM tail preserves long-range context. Compared with a strong LSTM benchmark, the hybrid reduces mean interval width by 22%, lowers the Continuous Ranked Probability Score (CRPS; a scoring rule measuring the distance between the forecast distribution and the observed outcome - lower is better) by 11%, and boosts empirical coverage by 5% (achieving 98.2% reliability). These advantages remain intact under data scarcity, coarse sampling, and substantial missingness, highlighting the critical role of architectures that unite local feature extraction with sequential memory. The findings confirm that high-fidelity point forecasts and rigorously quantified uncertainty can be achieved simultaneously, providing a clear path toward more dependable PV dispatch, reserve allocation, and market participation. © The Author(s) 2026.</t>
  </si>
  <si>
    <t>10.1007/s00521-026-12335-1</t>
  </si>
  <si>
    <t>Intelligent Control Strategy of a Battery Energy Storage for a Climate-Controlled Greenhouse with a High Proportion of Local Renewable Energy</t>
  </si>
  <si>
    <t>IEEJ Transactions on Electrical and Electronic Engineering</t>
  </si>
  <si>
    <t>deep learning; energy management; long-short term memory; photovoltaics; reinforcement learning; renewable energy</t>
  </si>
  <si>
    <t>Greenhouse cultivation offers the advantage of controlled growth conditions, leading to enhanced crop productivity and quality. However, maintaining these optimal conditions requires substantial energy, resulting in increased greenhouse gas emissions and operational costs. Integrating local renewable energy sources, particularly photovoltaic (PV) solar energy, has demonstrated the potential to reduce energy consumption and costs. This paper proposes a machine learning-based intelligent control strategy for greenhouses using a solar photovoltaic system combined with battery energy storage system (BESS). Long short-term memory (LSTM) forecasting models are developed to forecast power consumption and solar PV production. The outputs of these forecasting models are then fed into a reinforcement learning (RL)-based battery control model. This control model is trained to minimize energy costs by taking advantage of variable electricity spot prices and reducing peak energy consumption. The performance of the proposed system is evaluated with actual operational data. Results show that the proposed model reduces variable charges by 2.2% and 2.7% and decreases peak energy consumption by 24% and 19% in February and March 2023, respectively. Overall, the proposed system demonstrated the potential to utilize local renewable energy, minimize operational costs, and achieve a sustainable energy balance. © 2025 The Author(s). IEEJ Transactions on Electrical and Electronic Engineering published by Institute of Electrical Engineers of Japan and Wiley Periodicals LLC. © 2025 The Author(s). IEEJ Transactions on Electrical and Electronic Engineering published by Institute of Electrical Engineers of Japan and Wiley Periodicals LLC.</t>
  </si>
  <si>
    <t>10.1002/tee.70218</t>
  </si>
  <si>
    <t>Comparative Analysis and Selection of Maximum Power Point Tracking Techniques with Predictive Power Flow Control for Harmonic Mitigation in Renewable-Integrated Smart Grids</t>
  </si>
  <si>
    <t>Solar</t>
  </si>
  <si>
    <t>harmonic mitigation; MPPT; predictive power flow control (PPFC); renewable energy integration; smart grid</t>
  </si>
  <si>
    <t>The integration of renewable energy into smart grids is beneficial for a sustainable future and the environment. Still, it has challenges such as energy optimisation, environmental conditions and power quality degradation. Existing Maximum Power Point Tracking (MPPT) techniques often focus on tracking efficiency under steady-state conditions, ignoring the impact of real-time variation in environmental conditions and load. The predictive power flow control (PPFC) algorithm is available with one or more fixed MPPT algorithms. No studies have reported on how the choice of MPPT affects PPFC harmonic mitigation. This paper addresses both concerns through a systematic comparative analysis of MPPT techniques integrated with a PPFC method to mitigate harmonics in renewable-integrated smart grid systems. To address this research gap, a comprehensive comparative analysis of various MPPT techniques, such as Perturb and Observe (P&amp;O), Incremental Conductance (INC), Fuzzy Logic Control (FLC), and hybrid Machine Learning (ML) techniques, integrated with PPFC to achieve effective harmonic mitigation in a smart grid environment is conducted. A 3 MW solar farm integrated with a battery storage system is modelled in MTALB/Simulink 2025b under real-time varying conditions, such as environmental and load variations over time in Auckland, New Zealand. The study focuses on key performance parameters such as total harmonic distortion (THD), power loss, stability and efficiency. The Adaptive Neuro-Fuzzy Inference System (ANFIS)-based MPPT controller, integrated with forecast-based power flow control, achieved overall performance by providing higher efficiency (97.5%), effective harmonic mitigation, and enhanced system stability under the nonlinear behaviour of the photovoltaic system. The proposed ANFIS-based system ensured a stable and smooth power output under varying environmental conditions, outperforming conventional and other intelligent MPPT techniques. © 2026 by the authors.</t>
  </si>
  <si>
    <t>10.3390/solar6040045</t>
  </si>
  <si>
    <t>Data-Driven Prediction of Photovoltaic System Efficiency: A Case Study of a Rooftop System in Jordan</t>
  </si>
  <si>
    <t>Bayesian optimization; comparative analysis; dust accumulation; Gaussian Process Regression; Jordan; machine learning; PV system performance; Random Forest</t>
  </si>
  <si>
    <t>The nature of solar radiation and the high penetration of photovoltaic (PV) systems in the smart electrical grid necessitate the development of models driven by historical operational data capable of precisely estimating the performance of PV systems. In this work, six proposed models are applied to predict the conversion efficiency of a 7.98 kWp rooftop on-grid PV system in Jordan. The dataset comprises 179 daily samples obtained during a single spring–summer period (17 March–24 September 2014). The efficiency modeled is the combined efficiency of the modules and inverter as a system. The proposed models are Decision Tree (DT), Random Forest (RF), Support Vector Machine (SVM), Gradient Boosting (GB), Gaussian Process Regression (GPR), and Elastic Net (EN). The effectiveness of these proposed models is assessed by calculating four performance metrics, namely, the Mean Square Error, prediction accuracy, Coefficient of Determination (R&lt;sup&gt;2&lt;/sup&gt;), and adjusted R&lt;sup&gt;2&lt;/sup&gt;, and benchmarking the results with those of six prediction models discussed in our previous work. The results from the unweighted Decision-Making Matrix show that RF showed the best overall performance among the proposed and benchmark models considered. By contrast, the SVM, DT, and GB models exhibited moderate predictive behavior. However, Elastic Net is the worst-performing model among the 12 proposed and benchmark models discussed in this work. Moreover, the RF model’s consistently low prediction error supports its practical utility for PV system performance estimation, despite a slightly higher training cost than simpler models. © 2026 by the authors.</t>
  </si>
  <si>
    <t>10.3390/solar6040052</t>
  </si>
  <si>
    <t>Bidirectional Long Short-Term Memory-Driven Control for Grid-Connected Photovoltaic-Battery Energy Trading Systems: Mixed-Integer Linear Programming Optimization and Online Deep Reinforcement Learning</t>
  </si>
  <si>
    <t>day-ahead electricity market; energy trading; long short-term memory networks; mixed-integer linear programming; online reinforcement learning; photovoltaic-battery systems; time series forecasting; twin delayed deep deterministic policy gradient</t>
  </si>
  <si>
    <t>This paper presents two forecast-driven energy trading methodologies for a grid-connected photovoltaic-battery system participating in the day-ahead electricity market. Both methodologies use bidirectional long short-term memory neural networks with attention to forecast electricity prices, but they differ in the way the resulting forecasts are converted into operational decisions. The first method uses 24- to 48 h-ahead price forecasts within a mixed-integer linear programming rolling-horizon optimizer to compute the revenue-maximizing schedule for the following day. The second method uses an online twin delayed deep deterministic policy gradient controller that outputs a complete 24 h charge–discharge schedule once per day, using state information that includes battery state, recent price history, forecast prices, and forecast photovoltaic production. The control models are trained using historical data from 2019 to 2022, validated chronologically on 2023 data, and tested on the 2024 annual horizon, while the price forecaster is trained and validated on non-2024 data and evaluated on the held-out 2024 test period. In the realistic execution setting, schedules are planned using forecast photovoltaic production and implemented against actual photovoltaic production, while the day-ahead omniscience benchmark uses actual next-day prices and actual PV production as ideal scheduling inputs. The BiLSTM-MILP framework achieves EUR 10,928.7 over the 2024 test horizon, corresponding to 82.67% of the day-ahead omniscience benchmark. The online BiLSTM-TD3 controller achieves EUR 10,884.9, corresponding to 82.34% of the same benchmark and 99.60% of the BiLSTM-MILP revenue, while outperforming a rule-based baseline by 34.9%. These results show that online deep reinforcement learning can approach the performance of explicit mathematical optimization in day-ahead PV-battery trading while substantially improving over simple rule-based operation. Overall, the results indicate that BiLSTM-based forecasts can support both optimization-based and reinforcement-learning-based day-ahead control for the examined PV-battery system. © 2026 by the authors.</t>
  </si>
  <si>
    <t>10.3390/app16115278</t>
  </si>
  <si>
    <t>Optimizing solar and wind forecasting with iHow optimization algorithm and multi-scale attention networks</t>
  </si>
  <si>
    <t>Deep learning optimization; Feature selection algorithms; iHow optimization algorithm; Renewable energy prediction; Solar and wind forecasting</t>
  </si>
  <si>
    <t>Deep learning models often encounter two key challenges in developing intelligent and scalable forecasting frameworks for renewable energy systems: input feature space dimensionality and sensitivity to hyperparameter settings. These limitations increase computational cost and compromise generalization and robustness. This paper presents a hybrid deep learning–optimization framework that leverages cognitively inspired metaheuristics to address these challenges, employing the Binary iHow Optimization Algorithm (biHOW) for feature selection and its continuous counterpart, iHOW, for hyperparameter tuning. Both variants emulate human cognitive phases—data absorption, information analysis, reinstitution, and adaptive knowledge development enabling efficient traversal of complex search spaces. Using the Multi-Scale Attention Network (MSAN) as the forecasting backbone, which is well suited for modeling renewable energy time series due to its ability to capture multi-scale temporal dependencies ranging from short-term fluctuations to long-term seasonal patterns, the proposed framework achieved high accuracy for wind and solar generation prediction. The MSAN model attained Mean Squared Errors (MSE) of 0.0105 for wind and 0.0976 for solar forecasting. Applying biHOW for feature selection reduced the average misclassification rate to 0.3925 (wind) and 0.4161 (solar) while identifying compact, interpretable feature subsets. The iHOW optimizer further fine-tuned architectural and training parameters, decreasing MSE to for wind and for solar, outperforming state-of-the-art metaheuristics including HHO, GWO, PSO, and JAYA. These findings demonstrate the effectiveness of iHOW-based optimization in enhancing forecasting accuracy and computational scalability. The proposed hybrid framework supports adaptive forecasting for intelligent energy management within modern smart grids. © The Author(s) 2026.</t>
  </si>
  <si>
    <t>10.1038/s41598-026-39632-y</t>
  </si>
  <si>
    <t>Strategic decarbonisation of Norwegian non-residential buildings: life-cycle, energy and circularity evidence with Danish and German comparators</t>
  </si>
  <si>
    <t>Artificial intelligence; Design for disassembly; Life-cycle assessment; Low-carbon buildings; Operational energy; Recycling; Reuse</t>
  </si>
  <si>
    <t>Public evidence on low-carbon non-residential buildings is expanding, yet it remains fragmented across life-cycle assessment (LCA), operational energy, reuse, recycling, transport, design for disassembly and digital documentation. An auditable synthesis is developed for six Norwegian flagship projects and their interpretation against selected Danish and German policy, certification and practice comparators. The reframed scope is Norway-centred, with Denmark and Germany used as contextual comparators rather than as equal statistical samples. The method comprised a review of 158 sources, including 85 peer-reviewed journal and conference papers, together with structured case selection, module-based LCA coding, energy-performance interpretation, circularity assessment and ordinal evidence-visibility scoring. The Norwegian cases are Powerhouse Kjørbo, Powerhouse Brattørkaia, Kristian Augusts gate 13, HasleTre, Zero Emission Buildings (ZEB) Laboratory and Ruseløkka School. Danish and German comparators include Green Solution House 2.0, EDGE Südkreuz Berlin, Alnatura Campus Darmstadt and the wider Danish and German regulatory and certification systems. The resulting synthesis is primarily qualitative, as only Powerhouse Kjørbo and Ruseløkka School provide open module-or category-level carbon indicators, and these indicators use different boundaries and reporting categories. A key cross-case insight is that sustainability labels and pilot status do not guarantee reproducibility: underlying quantities, product-to-EPD mappings, transport assumptions and post-occupancy data are often restricted by ownership, confidentiality, fragmented responsibility or communication-oriented reporting. The strongest documented strategies are combinations of retention or material efficiency, verified low-carbon products, reuse, recycled content, short logistics, reversible connections, material passports, low operational demand and renewable energy. Reported indicators include 70% greenhouse-gas reduction and almost 80% material reuse at Kristian Augusts gate 13, about 60% lower emissions reported for HasleTre, about 485,000 kWh yr&lt;sup&gt;−1&lt;/sup&gt; photovoltaic generation at Powerhouse Brattørkaia and about 60–61% total greenhouse-gas reduction in the as-built Ruseløkka School climate account. AI-supported BIM-to-LCA matching, early carbon prediction, energy surrogate modelling and circular logistics are discussed as an auditable decision-support layer derived from the wider literature, rather than as workflows already implemented in the nine cases. © 2026 The Author(s)</t>
  </si>
  <si>
    <t>10.1016/j.buildenv.2026.115129</t>
  </si>
  <si>
    <t>AI-driven day-ahead renewable energy forecasting: Assessing machine learning performance under blind and weather-informed paradigms</t>
  </si>
  <si>
    <t>Artificial intelligence; Battery state of charge; LSBoost; NASA POWER; Neural networks; One-day-ahead forecasting; Random forest; Renewable energy forecasting; Solar energy; Weather-informed forecasting; Wind power</t>
  </si>
  <si>
    <t>Accurate day-ahead renewable energy forecasting remains one of the most challenging problems in modern energy systems because photovoltaic and wind generation are not controlled by the operator, but by uncertain atmospheric forcing. This paper develops a complete NASA POWER-driven artificial intelligence framework for one-day-ahead renewable power forecasting under two sharply different operational assumptions. The first scenario is a strict blind forecast, where only historical information is available. The second is a weather-informed forecast, where day-ahead meteorological predictors at the target hour are introduced as proxy weather-forecast inputs. Hourly solar irradiance, wind speed, temperature, and humidity from NASA POWER are used to construct photovoltaic production, wind turbine generation, battery state of charge, persistence baselines, lagged features, residual-correction forecasts, daily-energy forecasts, and learning-based predictions. Three machine learning models, least-squares boosting, random forest bagging, and neural network regression, are compared with weighted ensemble variants. The obtained results show that historical information alone is insufficient for accurate hourly 24-hour-ahead prediction, with the best strict blind model achieving R&lt;sup&gt;2&lt;/sup&gt; = 0.3551 and RMSE=445.50 kW. However, when day-ahead weather predictors are introduced, the LSBoost model reaches RMSE=2.29 kW and R&lt;sup&gt;2&lt;/sup&gt; = 0.99998. This weather-informed result is interpreted as an idealized upper-bound experiment rather than as a directly deployable operational forecast, because the target renewable generation is synthetically constructed from the same meteorological variables and because realized target-hour NASA POWER variables are used instead of numerical weather prediction forecasts. This contrast does not merely improve accuracy; it exposes the physical reason behind renewable forecastability. Meteorological information is therefore a central driver of one-day-ahead renewable-power prediction. The proposed dual-scenario strategy therefore provides both a lower-bound historical evaluation and an upper-bound weather-informed benchmark for energy planning, microgrid scheduling, and battery-aware renewable management. © 2026 The Author(s)</t>
  </si>
  <si>
    <t>10.1016/j.nxener.2026.100922</t>
  </si>
  <si>
    <t>Interfacial Engineering for Perovskite Photovoltaics: Multimolecular Synergy Versus All-In-One Integration</t>
  </si>
  <si>
    <t>Aggregate</t>
  </si>
  <si>
    <t>defect passivation kinetics; energy level alignment; multidimensional interfacial regulation; perovskite solar cells</t>
  </si>
  <si>
    <t>Perovskite solar cells (PSCs) are promising next-generation photovoltaics, yet their efficiency promotion from lab-scale prototypes to industrial application is fundamentally hindered by interfacial instability and non-radiative recombination. These critical bottlenecks stem from complex defect chemistry, ion migration, energetic mismatches and material degradation at the perovskite heterojunction interface, which conventional empirical strategies often fail to address systematically. This perspective evaluates two pivotal paradigms for multidimensional top interfacial regulation: multimolecular synergistic systems, which utilize cooperative interactions among diverse functional additives, and all-in-one molecular integration, which employs sophisticated, multifunctional single molecules. We analyze how these distinct philosophies influence defect passivation kinetics, energy level alignment, operational resilience against ionic migration and environmental stressors. While multimolecular systems offer modular versatility, all-in-one integration provides superior structural precision to suppress phase separation and interfacial delamination. Furthermore, we assess their comparison and applicable scenarios. Finally, we propose a transition from empirical trial-and-error to data-driven predictive design. By establishing a unified molecular engineering framework, this paper provides a strategic roadmap for bridging the gap between research breakthroughs and reliable, commercially viable perovskite modules. © 2026 The Author(s). Aggregate published by SCUT, AIEI, and John Wiley &amp; Sons Australia, Ltd.</t>
  </si>
  <si>
    <t>10.1002/agt2.70401</t>
  </si>
  <si>
    <t>Multi-functional low voltage ride-through control strategies for grid-interfaced solar power plants: A comprehensive review</t>
  </si>
  <si>
    <t>Current reference generation; DC-link control; Energy storage integration; Fault ride-through (FRT); Grid code compliance; Low-voltage ride-through (LVRT); Model predictive control (MPC); Phase-locked loop (PLL); Photovoltaic (PV) inverters; Power quality; Reactive current injection</t>
  </si>
  <si>
    <t>Low-Voltage Ride-Through (LVRT) is a feature allowing grid-connected photovoltaic inverters to remain in operation when voltage drops momentarily, by actively maintaining grid voltage through controlled reactive power injection. With the rise in PV penetration, LVRT has evolved into a requirement for protection, as well as crucial grid support, as mandated by stringent international grid codes. These codes emphasize the importance of reactive current, inverter current limiting, and rapid post-fault power recovery. The number of LVRT methods reported over the last decade is numerous; however, the reviews published so far have not conducted an exhaustive evaluation of the current advances in sequence control, current-reference generation, and combined voltage support. This work presents a systematic overview of the current state of the art in LVRT control strategies for grid-interfaced PV systems, examining recent developments. This review primarily focuses on control strategies for grid-following (GFL) photovoltaic inverters, which represent the prevailing architecture in present-day utility-scale and distributed PV systems. Firstly, the review aims to summarize and compare international LVRT grid-code requirements, highlighting their significance for inverter control design under both balanced and unbalanced faults. Secondly, the paper discusses more sophisticated voltage sag detection and synchronization schemes, including improved phase-locked loop methods and PLL-free methods, comparing them in terms of fault detection rate, sequence decoupling, and harmonic immunity. Thirdly, a structured taxonomy of current reference generation strategies is presented, covering reactive-current-priority control, current-constrained formulations, sequence-adaptive injection, voltage-support-oriented control, and power-oscillation mitigation techniques. The review further discusses DC-link voltage regulation schemes, PV-energy storage-assisted LVRT architectures, and inverter topology considerations. Finally, recent advances in Model Predictive Control (MPC), AI-assisted, and hybrid multi-objective controllers for grid-following PV inverters are analyzed, supported by insights from experimental, and real-time simulation (RTS) validation studies. The paper identifies key technical gaps and outlines future research directions to achieve resilient, grid-compliant PV systems. © 2026 Elsevier Ltd</t>
  </si>
  <si>
    <t>10.1016/j.apenergy.2026.127885</t>
  </si>
  <si>
    <t>A Low-Cost IoT Device for Environmental Monitoring and Embedded Solar Forecasting with On-Device Incremental Learning</t>
  </si>
  <si>
    <t>embedded inference; ESP32 microcontroller; feedforward neural network; forecasting; low-cost sensors; modular design; TinyML</t>
  </si>
  <si>
    <t>Hyperlocal meteorological sensing is essential for accurate solar photovoltaic forecasting, yet professional-grade meteorological stations require investments easily exceeding $1000 USD per node, making distributed deployments economically inaccessible. This work presents a modular internet of things (IoT) device based on the ESP32 microcontroller integrating temperature, humidity, luminosity, and solar panel voltage sensing in an IP68-rated enclosure at a total hardware cost of about $65 USD when components are sourced in Germany. The enclosure-mounted temperature sensor is subject to a daytime radiative-heating bias and is not a calibrated ambient-air measurement. A hybrid architecture decouples external model training, performed on a conventional computer using the software Python and the open-source library TensorFlow, from autonomous on-device inference: every 15 min, the embedded feedforward network produces a single one-step-ahead (15 min) prediction of solar panel voltage from the most recent 96 real sensor readings; the resulting sequence of 96 such predictions, logged and assembled over a full day, forms the diurnal forecast profile reported below. This is executed via a three-layer feedforward network with 3011 parameters (11.8 KB). The network is trained offline on site-collected data and deployed on the microcontroller as static weight matrices without cloud connectivity. An on-device incremental gradient descent mechanism enables model adaptation after deployment without external retraining. The system was evaluated through two field deployments: a short period of hardware and firmware validation in Ulm, Germany, and a 115-day deployment in Zapopan, Mexico, comprising 84 days of training and 31 days of autonomous operation with zero missing records (no 15 min interval failed to log a reading); a real-time-clock fault affecting the final three validation days is addressed separately below and excluded from the reported metrics. Over a clean 28-day daytime window, the embedded model attained a coefficient of determination of 0.9165 and a mean absolute error of 0.2975 V (4.65% of the operational range), outperforming a climatology baseline (skill score 0.64) while not surpassing a 24 h persistence baseline. A frozen-weight ablation confirms that the on-device update mechanism yields a small but statistically significant accuracy gain ((Formula presented.)), showing that autonomous incremental learning is implementable on low-cost hardware and produces a measurable effect, without cloud connectivity. © 2026 by the authors.</t>
  </si>
  <si>
    <t>10.3390/electronics15173911</t>
  </si>
  <si>
    <t>Dynamic Control of a PV/T Electrolysis System for Hydrogen and Hot-Water Production: Multi-Regional Analysis with Machine Learning</t>
  </si>
  <si>
    <t>Hydrogen (Switzerland)</t>
  </si>
  <si>
    <t>control; DHW; green hydrogen; machine learning; photovoltaic/thermal (PV/T); renewable energy integration</t>
  </si>
  <si>
    <t>This study explores a photovoltaic/thermal (PV/T)-based electrolysis system designed for dual production of hydrogen fuel and domestic hot water (DHW), providing a sustainable energy solution amid rising global emissions. A dynamic rule-based control mechanism with hysteresis thresholds on hydrogen-storage state of charge (SoC) is implemented to balance electrolyzer operation with intermittent solar availability, maintaining PV/T power outputs while preventing storage overfilling and minimizing start–stop cycling. The system is assessed across 27 geographically diverse cities spanning a wide range of solar irradiation and energy price structures. Annual hydrogen yields range from 20 kg/yr in high-latitude locations (Helsinki, Stockholm) to 33.5 kg/yr in high-irradiation regions (Riyadh, Abu Dhabi), while the levelized cost of hydrogen (LCOH) spans from 6.47 USD/kg (Riyadh) to 22.86 USD/kg (Helsinki). Economically, the system achieves its strongest performance in solar-rich, high-energy-cost environments: Rome records the highest net annual cash flow (858.9 USD/yr) and shortest payback period (2.47 years), followed by Davos, Madrid, Brasília, and Canberra. In contrast, locations with subsidized energy tariffs—such as Algiers, Kyiv, and Tehran—yield low or negative net cash flows, rendering the system economically unviable without policy support. Environmental analysis reveals annual CO&lt;sub&gt;2&lt;/sub&gt; avoidance ranging from 0.33 ton/yr (Stockholm) to 2.97 ton/yr (Riyadh), with a global mean of 1.095 ton/yr and a combined total of approximately 29.6 tons/yr across all examined sites. A machine learning model is developed to generalize performance predictions across unseen locations, achieving leave-one-out (LOO) R&lt;sup&gt;2&lt;/sup&gt; values of 0.953 (net cash flow), 0.935 (LCOH), and 0.947 (LCO-DHW), with mean absolute errors below ±1 USD/kg and ±0.03 USD/kWh. The findings confirm that, under fixed capital cost assumptions, local electricity price and solar irradiation are the dominant drivers of economic viability, while grid carbon intensity and solar resource jointly govern environmental performance, with markets offering irradiation above 1500 kWh/m&lt;sup&gt;2&lt;/sup&gt;·yr and electricity prices exceeding 0.2 USD/kWh representing the most promising deployment targets. © 2026 by the authors.</t>
  </si>
  <si>
    <t>10.3390/hydrogen7020068</t>
  </si>
  <si>
    <t>From predictions to power flow: Connecting forecasting accuracy and impacts in distribution grids</t>
  </si>
  <si>
    <t>Distribution grid simulation; Line loading; Load forecasting; Pandapower; Power flow; Simulation-based evaluation; Voltage deviation</t>
  </si>
  <si>
    <t>The electrification of heating and transportation, together with the increasing penetration of distributed renewable energy resources, is significantly transforming load dynamics in low-voltage distribution grids. Although forecasting models are typically evaluated using statistical error metrics, the physical implications of forecast inaccuracies on grid operation remain insufficiently understood. This study investigates how node-level net load forecasting errors propagate to grid-state variables, namely line loading and voltage deviations. Using a real German low-voltage grid topology and customer-level data, cluster-based global forecasting architectures employing machine learning and deep learning are coupled with non-linear power flow simulations to quantify the operational impact of forecast inaccuracies. The results show that improvements in forecasting accuracy translate almost proportionally into reductions in line-loading and voltage-deviation errors. In particular, models that accurately capture net load valleys during periods of high PV generation also achieve superior grid-state prediction performance, highlighting the operational relevance of valley-oriented forecasting metrics. By linking predictive performance directly to physical grid constraints, the proposed framework provides a systematic method for assessing the operational relevance of forecasting models. Beyond exploratory analysis, the study further derives explicit relationships that enable system operators to translate forecasting error metrics into expected grid-state deviations under comparable network conditions. © 2026 The Author(s).</t>
  </si>
  <si>
    <t>10.1016/j.segan.2026.102380</t>
  </si>
  <si>
    <t>Data-driven combination of METAR observations and CAMS reanalysis aerosols to enhance satellite retrieval of surface solar irradiance</t>
  </si>
  <si>
    <t>Aerosol; CAMS; Classical and quantum learning; McClear; METAR; Satellite-estimated solar irradiance</t>
  </si>
  <si>
    <t>Accurate solar irradiance forecasts are vital for photovoltaic (PV) power prediction, especially in tropical and subtropical regions affected by dust, wildfire smoke, and pollution. Yet, aerosol detection from satellites is often obstructed by clouds, AErosol RObotic NETwork (AERONET) stations are sparsely distributed, and climatological datasets cannot capture intra-day variability. Global products such as the Copernicus Atmosphere Monitoring Service (CAMS) provide broad coverage but miss local events due to coarse resolution and uncertainties in the underlying emission database. In this study, atmospheric parameters from automated METeorological aerodrome report (METAR) observations and CAMS aerosol products are used as inputs to data-driven models trained on normalized pseudo global horizontal clear sky irradiance () targets from one site. Models tested include gradient boosting methods, Random Forests, neural networks, and a quantum variational circuit. Results have been obtained using only openly available data from seven test sites with significant aerosol loads, for the period spanning 2015–2024. The predicted global horizontal clear sky irradiance () is then used in the Heliosat-3 method, which uses satellite-derived cloud index (CI) to estimate the all-sky global horizontal irradiance (GHI), for benchmarking against the all-sky GHI output of Heliosat-3 coupled with from the physics-based McClear model. Categorical boosting (CatBoost) shows the highest positive root mean squared error (RMSE) skill score (SS) of 4.2% over the entire test dataset, compared to the reference McClear. A consistent positive RMSE SS from 1–5% is observed for the 6–8 km visibility range for all models. During dust and sand events, the Light Gradient-Boosting Machine (LightGBM) shows a 21% positive RMSE SS. These findings demonstrate the value of based machine learning approach for improving solar irradiance estimates in aerosol-rich environments. © The Author(s) 2026.</t>
  </si>
  <si>
    <t>10.1038/s41598-026-39971-w</t>
  </si>
  <si>
    <t>VMD-LSTM-transformer: A hybrid approach for robust solar irradiance forecasting in complex terrains with application to photovoltaic systems</t>
  </si>
  <si>
    <t>Hybrid DL; LSTM; Mountainous environments; Photovoltaic systems; Solar irradiance forecasting; Transformer; VMD</t>
  </si>
  <si>
    <t>Accurate global horizontal irradiance (GHI) forecasting in complex terrains remains a major challenge owing to strong non-stationarity, rapid cloud transitions, and highly variable atmospheric conditions, all of which directly affect photovoltaic (PV) operation and grid integration. This study proposes and evaluates VMD–LSTM–Trans, a decomposition-enhanced hybrid deep learning (DL) framework that integrates variational mode decomposition (VMD), long short-term memory (LSTM) networks, and Transformer-based attention mechanisms for solar irradiance forecasting under highly variable mountainous conditions. VMD is employed to decompose the irradiance signal into intrinsic multiscale components, thereby enhancing signal representation under highly variable conditions, while the hybrid recurrent–attention architecture captures both local temporal dynamics and long-range dependencies. The proposed framework was validated using real high-resolution measurements collected from a PV system installed at the National University of Loja, Ecuador, a mountainous tropical region characterised by pronounced climatic variability. A comprehensive preprocessing pipeline, including quality control, temporal alignment, signal conditioning, and feature engineering, was implemented to ensure robust model development. The hybrid model family was evaluated across temporal resolutions of 10 min, 30 min, and 1 h, and forecasting horizons of 1 h, 6 h, and 12 h. The results show that the proposed hybrid configurations provide competitive performance, particularly for short-term and selected medium-term forecasting scenarios. The best 1 h forecasting case achieved an R&lt;sup&gt;2&lt;/sup&gt; value close to 0.93, while longer horizons, especially 12 h, remained more challenging due to the increasing uncertainty of solar irradiance dynamics. These findings suggest that decomposition-enhanced recurrent–attention models can be useful for irradiance forecasting in complex mountainous environments, while further validation across additional sites and climates is required. © 2026 The Authors</t>
  </si>
  <si>
    <t>10.1016/j.nxener.2026.100855</t>
  </si>
  <si>
    <t>Spatio-Temporal Hybrid Graph-Transformer Model for High-Fidelity Renewable Energy Forecasting</t>
  </si>
  <si>
    <t>Journal of Modern Power Systems and Clean Energy</t>
  </si>
  <si>
    <t>deep learning; energy system optimization; graph attention network (GAT); Informer; renewable energy fore-casting; Spatio-temporal dependency; time-series forecasting; Transformer</t>
  </si>
  <si>
    <t>Accurate wind and solar power forecasting is crucial for grid stability and renewable energy integration, especially in island like Jeju Island, Republic of Korea. This paper tackles challenges such as nonlinear patterns, spatial interdependencies, and resource variability. Current models are limited because they are resource specific, treat spatial and temporal dependencies separately, and lack dynamic inter-site relationship modeling, which are essential in dispersed systems. To over-come these limitations, we propose a spatiotemporal hybrid graph-Transformer (ST-HGT) model for high-fidelity renewable energy forecasting, which combines graph attention networks (GATs), temporal convolutional networks (TCNs), neural basis expansion analysis for interpretable time-series forecasting (N-BEATS), Transformer, and Informer, within a modular architecture. The proposed ST-HGT model captures spatiotemporal dynamics by learning inter-site correlations from weather and power data via a dynamic graph and employing complementary temporal modules to model local features, long-range dependencies, and complex patterns. The proposed ST-HGT model is trained and evaluated independently for wind and solar power forecasting, using real-world datasets from multiple stations across Jeju Island. The results show that the proposed ST-HGT model markedly surpasses state-of-the-art baselines, including Informer, temporal fusion Transformer (TFT), N-BEATS, and recurrent networks. For solar power forecasting, the proposed ST-HGT model achieves a root mean square error (RMSE) of 21.71 kWh and a coefficient of determination R&lt;sup&gt;2&lt;/sup&gt; of 0.999, with an improvement of more than 96.6% in RMSE relative to the best baseline model. For wind power forecasting, the proposed ST-HGT model achieves an RMSE of 853 kWh and an R2 of 0.99, outperforming all baselines, which have RMSEs exceeding 65000 kWh. © 2013 State Grid Electric Power Research Institute.</t>
  </si>
  <si>
    <t>10.35833/MPCE.2025.000504</t>
  </si>
  <si>
    <t>A stacked Gradient Boosting–XGBoost ensemble with ridge meta-learner for accurate short-term solar PV power forecasting in smart grids</t>
  </si>
  <si>
    <t>CatBoost; Ensemble learning; Gradient boosting; Machine learning; Ridge regression; Smart Grids; Solar photovoltaic forecasting; XGBoost</t>
  </si>
  <si>
    <t>As the solar photovoltaic (PV) penetration level increases in smart grids, precise and computationally efficient short-term forecasting becomes essential to aid operational planning and real-time energy management. However, the power produced by PV is highly nonlinear and stochastic due to variations in weather factors, which weakens the performance of single forecasting models. The aim of this work is to propose a stacked ensemble regression model that combines Gradient Boosting and XGBoost (Extreme Gradient Boosting) as base learners, with Ridge Regression as the meta-learner, for very short-term PV power prediction. The model operates using meteorological and operational parameters, such as temperature, humidity, wind profile, cloudiness distribution, and solar situation. Standard preprocessing steps (missing value imputation, feature selection, and normalization) are adopted to facilitate stable model training. An empirical study is carried out using real-world PV generation data, and the results are compared with popular gradient boosting algorithms such as Gradient Boosting, XGBoost, LightGBM (Light Gradient Boosting Machine), and CatBoost (Categorical Boosting), and machine learning models such as multilayer perceptron (MLP) and LSTM, using k-fold cross-validation. The boosted ensemble improves predictive accuracy, achieving MAE = 0.042 ± 0.002, MSE = 0.0031 ± 0.0002, and R² = 94% ± 1% under the experimental conditions used in this work. Nonparametric tests (i.e., the Wilcoxon signed-rank test and the Friedman test) show that such improvements are statistically significant (p &lt; 0.05). Moreover, the inference latency of the proposed model is quite low, which demonstrates its suitability for near-real-time deployment in real-world smart grid scenarios. According to experimental results, lightweight ensemble learning can stand as a competitive and practical alternative to complicated deep learning methods for short-term PV power forecasting when data availability and computational budget are taken into account. © The Author(s) 2026.</t>
  </si>
  <si>
    <t>10.1038/s41598-026-47042-3</t>
  </si>
  <si>
    <t>Weather-Dependent Photovoltaic Energy Prediction via Hybrid Deep Learning Models for Sustainable Energy Management</t>
  </si>
  <si>
    <t>hybrid deep learning; photovoltaic power forecasting; sustainable energy management</t>
  </si>
  <si>
    <t>Accurate photovoltaic (PV) power forecasting is pivotal for facilitating the integration of renewable energy into modern power systems and supporting sustainable energy development. However, existing methods often rely on single deep learning architectures, require complex preprocessing, suffer from training instability, and lack the ability to capture long-range temporal dependencies. To address these issues, this study develops and compares two hybrid deep learning models—ConvTempNet and DilaTransNet—for hourly PV energy prediction using meteorological and temporal data from two Portuguese PV stations. Quantitative results show that the optimized ConvTempNet achieves superior hourly predictive accuracy with an hourly RMSE of 1.16 kWh and an R&lt;sup&gt;2&lt;/sup&gt; of 0.95 at Tartaruga (2.66 kWh, R&lt;sup&gt;2&lt;/sup&gt; = 0.95 at Zarco). Systematic evaluations were conducted, including dropout ablation (a systematic test of different dropout rates to assess model robustness and regularization effects) (0.2–0.4), performance assessment using RMSE, R&lt;sup&gt;2&lt;/sup&gt;, MAE, and MAPE, and sensitivity analysis to assess predictive accuracy and variable importance. Results show that the optimized ConvTempNet yields superior hourly accuracy with an hourly RMSE = 1.16 kWh and an R&lt;sup&gt;2&lt;/sup&gt; = 0.95 at Tartaruga (2.66 kWh, R&lt;sup&gt;2&lt;/sup&gt; = 0.95 at Zarco). The tuned DilaTransNet shows stronger robustness to moderate dropout. Solar radiation is the dominant input variable, while temperature, humidity, and hour affect the two models differently. The two models exhibit complementary strengths, supporting site-specific parameter optimization for reliable PV forecasting. © 2026 by the authors.</t>
  </si>
  <si>
    <t>10.3390/su18126194</t>
  </si>
  <si>
    <t>Review of deep learning-based ground-sky imagery method for intra-hour solar irradiance forecasting: Workflow and perspectives</t>
  </si>
  <si>
    <t>Renewable and Sustainable Energy Reviews</t>
  </si>
  <si>
    <t>Deep learning; Ground-based sky imagery; Intra-hour; Solar forecasting; Solar irradiance</t>
  </si>
  <si>
    <t>The integration of photovoltaic (PV) systems into modern power grids requires accurate intra-hour forecasting of solar irradiance to address intermittency and ensure grid stability. This review systematically examines recent advances in deep learning-based ground-sky imagery methods for intra-hour solar forecasting (DL-GSI-IHSF), with a particular emphasis on the end-to-end forecasting workflow. The literature is organised using a unified Data–Model–Analysis pipeline, which spans ground-based sky image acquisition, deep learning model architectures, and forecast evaluation considerations. Ground-based whole-sky imagers, in combination with neural architectures such as Convolutional Neural Networks (CNNs), Recurrent Neural Networks (RNNs), and Vision Transformers (ViTs), are reviewed in the context of their ability to capture fine-scale spatio-temporal cloud dynamics, offering enhanced temporal and spatial resolution compared to satellite imagery and numerical weather prediction models. The review further categorises existing studies by data modalities, architectural design, and forecast mechanisms, highlighting emerging trends such as multimodal data fusion and hybrid modelling strategies. Key evaluation aspects, including forecast skill, ramp event characterisation, and probabilistic outputs, are discussed alongside unresolved challenges such as data imbalance, model interpretability, and domain generalisation. By structuring current research through a workflow-oriented framework, this review provides both a theoretical foundation and practical perspective for advancing high-resolution, real-time solar forecasting. © 2026 The Author(s)</t>
  </si>
  <si>
    <t>10.1016/j.rser.2026.117160</t>
  </si>
  <si>
    <t>Application of machine learning in life cycle assessment of photovoltaic systems: a systematic review</t>
  </si>
  <si>
    <t>Life cycle assessment; Machine learning; Photovoltaic; Sustainability</t>
  </si>
  <si>
    <t>Assessing the environmental impact of photovoltaic (PV) systems requires life cycle assessment (LCA). However, conventional LCA is constrained by data scarcity, uncertainty, and high computational demands. Although machine learning (ML) is increasingly applied to PV LCA, its effectiveness remains unclear. This study systematically evaluates the role of ML in enhancing PV LCA by identifying current applications, methodological trends, limitations, and research gaps. A systematic literature review was conducted following the PRISMA guidelines, resulting in the analysis of 32 studies that integrate ML with LCA frameworks for PV systems. The results show that ML applications primarily focus on carbon emissions, which account for 72% of the reviewed studies, while other important environmental impacts, such as water use, toxicity, and land use, remain largely underrepresented. Artificial neural networks dominate the methodological landscape (15 studies), whereas deep learning appears in only seven studies and is primarily used for time series forecasting and image based geospatial analysis. Most models rely on simulation-generated data (13 studies), whereas only eight studies use real world datasets. The review demonstrates that ML has the potential to enhance PV LCA by improving predictive capabilities, reducing computation time, and supporting better decision making. However, challenges related to data quality, model generalizability, and the limited integration of comprehensive LCA indicators persist. Addressing these challenges is essential for advancing the application of ML in PV LCA. © 2026 The Authors. Published by Elsevier Ltd. This is an open access article under the CC BY license. http://creativecommons.org/licenses/by/4.0/</t>
  </si>
  <si>
    <t>10.1016/j.egyai.2026.100885</t>
  </si>
  <si>
    <t>From data to harvest: artificial intelligence and machine learning technologies revolutionizing agrophotovoltaic systems</t>
  </si>
  <si>
    <t>ENGINEERING Agriculture</t>
  </si>
  <si>
    <t>Agrophotovoltaics; artificial intelligence; Internet of Things; precision agriculture; predictive maintenance; sensors; solar energy optimization</t>
  </si>
  <si>
    <t>Agrophotovoltaics (APV) integrates solar photovoltaic systems with agricultural production, offering a sustainable solution to meet growing energy and food demands. This review explores the transformative role of artificial intelligence (AI) and machine learning (ML) in optimizing APV performance. Key applications include energy yield forecasting, predictive maintenance, fault detection and crop-energy balancing strategies. Advanced algorithms, such as neural networks, decision trees and reinforcement learning, deliver high prediction accuracy and significant operational improvements. Reported studies show forecasting accuracies up to R^2 of 0.96 for simulated irradiance datasets, representing model prediction performance rather than actual plant energy conversion efficiency. Likewise, AI-driven co-optimization of light distribution and irrigation improved leafy-vegetable yields by 10 - 18 in experimental APV plots in India and France. The integration of Internet of Things sensors with ML models enables real-time environmental monitoring and dynamic resource management. This review presents the integrated synthesis of AI/ML applications specific to APV systems. It proposes a taxonomy of AI/ML use-cases, a research roadmap, and a quantitative synthesis linking model performance metrics with agronomic and energy outcomes. The study also identifies research gaps in data interoperability, environmental variability, model interpretability, and socioeconomic adoption. Addressing these challenges through interdisciplinary research and policy frameworks can accelerate intelligent APV deployment, advancing renewable energy, sustainable agriculture and climate resilience. © The Author(s) 2026. Published by Higher Education Press. This is an open access article under the CC BY license (http://creativecommons.org/licenses/by/4.0)</t>
  </si>
  <si>
    <t>10.15302/J-FASE-2026675</t>
  </si>
  <si>
    <t>Research on Day-Ahead Electricity Price Forecasting Method for New Energy Power Market Based on Hyperparameter Adaptation</t>
  </si>
  <si>
    <t>day-ahead electricity price forecasting; improved bat algorithm; long short-term memory neural network; modal decomposition; similar day selection</t>
  </si>
  <si>
    <t>The large-scale integration of wind and solar power introduces significant volatility into electricity markets, posing challenges for accurate day-ahead price forecasting for generation companies. This paper proposes a hybrid forecasting model, CEEMD-SE-IBA-LSTM, based on hyperparameter adaptation to improve prediction accuracy. First, a similar-day selection method integrating Random Forest and an Improved Grey Ideal Value approximation identifies the most relevant historical days. Second, Complete Ensemble Empirical Mode Decomposition with Sample Entropy (CEEMD-SE) decomposes and reconstructs the price series into stable components. Third, an Improved Bat Algorithm (IBA), incorporating differential evolution and adaptive weighting, is developed to optimize two key LSTM hyperparameters: the number of hidden layer neurons, which is treated as a model architecture hyperparameter, and the learning rate, which is treated as a training hyperparameter. The number of LSTM layers and the number of training epochs are kept fixed as model settings to ensure reproducibility. Using data from the US PJM market, the proposed model is validated against six benchmarks. The results show that CEEMD-SE-IBA-LSTM achieves superior performance, with a Mean Absolute Percentage Error (MAPE) of 3.73%, a Root Mean Square Error (RMSE) of 3.57 $/MWh, and a Mean Absolute Error (MAE) of 1.95 $/MWh. The method provides accurate price trends, offering effective decision support for new energy enterprises in price bidding to enhance revenue. © 2026 by the authors.</t>
  </si>
  <si>
    <t>10.3390/en19122932</t>
  </si>
  <si>
    <t>Comparative benchmark of machine learning models for predicting perovskite solar cell performance</t>
  </si>
  <si>
    <t>Data-driven modeling; Machine learning; Multi-output regression; Perovskite solar cell; Random forest; SCAPS-1D; Synthetic dataset</t>
  </si>
  <si>
    <t>This study presents a systematic comparative evaluation of five machine learning models, namely Random Forest (RF), Extreme Gradient Boosting (XGB), Artificial Neural Network (ANN), Multilayer Perceptron (MLP), and Support Vector Machine (SVM), for predicting the electrical performance of perovskite solar cells (PSCs). The study is based on a dataset of 18,570 device configurations generated using SCAPS-1D simulations, covering a wide range of materials, geometries, and optoelectronic parameters. Among the evaluated models, tree-based models show the best performance, with XGB attaining the highest R&lt;sup&gt;2&lt;/sup&gt; for open-circuit voltage and short-circuit current density (0.9774 and 0.9815, respectively). At the same time, RF minimizes absolute errors for the fill factor (FF), with root mean squared error (RMSE) of 0.8978 and mean absolute error (MAE) of 0.2909, and power conversion efficiency (PCE) with RMSE of 0.6307 and MAE of 0.2338. Permutation-importance analysis, performed for both RF and XGB, identified the perovskite bandgap, defect density, and absorber thickness as recurrent key variables governing the photovoltaic response. These results are consistent with bandgap-controlled absorption and voltage generation, defect-assisted non-radiative recombination, and thickness-dependent carrier generation and collection. To evaluate the model generalization, RF predictions were validated against independent results reported in experimental and numerical studies, showing moderate deviations and consistent performance trends. Thus, the results reported in this work establish a reproducible machine learning workflow that bridges numerical simulation and physical interpretation, while also supporting its use as a surrogate-modeling strategy for the preliminary screening of PSC architectures. © 2026 The Authors.</t>
  </si>
  <si>
    <t>10.1016/j.solener.2026.114959</t>
  </si>
  <si>
    <t>Generation and meteorological data-driven solar power generation forecasting: implementation of optimised residual BiLSTM for renewable energy systems</t>
  </si>
  <si>
    <t>Sustained growth in global electricity demand has significantly accelerated the adoption of renewable energy sources (RES). Within this sector, solar energy systems (SES) have emerged as a leading solution due to their abundance and cost-effectiveness. In particular, photovoltaic (PV) installations have become the dominant technology owing to their exceptional deployment flexibility. The electrical output of PV systems is critically governed by solar irradiance and ambient temperature, whose variations directly affect generation performance. Accurate PV power forecasting is therefore essential for maintaining supply-demand balance in modern grids, and machine learning (ML) techniques have become the prevailing approach for this purpose. This paper proposes a novel residual bidirectional long short-term memory (LSTM) architecture with Swish activation (RSBiLSTM) for PV power generation forecasting via historical generation and meteorological data. The model extends the standard bidirectional LSTM (BiLSTM) framework with residual connections across stacked BiLSTM blocks and Swish activation in the dense prediction head, with hyperparameters tuned via Bayesian optimisation (BHO). RSBiLSTM is benchmarked against a standard LSTM, BiLSTM, and hybrid CNN-LSTM using mean absolute error (MAE), mean square error (MSE), root mean square error (RMSE), and the coefficient of determination (), which are evaluated under both a temporal hold-out split and a ten-fold expanding-window walk-forward cross-validation scheme. Statistical significance was established via the Wilcoxon signed-rank test and the paired t-test. The results confirm that RSBiLSTM delivers accurate and reliable solar power forecasting with statistically significant improvements over the LSTM and CNN-LSTM baselines and consistently large effect sizes against all the baselines. © The Author(s) 2026.</t>
  </si>
  <si>
    <t>10.1038/s41598-026-63599-5</t>
  </si>
  <si>
    <t>Integrating Gaussian splatting and machine learning for solar analysis in sustainable buildings</t>
  </si>
  <si>
    <t>3D Gaussian splatting; Building archetypes; Cost-effective method; Machine learning; Solar evaluation; UAV mapping</t>
  </si>
  <si>
    <t>This study presents a geometry-aware framework for residential solar energy estimation that integrates unmanned aerial vehicle (UAV)-based photogrammetry, three-dimensional Gaussian Splatting (3DGS), physics-based energy modeling, and multimodal machine learning (ML) for active and passive solar prediction. Building geometries are reconstructed from low-cost UAV video using segment anything model 3 (SAM3) segmentation, structure-from-motion, and dense reconstruction, with 3DGS generating scene representations that preserve roof and facade features relevant to solar analysis, converted into watertight level of detail 3 (LOD3) building envelopes with integrated fenestration and transformed into EnergyPlus-compatible energy models at five performance levels. Validation across 33 residential buildings confirms good agreement between reconstructed and ground-truth dimensions and realistic thermal energy demand trends. Solar simulations evaluate annual internal solar gains, photovoltaic (PV) potential, and sunlit area.A multimodal graph neural network (GNN) based surrogate model uses geometry-aware and scalar building features for rapid, simulation-free estimation, achieving testing R&lt;sup&gt;2&lt;/sup&gt; values of 0.890, 0.753, and 0.815 for annual internal solar gain, PV generation, and total sunlit area, respectively. The results demonstrate the potential of geometry-aware scene representations and ML as a scalable approach for rapid solar-performance assessment. © 2026 The Authors. Published by Elsevier Ltd. This is an open access article under the CC BY-NC license. http://creativecommons.org/licenses/by-nc/4.0/</t>
  </si>
  <si>
    <t>10.1016/j.renene.2026.126507</t>
  </si>
  <si>
    <t>A Hybrid 1D-CNN–LSTM–MHA Model for Short-Term Probabilistic Photovoltaic Power Forecasting</t>
  </si>
  <si>
    <t>CNN; hybrid deep learning; LSTM; Optuna hyperparameter optimization; photovoltaic power forecasting; pinball loss; probabilistic forecasting; quantile regression</t>
  </si>
  <si>
    <t>The intermittent nature of photovoltaic power generation makes short-term forecasting critical for grid management. In this study, a hybrid model combining a one-dimensional convolutional neural network (1D-CNN), Long Short-Term Memory (LSTM), and multi-head attention (MHA) mechanism was developed and evaluated on a 300-day dataset at 15 min (H1) and 60 min (H4) forecast horizons. The model generates prediction intervals with 80% nominal coverage using a quantile regression approach trained with the pinball loss function. The hyperparameters were determined through Optuna-based Tree-structured Parzen Estimator (TPE) optimisation. The LSTM, 1D-CNN-LSTM, LSTM-MHA, and 1D-CNN-LSTM-MHA models were compared under the same experimental setting. The 1D-CNN-LSTM-MHA model achieved the best deterministic performance at both forecast horizons. At the H1 horizon, R&lt;sup&gt;2&lt;/sup&gt; = 0.9370 and nRMSE = 7.13% were obtained, whereas at the H4 horizon, R&lt;sup&gt;2&lt;/sup&gt; = 0.9327 and nRMSE = 7.37% were achieved. In the probabilistic evaluation, this model produced the lowest PINAW and Winkler score values. In the statistical comparison, the performance differences in the 1D-CNN-LSTM-MHA model relative to the LSTM reference model were statistically significant in the DM-MAE, DM-RMSE, Clark–West, and Fisher-Z tests at both horizons. The statistical results indicate that the contribution of the attention mechanism becomes more evident when combined with the convolutional component, whereas adding attention alone to the LSTM did not produce a statistically significant improvement. This study provides a comparative evaluation framework for short-term PV active power forecasting by combining probabilistic forecasting through quantile regression with statistical model comparison. © 2026 by the author.</t>
  </si>
  <si>
    <t>10.3390/solar6030030</t>
  </si>
  <si>
    <t>Integrating NeuralProphet (NP) forecasting with MATLAB/simulink for energy-efficient PV-grid water pumping</t>
  </si>
  <si>
    <t>Energy Forecasting; MATLAB/Simulink; Municipal Water Supply; NeuralProphet; PV–Grid Hybrid System</t>
  </si>
  <si>
    <t>This study proposes an integrated forecasting–simulation framework to improve the energy efficiency and operational resilience of municipal water pumping systems. To overcome the interpretability and long-horizon planning limitations of conventional black-box deep learning approaches, an interpretable NeuralProphet (NP) forecasting model is coupled with a physics-based MATLAB/Simulink hybrid PV–grid digital twin. Using three years of SCADA irradiance and operational data (2021–2023) from a 22-kW municipal pumping station, the NP model was trained and benchmarked against LSTM and standard Prophet models. NeuralProphet demonstrated superior forecasting performance (RMSE = 92.7136 W/m², R² = 0.8998), statistically outperforming LSTM (RMSE = 100.26 W/m², R² = 0.8828; p ' 0.05) while providing interpretable trend and seasonality decomposition essential for infrastructure decision-making. The validated forecasts were dynamically integrated into the Simulink hybrid PV–grid model for year-ahead operational simulation, indicating an annual photovoltaic generation potential of approximately 35 MWh , resulting in reduced grid dependency while maintaining stable electromechanical performance (∼143 Nm torque stability). The proposed framework establishes a transferable digital-twin methodology for planning, sizing, and risk-aware deployment of renewable-assisted municipal water-pumping infrastructure. Copyright © 2026. Published by Elsevier Ltd.</t>
  </si>
  <si>
    <t>10.1016/j.egyr.2026.109227</t>
  </si>
  <si>
    <t>Photovoltaic power forecasting under atypical operating conditions validated by explainable artificial intelligence</t>
  </si>
  <si>
    <t>Atypical operating scenarios; Data preprocessing; Explainable artificial intelligence (XAI); Interval prediction; Photovoltaic power forecasting; Renewable energy forecasting</t>
  </si>
  <si>
    <t>This study proposes an integrated photovoltaic (PV) power forecasting framework designed for reliable operation under both stable and atypical operating conditions. While conventional forecasting approaches are typically validated under standard scenarios, real-world PV systems may experience atypical situations that significantly degrade prediction accuracy and system reliability, such as temporary sensor failures, measurement contamination with white noise, and sensor drift. The proposed framework is structured as a unified pipeline that combines an efficient data preprocessing procedure, including data cleaning, quality enhancement, nighttime filtering, and temporal resolution adjustment, with a forecasting module based on a bidirectional long short term memory (BiLSTM) network optimized through Bayesian optimization (BO). It also incorporates a dedicated validation stage under systematically simulated atypical operating conditions to quantify robustness, as well as explainable artificial intelligence (XAI) techniques to assess input variable relevance and interpret model behaviour across degradation scenarios. The framework is evaluated using open access univariate and multivariate datasets from PV installations in Belgium and Australia. Its performance is benchmarked against multilayer perceptron networks, support vector machines, and random forests, consistently achieving superior results with nRMSE improvements exceeding 60% across all datasets. The results confirm the robustness, adaptability, and interpretability of the proposed framework, even under significant data loss and measurement perturbation scenarios. Additionally, the model provides both deterministic and interval forecasts, reinforcing its suitability for real-time PV power prediction and energy management applications. © 2026 The Author(s).</t>
  </si>
  <si>
    <t>10.1016/j.enconman.2026.121358</t>
  </si>
  <si>
    <t>PeroMAS: A Multi-agent System of Perovskite Material Discovery</t>
  </si>
  <si>
    <t>agentic ai; ai4science; multi-agent system; perovskite material</t>
  </si>
  <si>
    <t>As a pioneer of the third-generation photovoltaic revolution, Perovskite Solar Cells (PSCs) are renowned for their superior optoelectronic performance and cost potential. The development process of PSCs is precise and complex, involving a series of closed-loop workflows such as literature retrieval, data integration, experimental design, and synthesis. However, existing AI perovskite approaches focus predominantly on discrete models, including material design, process optimization, and property prediction. These models fail to propagate physical constraints across the workflow, hindering end-to-end optimization. In this paper, we propose a multi-agent system for perovskite material discovery, named PeroMAS. We first encapsulated a series of perovskite-specific tools into Model Context Protocols (MCPs). By planning and invoking these tools, PeroMAS can design perovskite materials under multi-objective constraints, covering the entire process from literature retrieval and data extraction to property prediction and mechanism analysis. Furthermore, we construct an evaluation benchmark by perovskite human experts to assess this multi-agent system. Results demonstrate that, compared to single Large Language Model (LLM) or traditional search strategies, our system enhances discovery efficiency. It iteratively tracks and diagnoses candidate proposals under multi-objective constraints, refining toward target objectives through closed-loop strategy adaptation. Notably, we verify PeroMAS's effectiveness in the physical world through real synthesis experiments. © 2026 Owner/Author.</t>
  </si>
  <si>
    <t>10.1145/3770855.3818858</t>
  </si>
  <si>
    <t>Research on Integrating Physical Constraints with HO-Transformer-KAN for Short-Term Photovoltaic Power Forecasting</t>
  </si>
  <si>
    <t>comprehensive similarity; Hippopotamus Optimization algorithm; photovoltaic power forecasting; physical constraints; Transformer-KAN</t>
  </si>
  <si>
    <t>To address the issues of limited interpretability and low predictive accuracy in traditional photovoltaic forecasting models, this paper proposes a hybrid forecasting model named HO-Transformer-KAN-PINN. First, Maximal Information Coefficient (MIC) is used to select the key meteorological features: irradiance and temperature. Then, the grey relational analysis combined with cosine similarity is applied to identify similar days. The prediction framework is then constructed. The Transformer-KAN model provides high predictive accuracy and strong interpretability, while embedding physics-informed neural network (PINN) constraints enforces compliance with the underlying physical laws, yielding the Transformer-KAN-PINN framework. Simultaneously, the Hippopotamus Optimization (HO) algorithm is used to optimize the model hyperparameters. Finally, the photovoltaic power combination prediction model of HO-Transformer-KAN-PINN is constructed. This model has achieved excellent results in short-term photovoltaic power forecasting in Yunnan, Gansu, and Australia. Taking winter in Yunnan Province as an example, the forecasting results of this model yield an MAE of 0.3204 MW, an RMSE of 0.4197 MW, a MAPE of 4.9561%, and an R&lt;sup&gt;2&lt;/sup&gt; of 0.9986. Therefore, the hybrid forecasting model proposed in this paper demonstrates a certain degree of advancement and effectiveness. Therefore, it provides reliable technical support for accurate prediction of photovoltaic output. © 2026 by the authors.</t>
  </si>
  <si>
    <t>10.3390/en19133077</t>
  </si>
  <si>
    <t>Design and Tier-Based Analysis of an Off-Grid Solar PV System for Swarm Rural Electrification in Ethiopia</t>
  </si>
  <si>
    <t>assessment of solar potential; designing off-grid topology; storage battery; surplus energy; swarm rural electrification</t>
  </si>
  <si>
    <t>Off-grid photovoltaic systems with battery storage are essential for sustainable rural electrification, yet national programs such as Ethiopia’s NEP 2.0 lack frameworks that support decentralized alternatives. This study introduces a novel swarm electrification model, in which higher-tier solar systems trade surplus energy to support lower-tier households, forming a peer-to-peer solar-sharing network. A comparative assessment of solar resources using models, predictions, and satellite databases showed stable annual irradiance in Ethiopia, ranging from 4.22 to 6.54 kWh/m&lt;sup&gt;2&lt;/sup&gt;/day across two predictive models and two satellite datasets. Long-term PVGIS data (13-year average) recorded the highest annual value at 7.30 kWh/m&lt;sup&gt;2&lt;/sup&gt;/day. Statistically, the artificial neural network yielded the lowest error margins, while the Allen Regression model offered the lowest bias. Based on these data, Tier 2 and Tier 3 PV systems were designed and simulated at 85% efficiency with three-day battery autonomy. A 400 Wp PV array paired with a 2 × 250 Ah battery bank was designed to meet the Tier 3 daily demand of 1.7 kWh, generating over 60% energy surplus. Peak consumption occurs during evening hours (17:00–19:00). Lithium-iron-phosphate batteries proved economically superior for Tier 3 loads exceeding 1.5 kWh/day over a 10–15-year lifecycle, requiring zero replacements and offering lower overall costs. The hierarchical tier-based model enables strategic cross-subsidization, where Tier 3 households support Tier 1 and Tier 2 users. A comparative cable topology analysis recommends the radial T3 2@12V configuration for linear households within 10 m, and the ring T3 topology for longer linear layouts of 15–25 m requiring moderate fault tolerance. All configurations maintain voltage drop below the critical 5% threshold. Overall, this study demonstrates that optimized off-grid PV systems with appropriate topology and battery selection offer a sustainable and scalable pathway for rural electrification in Ethiopia. © 2026 by the authors.</t>
  </si>
  <si>
    <t>10.3390/en19143454</t>
  </si>
  <si>
    <t>Residential Electrical Load, Solar Energy and Electricity Bill Forecasting Using Hybrid Machine Learning Models with Time-of-Use Tariffs: A Case Study of Durban, South Africa</t>
  </si>
  <si>
    <t>deep belief networks; electricity load forecasting; random forest; renewable energy prediction; residential energy management; Time-of-Use tariff</t>
  </si>
  <si>
    <t>Accurate forecasting of energy consumption, renewable power output and utility expenditure is essential for sustainable planning of residential buildings and improving smart grid integration. This study presents several techniques such as random forest, gradient boosting regression, extreme gradient boosting, deep belief networks, random vector functional link, multi-layer perceptron and hybrid ensemble for forecasting of residential load demand, electricity bills, solar energy generation and solar irradiance. Electricity bills under Time-of-Use tariffs are introduced in the paper to accomplish realistic evaluation of economic implications and facilitation of optimized energy usage and cost savings using real-time residential energy data collected from Durban, South Africa. The performance of the forecasting model is assessed by root mean square error (RMSE), mean absolute error (MAE), mean squared error (MSE), coefficient of determination (R&lt;sup&gt;2&lt;/sup&gt;) and mean absolute scaled error (MASE). The outcomes of the study show that the hybrid ensemble model accomplished the highest forecasting accuracy of the electricity bill with MAE, RMSE, MSE, MASE and R&lt;sup&gt;2&lt;/sup&gt; of 0.018126, 0.022961, 0.00052719, 0.30006 and 0.97978 when compared to other models. The findings of the research can be used as potential benchmarks for intelligent tariff forecasting, demand response planning, smart energy management and renewable energy integration in residential buildings. © 2026 by the authors.</t>
  </si>
  <si>
    <t>10.3390/en19184414</t>
  </si>
  <si>
    <t>From Hourly Irradiance Discrepancy to Day-Ahead Photovoltaic Energy: Evaluating Free Weather APIs for Urban Energy Management</t>
  </si>
  <si>
    <t>day-ahead scheduling; open weather data; photovoltaic power forecasting; temporal error aggregation; urban PV systems</t>
  </si>
  <si>
    <t>Freely accessible weather APIs are an attractive input for photovoltaic (PV) power prediction, yet how their reference-based error carries through—under temporal aggregation—into day-ahead PV energy is rarely quantified before model development. This study audits eight freely accessible weather-data services—seven forecast services and the Meteostat observational archive—and finds that, for the endpoints, subscription tiers, and collection period evaluated here, only two of the forecast services expose hourly global horizontal irradiance (GHI), while a third advertised irradiance field returns empty—itself a material result for municipal integrators. The two irradiance-capable services are propagated through a common physical PV model of the 548 kWp east–west rooftop plant being built on a university campus in Bratislava, Slovakia, against independent references (CAMS irradiance; NASA POWER temperature and wind). Throughout, “error” denotes discrepancy against the reference, not measurement truth. Over a common 62-day spring–summer window, the day-ahead daily-energy mean absolute error (MAE, relative to mean reference daily energy) is 10–11% for both sources; Open-Meteo’s winter-inclusive own window raises its value to about 13%. On the matched window, Open-Meteo has the lower hourly GHI RMSE (121 vs. 128 W·m&lt;sup&gt;−2&lt;/sup&gt;), yet this advantage does not carry through to day-ahead energy—the point-estimate ordering even changes—and neither matched-window difference is statistically resolved. Because daily aggregation rewards low bias over low scatter, this ordering change is already present in daily GHI energy—before the PV conversion—so hourly irradiance accuracy alone does not determine day-ahead energy. Propagated input-data auditing is therefore an advisable step before ML-based PV forecasting and day-ahead scheduling of urban distributed PV. © 2026 by the authors.</t>
  </si>
  <si>
    <t>10.3390/urbansci10080445</t>
  </si>
  <si>
    <t>Temporal feature enhancement and flow matching microenvironment modeling for PCE prediction and process optimization of perovskite solar cells</t>
  </si>
  <si>
    <t>Materials Today Communications</t>
  </si>
  <si>
    <t>Flow matching; Functional group analysis; Machine learning; Microenvironment modeling; Perovskite solar cells; Temporal feature extraction</t>
  </si>
  <si>
    <t>Metal halide perovskite solar cells (PSCs) are regarded as a highly promising next-generation photovoltaic technology owing to their tunable bandgap, high absorption coefficient, and long carrier diffusion length. Notably, after 2022, the field entered a period of rapid PCE growth driven by the precision of anti-solvent engineering, standardization of annealing processes, rational design of additive molecules, and optimization of solvent systems, with single-junction certified efficiencies rapidly surpassing 25%. Nevertheless, non-radiative recombination arising from grain boundaries, point defects, and interfacial states in solution-processed polycrystalline films remains the central bottleneck constraining efficiency, while additive engineering—an effective strategy for regulating crystallization kinetics and passivating defects—is also becoming increasingly refined. This study focuses on experimental data of perovskite solar cells from 2022 to 2025 and constructs a temporal feature concatenation framework: 128-dimensional annual temporal embeddings extracted via Transformer self-attention are concatenated with 106-dimensional raw features (55 basic features + 51 functional group fingerprints) to form 234-dimensional augmented features, which are fed into LightGBM, achieving R&lt;sup&gt;2&lt;/sup&gt;=0.906±0.008 in five-fold cross-validation. Further concatenation of LSTM, GRU, and Transformer triple embeddings to 490 dimensions raises R&lt;sup&gt;2&lt;/sup&gt; to 0.926±0.007, an absolute improvement of 0.221 in R&lt;sup&gt;2&lt;/sup&gt; over the 106-dimensional static baseline (from 0.705 to 0.926). Additionally, Flow Matching microenvironment modeling is introduced to learn continuous probability paths of formulation distributions in a 50-dimensional latent space. Perturbation analysis reveals that the main solvent backbone and solvent components contribute most significantly to PCE enhancement; the optimal transport path requires only an average of 3.9 steps to guide low-efficiency formulations (&lt;15%) toward the high-efficiency region (≥22%). Virtual formulation screening validated against the literature database achieves an average PCE improvement of +0.65%. Functional group commonality analysis demonstrates close alignment in the top-10 high-frequency functional groups between real and generated formulations, confirming that the model captures the scientific principles underlying high-efficiency PSCs. This framework provides an interpretable computational paradigm for data-driven optimization of high-efficiency perovskite formulations. Supporting Information (Sections S1–S8) reports dataset curation details, hyperparameters, chronological hold-out and ordering ablations, significance tests, and additional VCS statistics. The source code is available at https://github.com/awifoq/perovskite-ML-code . © 2026 The Authors.</t>
  </si>
  <si>
    <t>10.1016/j.mtcomm.2026.115918</t>
  </si>
  <si>
    <t>Photovoltaic Power Forecasting with AI: A Cost–Benefit Framework Across Multiple Time Horizons</t>
  </si>
  <si>
    <t>Future Internet</t>
  </si>
  <si>
    <t>cost–benefit analysis; ensemble forecasting; grid imbalance cost optimisation; imbalance cost; multi-horizon forecasting; photovoltaic power forecasting; SHAP explainability; solar AI economic valuation; temporal fusion Transformer; value score</t>
  </si>
  <si>
    <t>The rapid global expansion of photovoltaic capacity, now exceeding 1 TW, has transformed solar power forecasting from an engineering problem into a financially critical investment decision. Yet virtually all published forecasting studies optimise statistical accuracy metrics without translating improvements into monetised operational value. This paper introduces a unified cost–benefit framework that maps forecast errors across three operationally distinct time horizons onto imbalance costs, arbitrage revenues, and AI deployment costs. The economic conclusions are grounded in Romanian Balancing Market conditions (mean up-regulation price λ&lt;sup&gt;+&lt;/sup&gt; ≈ 85 €/MWh, mean down-regulation price λ&lt;sup&gt;−&lt;/sup&gt; ≈ 42 €/MWh; 15 min settlement interval), a five-year dataset (2018–2022) from a 10 MW utility-scale PV installation in Romania, and an annual AI system cost of 36,000 €/MW decomposed into data infrastructure, cloud GPU compute, and model-monitoring personnel. A Temporal Fusion Transformer ensemble, benchmarked against CNN-LSTM, Informer, and smart-persistence baselines, achieves a 0.38 Skill Score at the day-ahead horizon and a 0.28 Value Score, translating to a net economic benefit of €142,000 per installed MW per annum after full AI system cost deduction. While the framework is designed to be reusable across markets, all reported economic values are specific to the stated Romanian market parameters and should be recalibrated for other regulatory jurisdictions. © 2026 by the authors.</t>
  </si>
  <si>
    <t>10.3390/fi18060291</t>
  </si>
  <si>
    <t>Double stacking ensemble learning for solar irradiance prediction in data-scarce regions to support building energy design</t>
  </si>
  <si>
    <t>Artificial intelligence; Particle swarm optimization; Solar irradiance prediction; Solar power systems; Stacking ensemble learning</t>
  </si>
  <si>
    <t>Accurate short-term solar irradiance prediction tools are essential in regions with limited ground-based observations to support building-energy applications. Accurate solar irradiance prediction is essential for simulation-based building energy design and operational planning in solar-energy applications, particularly in regions with limited ground-based observations. This study proposes a Double Stacking Ensemble Learning (DSEL) framework that combines diverse base learners, a secondary stack of multiple meta–models, and a Particle Swarm Optimization (PSO) strategy to optimize the final weighted aggregation. The framework is trained and evaluated using satellite-derived meteorological, temporal, and geographical predictors from multiple locations across Egypt. Results from site-based cross–validation show that DSEL achieves the best overall performance among the evaluated approaches, with consistently high R &lt;sup&gt;2&lt;/sup&gt; and reduced RMSE relative to individual learners and conventional stacking. External validation on geographically unseen sites confirms strong transferability, with tight agreement between predicted and reference irradiance. Robustness tests under noisy and extreme-condition settings further demonstrate that the final ensemble maintains improved performance when prediction becomes more challenging. A consensus feature-importance analysis indicates that the all-sky insolation clearness index is the dominant predictor, with additional contributions from diurnal timing and key meteorological variables, providing a physically consistent interpretation of model behavior. Representative-day case studies show that DSEL reproduces realistic diurnal irradiance cycles across seasons and weather conditions. Overall, the proposed DSEL architecture provides a robust and transferable data-driven tool for solar irradiance prediction in data-scarce environments and supports simulation, planning, and optimization tasks in solar energy engineering. © 2026 The Author(s).</t>
  </si>
  <si>
    <t>10.1016/j.enbuild.2026.117479</t>
  </si>
  <si>
    <t>REAL-TIME INDUSTRIAL SAFETY SURVEILLANCE USING ESP32 AND LORA</t>
  </si>
  <si>
    <t>Genetics and Molecular Research</t>
  </si>
  <si>
    <t>ESP32; Industrial Safety; IoT; LoRa; Real-Time Monitoring; Sensor Networks</t>
  </si>
  <si>
    <t>Industrial settings, such as refineries, chemical plants, and mining sites, often face situations where gas leaks, overheating, and fire risks can occur unexpectedly. Providing continuous monitoring and quick detection of such dangers remains a significant challenge, especially in areas with dense metal structures that interfere with wireless signals. Traditional short-range technologies like Wi-Fi, ZigBee, and Bluetooth usually have limited coverage, face high interference, and require more power, making them unsuitable for larger or obstructed industrial spaces. This highlights the need for a communication system that is long-range, energy-efficient, and reliable for realtime safety alerts. To meet this need, this project presents an Industrial Safety Monitoring System based on LoRa (Long Range) communication. LoRa is an LPWAN protocol known for its long-range communication and low power consumption, offering an effective way to monitor hazardous sites spread over large areas. The system combines ESP32 microcontrollers with Reyax LoRa modules to create strong wireless connections between sensor units and a central receiver. The sensing unit includes an MQ-2 module for detecting combustible and toxic gases, along with a DHT11 sensor for measuring temperature and humidity. Local alert systems such as a buzzer, LED indicators, an LCD display, and an emergency button allow workers to receive immediate feedback and send alerts when necessary. At the receiving end, an ESP32-LoRa module processes incoming data, displays environmental readings on an LCD, and activates alarms when unusual conditions are detected. Cloud connectivity is also included, allowing supervisors to access live sensor data and historical records through remote dashboards for better monitoring and decision-making. Performance testing shows that the system can maintain reliable communication over distances from 1 to 5 kilometers with a power consumption of about 0.75 W. These results show that the proposed design is a scalable and cost-effective solution for industrial safety monitoring. Future improvements could include using machine learning for predictive analytics, switching to LoRaWAN for better network support, and using solar power for remote or off-grid installations. Index Terms—IoT, ESP32, LoRa, Industrial Safety, Sensor Networks, Real-Time Monitoring. © 2026, Fundacao de Pesquisas Cientificas de Ribeirao Preto. All rights reserved.</t>
  </si>
  <si>
    <t>10.4238/vpwzka29</t>
  </si>
  <si>
    <t>CNN Surrogate Model-Based Morphological Optimization of BIPV Curved Roofs for Carbon Reduction</t>
  </si>
  <si>
    <t>convolutional neural network; coordinated carbon reduction; free-form BIPV roof; large-span building; multi-objective optimization</t>
  </si>
  <si>
    <t>In large-span curved roofs, geometric variation simultaneously affects supporting-structure material demand, building operational loads, and photovoltaic (PV) generation, but these responses are often assessed separately. Using a large-span natatorium as a case, this study developed a 20-control-point free-form building-integrated photovoltaics (BIPV) model over a 58.8 m × 37.0 m roof. Structural, energy, and PV simulations were converted into annualized structural carbon, annual operational carbon, and annual PV avoided carbon. Separate convolutional neural network (CNN) regression surrogates using ResNet18 were trained using 4000 structural samples, 1000 energy samples, and 4000 PV samples, and were coupled with three repeated non-dominated sorting genetic algorithm II (NSGA-II) searches. On independent test sets, structural R&lt;sup&gt;2&lt;/sup&gt; values were 0.9968 for roof-panel mass, 0.9048 for spherical-node mass, 0.9093 for member mass, and 0.9908 for strain energy; the energy and PV models reached 0.9973 and 0.9894. The searches yielded 1530 unique globally non-dominated candidates and showed late-generation stabilization by generation 200. Surrogate screening predicted that M2 (ID187) reduced annualized structural carbon, annual operational carbon, and the net carbon indicator by 8.44%, 3.63%, and 5.61%, respectively, while increasing annual PV avoided carbon by 2.31% relative to M1. Original-workflow recalculation of 100 Pareto candidates yielded MAPE values of 1.01–4.30%. The remaining local deviations did not materially affect candidate ranking, and ID187 retained its net carbon benefit and equal-weight compromise status within the verified set. These results apply to the sampled morphology ranges, case-specific operating assumptions, conceptual linear-elastic structural model, and the verified candidate subset. © 2026 by the authors.</t>
  </si>
  <si>
    <t>10.3390/buildings16183754</t>
  </si>
  <si>
    <t>Toward positive energy districts with multi-vector storage and EVs: A multi-scale AI-driven UBEM framework</t>
  </si>
  <si>
    <t>Electric vehicles (EVs); Hydrogen energy storage; Multi-objective optimization; Positive energy district (PED); Renewable energy communities (RECs); Urban building energy modelling (UBEM)</t>
  </si>
  <si>
    <t>Recognizing the central role of urban energy districts in meeting European decarbonization targets, the present study introduces a hybrid, multi-scale modelling and optimization framework that bridges urban- and system-scale analysis for prosumer residential districts. The proposed architecture integrates the GIS-driven City Energy Analyst (CEA), dynamic energy system simulation, and machine-learning (ML) surrogate models within an NSGA-III optimization environment. CEA serves as the urban building energy modelling (UBEM) backbone, capturing the spatial and morphological characteristics of the building stock, while TRNSYS resolves the transient behavior of an integrated multi-vector energy system comprising PV, battery, H&lt;sub&gt;2&lt;/sub&gt; system, and EVs. A Sobol low-discrepancy design of experiments is used to sample the high-dimensional design space and generate data to train three different ML surrogate regressors. These surrogates are then embedded in NSGA-III multi-criteria optimization, enabling efficient exploration of Pareto-optimal solutions and the identification of balanced knee-point designs. As a case study, a real residential district in Southern Italy is used, where district loads are characterized by generating stochastic user-centric and EV charging profiles via an agent-based LPG-CEA workflow, whose aggregated results are validated against official ARERA statistics. The results show that all ML regressors achieve strong forecasting accuracy across the three techno-enviro-economic targets, with a maximum R2 exceeding 0.998, and that GPR consistently outperforms the tree-based ensemble models. The positive energy district scenario requires 23.5% higher upfront investment than the net-zero case but delivers a 35.7% reduction in life-cycle cost (LCC), the highest peak-shaving index (PSI = 0.450), and the highest round-trip efficiency (RTE) for the hydrogen storage subsystem. SHAP analysis further reveals that, after PV plant power, battery capacity is the second most influential driver of economic performance, whereas fuel-cell rated power is the dominant secondary contributor to environmental impact. © 2026 The Authors. Published by Elsevier Ltd. This is an open access article under the CC BY license. http://creativecommons.org/licenses/by/4.0/</t>
  </si>
  <si>
    <t>10.1016/j.energy.2026.140556</t>
  </si>
  <si>
    <t>Heuristic Cross-Temporal Reconciliation Approaches Applied to Heterogeneous Models in Photovoltaic Forecasting</t>
  </si>
  <si>
    <t>cross–temporal reconciliation; hierarchical time series; photovoltaic; renewable energy</t>
  </si>
  <si>
    <t>Forecast reconciliation has been widely studied in cross-sectional and temporal hierarchies, but its role in cross-temporal settings for photovoltaic (PV) forecasting remains insufficiently examined. In particular, the relative benefits of reconciliation across heterogeneous forecasting approaches, including statistical, machine learning, deep learning, and foundation models, have not been clearly established. This study addresses that gap by evaluating direct, univariate, and iterative cross-temporal reconciliation strategies applied to TBATS, LightGBM, KAN, NBEATSx, NHITS, and TimeGPT using Belgian PV generation data from 2020 to 2025 across weekly, daily, and hourly frequencies and national, regional, and provincial levels. Model efficacy is assessed through 52-week walk-forward cross-validation, which provides a full-year coverage. Under the fixed-configuration experimental protocol adopted in this study, the results show that the gains from reconciliation vary substantially across forecasting families. LightGBM achieved the largest observed gains, with its univariate and iterative schemes achieving global error reductions of up to 19.6% relative to the Bottom-Up benchmark. KAN, NHITS, and NBEATSx also benefited from reconciliation, with their best reconciled variants yielding reductions of up to 11.9%. TimeGPT and TBATS achieved reductions of up to 9.2% and 14.5%, respectively, although their global errors were higher than those obtained by the best machine learning and deep learning configurations in this evaluation. Across the fixed baseline configurations considered here, LightGBM obtained the lowest global errors before and after reconciliation. These findings show that cross-temporal reconciliation can be an effective post-processing strategy, but its impact depends strongly on the underlying base forecasting model. Therefore, the observed advantage of LightGBM should be interpreted as conditional on the adopted feature set, implementations, and baseline configurations. © 2026 by the authors.</t>
  </si>
  <si>
    <t>10.3390/computers15070425</t>
  </si>
  <si>
    <t>A review of deep learning transformer variants used in solar PV forecasting</t>
  </si>
  <si>
    <t>Sustainable Energy Research</t>
  </si>
  <si>
    <t>Deep machine learning; Hybrid transformer model; Informer transformer; Patch- transformer; Solar PV forecasting; Temporal fusion; Transformer</t>
  </si>
  <si>
    <t>Solar power has become one of the most important renewable energy sources as it is sustainable, its prices are reducing, and it could contribute to the transition to clean energy across the world. Nevertheless, the inherently intermittent nature of solar PV output due to the rapidly fluctuating weather conditions demands a very serious need to have accurate forecasting systems. The current reviews are primarily over traditional deep learning or statistical models, creating a knowledge gap on how transformer-based architectures intend to separate long-term dependencies and nonlinear behaviours of solar PV forecasting. Consequently, the objective of this review is to fill this gap by giving a detailed analysis of the variants of transformers that would be utilized when predicting PV power. A large variety of transformer models, among which are Simple Transformer, Informer, Temporal Fusion Transformer (TFT), Patch-Transformers, TSformer, and Hybrid Transformer models, among other recent models, are systematically analysed in this paper. Their architectural innovations, approach enhancement, benefits, and drawbacks in the forecasting of solar energy are described in the review. The strategy adopted also involves comparative appraisal, architecture-based classification, and analysis based on published benchmark investigations in terms of performance metrics. The result of this review demonstrates that transformer-based models are better than classic AI algorithms to capture long-range temporal patterns, process heterogeneous inputs, and achieve better forecasting results. The findings of the literature show further that strong increases in robustness, interpretability, and predictability of multiple horizons are achieved. Altogether, this review provides a unified picture of the modern transformer-based developments and defines the future research that ought to facilitate the improvement of scalability, uncertainty quantification, and the deployment of PV forecasting systems in the real world. © The Author(s) 2026.</t>
  </si>
  <si>
    <t>10.1186/s40807-026-00270-7</t>
  </si>
  <si>
    <t>PRISMA review (65 studies) of transformer variants for PV power forecasting; studies use different datasets and conditions, so no standardized comparison; proposes benchmark protocol, tested on one site only, limiting generalization.</t>
  </si>
  <si>
    <t>LSTM and transformer networks for solar irradiance forecasting in arid and semi-arid climates</t>
  </si>
  <si>
    <t>Arid climate; Deep learning; Multi-head self-attention; Photovoltaic systems; Seasonal analysis; Solar irradiance forecasting; Transformer</t>
  </si>
  <si>
    <t>In arid and semi-arid climates, global horizontal irradiance forecasting has been quit challenging. It is especially difficult due to heavy dust-aerosol loading, episodic dust storms, and steep diurnal irradiance ramps. However, the absence of a control comparison between recurrent and attention-based deep learning architectures under these conditions has been a notable weakness of the study. This study presents a comparative evaluation of Long Short-Term Memory and Transformer-based self-attention architectures for six-hour-ahead GHI forecasting. These results are benchmarked against Multilayer Perceptron baselines, Persistence, and Support Vector Regression. This study constructed a synthetic dataset of 26,280 hourly observations over three years. The site represents an arid climate in Rajasthan, India, at 27°N. It incorporates dust-aerosol attenuation, eighteen episodic dust-storm events and also includes intermittent cloud cover on 8% of days, along with temperature-dependent efficiency losses. On the held-out test set, SVR achieved the best overall accuracy (RMSE = 99.70 W/m², R² = 0.8733), while the Transformer achieved the lowest mean absolute error (86.95 W/m²) and competitive accuracy (RMSE = 129.33 W/m², R² = 0.7868). Summer dust-storm conditions increased RMSE by 35–45% relative to winter across all models. Multi-head attention-weight visualization revealed three physically interpretable patterns short-term recency, diurnal periodicity, and dust-storm pre-event sensitivity offering new empirical and climate-specific insight to guide AI-based solar-forecasting technology development for arid and semi-arid regions. © 2026 The Author(s)</t>
  </si>
  <si>
    <t>10.1016/j.nxener.2026.101040</t>
  </si>
  <si>
    <t>Explainable GeoAI for Photovoltaic Site Suitability Assessment in Rajasthan, India: A Rule-Derived, Spatially Validated Decision-Support Framework</t>
  </si>
  <si>
    <t>capacity estimation; GeoAI; machine learning; Rajasthan; renewable energy; SHAP; site suitability; solar photovoltaic; spatial decision support; XGBoost</t>
  </si>
  <si>
    <t>The rapid transition toward renewable energy requires transparent and spatially explicit methods for identifying suitable photovoltaic (PV) development areas. This study develops a geospatial artificial intelligence (GeoAI) decision-support framework for PV site suitability assessment in Rajasthan, India. Eleven harmonized predictors were used: global horizontal irradiance (GHI), photovoltaic power output (PVOUT), temperature, wind speed, aerosol optical depth (AOD), elevation, slope, albedo, land use/land cover (LULC), distance to roads, and distance to power lines. Reference labels were generated from an explicit rule-derived suitability index, class thresholds, and exclusion logic; therefore, the machine-learning task was to reproduce a transparent suitability framework rather than to predict observed PV yield or project-level performance. Extreme Gradient Boosting (XGBoost) was compared with simpler baseline models, evaluated using random and spatial-block validation, and interpreted using SHapley Additive exPlanations (SHAP). Independent overlays with known solar-installation records, presence-background robustness testing, and uncertainty/sensitivity analysis were used to examine spatial plausibility, spatial autocorrelation, deterministic label effects, and parameter uncertainty. The resulting outputs include pixel-level suitability zones, contiguous candidate polygons, district-level capacity-oriented summaries, and planning-priority classes. The framework is intended as a risk-aware regional screening tool: high model agreement indicates consistency with the constructed suitability labels, while final project decisions require parcel-scale land, grid, environmental, social, and economic assessment. © 2026 by the authors.</t>
  </si>
  <si>
    <t>10.3390/land15061080</t>
  </si>
  <si>
    <t>Process Monitoring–Driven Predictive Thermal Modeling in Aluminum Electrolysis Cells Under High-Penetration Wind and Solar Power</t>
  </si>
  <si>
    <t>aluminum electrolysis; distributed temperature sensing; domain-informed feature engineering; predictive thermal modeling; process monitoring; stacking ensemble</t>
  </si>
  <si>
    <t>Continuous thermal monitoring of aluminum electrolysis cells—which operate at ~950 °C under strong magnetic fields in a corrosive fluoride melt—remains an unsolved process monitoring challenge. This paper presents a fiber-optic Raman distributed temperature sensing (DTS) deployment for high-temperature cathode steel bar monitoring in a 380 kA industrial cell supplied by a grid with over 30% wind and solar penetration. A custom fiber ring packaging scheme, pressed against the underside of the cathode bar (temperature &gt; 300 °C), achieved &gt;1 m thermal contact length within the confined space beneath the cell. Features encoding supply-side renewable power periodicity, thermal inertia, and local fluctuation intensity were engineered to anchor the learning task in the process physics of the electrolysis cell. CatBoost, LightGBM, and Random Forest were combined in a stacking ensemble with a linear regression meta-learner, attaining RMSE = 0.7451 °C and R2 = 0.9944 over two months of continuous industrial operation across seven cathode bars. Frequency-domain residual decomposition revealed why LightGBM—the aggregate-weakest base learner—received the dominant meta-learner weight (+2.15) while CatBoost—the aggregate-strongest—received a negative weight (−1.85): LightGBM uniquely minimized high-frequency error (1.06 vs. 1.29 °C for CatBoost). The ensemble advantage was spatially robust across all seven bars. The 0.75 °C RMSE establishes a noise floor for residual-based monitoring, demonstrating that process-informed feature engineering and frequency-resolved stacking ensemble learning deliver predictive accuracy suitable as a process monitoring baseline in high-temperature industrial environments under increasing renewable power penetration. © 2026 by the authors.</t>
  </si>
  <si>
    <t>10.3390/pr14182864</t>
  </si>
  <si>
    <t>Modelling and Forecasting of Photovoltaic Generation for Renewable Energy Communities: A Narrative Review</t>
  </si>
  <si>
    <t>intelligent techniques; modelling; photovoltaic; renewable energy communities; solar energy</t>
  </si>
  <si>
    <t>This narrative review examines the state of the art in modelling solar energy production in energy communities, with a particular focus on photovoltaic systems. It explores a wide range of approaches, from classical parametric models to intelligent techniques such as machine learning and deep learning. It identifies key methods, their applications and limitations, with an emphasis on the transition from static models linked to physical system parameters to dynamic and data-driven approaches using weather data and historical data inputs. It further identifies a specific gap in the current literature: the predominance of short-term forecasting over real-time estimation and the limited integration of intelligent techniques with dynamic sharing coefficients and peer-to-peer exchange schemes. Synthesising advances in peer-to-peer energy exchange models, distributed generation frameworks, and predictive optimisation systems, this review highlights the integration of intelligent techniques as a promising direction for improving the management of renewable energy communities, since such techniques are data-driven and decoupled from the physical structure of the photovoltaic system. © 2026 by the authors.</t>
  </si>
  <si>
    <t>10.3390/en19153527</t>
  </si>
  <si>
    <t>A Comprehensive Review of Artificial Intelligence Techniques for Power Quality Improvement in Renewable Energy-Based Microgrids: Recent Trends, Challenges, and Future Directions</t>
  </si>
  <si>
    <t>Artificial Intelligence; Deep Learning; Harmonic Mitigation; Microgrids; Power Quality; Renewable Energy; Smart Grid</t>
  </si>
  <si>
    <t>The rapid integration of Renewable Energy Sources (RES), particularly solar photovoltaic (PV) and wind energy systems, has significantly transformed the operational dynamics of modern microgrids. Despite their environmental and economic benefits, the intermittent nature of RES and the widespread use of power electronic converters introduce major Power Quality (PQ) challenges, including voltage sags and swells, harmonic and suprachiasmatic distortion, frequency instability, voltage imbalance, and reactive power fluctuations. Conventional PQ mitigation approaches based on fixed-gain controllers and passive filtering techniques often exhibit limited adaptability under the nonlinear, stochastic, and time-varying conditions of renewable-energy-based microgrids. This paper presents a comprehensive and systematic review of recent Artificial Intelligence (AI)-based techniques developed for PQ improvement in renewable energy microgrids. The review methodology is based on a structured literature analysis of publications from 2021 to early 2026 collected from major scientific databases, including IEEE Xplore, Scopus, Web of Science, and ScienceDirect. The selected studies are critically analyzed according to AI methodology, application domain, computational complexity, real-time feasibility, and PQ mitigation performance. The review covers a broad range of AI approaches, including Machine Learning (ML), Deep Learning (DL), Reinforcement Learning (RL), Deep Reinforcement Learning (DRL), Graph Neural Networks (GNNs), Federated Learning, and hybrid intelligent optimization techniques. Furthermore, the paper examines recent advances in AI-enabled harmonic mitigation, reactive power optimization, voltage stability enhancement, edge intelligence, lightweight AI deployment, and autonomous microgrid control. Comparative analyses are also provided to evaluate the strengths and limitations of different AI architectures in terms of accuracy, adaptability, scalability, inference latency, and embedded implementation capability. The findings indicate that AI-based methods provide substantial improvements in adaptive PQ monitoring, disturbance classification, predictive control, and real-time mitigation compared with conventional techniques. However, several critical challenges remain unresolved, including data scarcity, model interpretability, cybersecurity vulnerability, computational burden, and reliable deployment under real-world operating conditions. Finally, future research directions are discussed, highlighting the growing importance of lightweight AI, Transformer-based architectures, hybrid cloud-edge intelligence, and physics-informed AI frameworks for the development of next-generation self-healing and autonomous smart microgrids. © 2026 The Author(s).</t>
  </si>
  <si>
    <t>10.1016/j.compeleceng.2026.111364</t>
  </si>
  <si>
    <t>MATNet: multi-level fusion transformer-based model for day-ahead PV generation forecasting</t>
  </si>
  <si>
    <t>Frontiers in Artificial Intelligence</t>
  </si>
  <si>
    <t>deep learning; forecasting; multimodal learning; photovoltaic generation; renewable energy source; soft-attention; transformer</t>
  </si>
  <si>
    <t>Accurate forecasting of renewable generation is crucial to facilitate the integration of Renewable Energy Sources (RESs) into the power system. Focusing on photovoltaic (PV) units, forecasting methods can be divided into two main categories: physics-based and data-based strategies, with Artificial Intelligence (AI)-based models providing state-of-the-art performance. However, while these AI-based models can capture complex patterns and relationships in the data, they rarely exploit the physics-derived information produced by Numerical Weather Prediction (NWP) models. Therefore, in this paper, we propose MATNet, a novel transformer-based multimodal architecture for multi-step day-ahead PV power generation forecasting. The model is fed with historical PV data and historical and future weather covariates through a multi-level joint fusion approach, employing a soft-attention mechanism at multiple fusion stages. We evaluate MATNet on the Ausgrid benchmark dataset. MATNet achieves an RMSE of 0.0445, corresponding to a relative improvement of approximately 65% over the best-performing external baseline. The evaluation includes ablation studies, a sensitivity analysis on missing data, a cross-site zero-shot evaluation on five external PV datasets, and a computational complexity analysis. These experiments assess the contribution of each input modality, the resilience to input degradation, the transferability across PV sites, and the trade-off between accuracy and computational cost. These results highlight MATNet's potential as a reliable and efficient solution to facilitate the integration of PV energy into the power grid. The code is available at https://github.com/arco-group/MATNet. Copyright © 2026 Tortora, Conte, Natrella and Soda.</t>
  </si>
  <si>
    <t>10.3389/frai.2026.1891798</t>
  </si>
  <si>
    <t>How renewable energy mix shapes day-ahead price predictability: A comparative analysis of solar, wind, and biomass in Czechia</t>
  </si>
  <si>
    <t>Czech electricity market; Day-ahead electricity prices; Machine learning forecasting; Renewable energy penetration; SHAP explainability analysis; Solar and biomass generation</t>
  </si>
  <si>
    <t>Understanding how renewable energy mixes influence day-ahead electricity price predictability is essential for market operations and renewable integration in thermally dominated systems. This study analyzes one year of hourly data from the Czech electricity market. Five models are evaluated across four renewable-dominance regimes to assess price predictability under observed system conditions. Linear Regression provides the best overall predictive performance across the full sample, while Random Forest is used for regime-specific analysis due to its ability to capture nonlinear interactions. Solar-dominated hours yield the lowest forecasting errors, with Random Forest achieving an RMSE of 10.97 euros per megawatt hour, reflecting the regular diurnal alignment of solar generation with load. Fossil-dominated hours exhibit the highest errors, with an RMSE of 48.53 euros per megawatt hour and frequent extreme price spikes. In comparison, solar-dominated conditions reduce RMSE by approximately 77%. Biomass contributes moderate stabilizing effects, while wind plays a minimal role in price formation. SHAP analysis applied to the Random Forest model shows that higher solar and overall renewable shares are associated with reduced sensitivity of prices to imports and load, alongside persistent lagged-price effects. Seasonal and weekly error patterns confirm that predictability improves when renewable output aligns with demand. The mechanisms identified are applicable to similar thermally dominated, interconnected power systems beyond Czechia. The findings indicate that expanding solar and biomass capacity can stabilize day-ahead prices in flexible thermal systems and support regime-aware decision-making for market operators. © 2026 The Authors. Published by Elsevier Ltd. This is an open access article under the CC BY license. http://creativecommons.org/licenses/by/4.0/</t>
  </si>
  <si>
    <t>10.1016/j.renene.2026.126146</t>
  </si>
  <si>
    <t>A hybrid XGBoost-LSTM model with physics-informed features and uncertainty quantification for solar power forecasting</t>
  </si>
  <si>
    <t>Data imputation; Hybrid deep learning; LSTM; Probabilistic forecasting; Renewable energy; Solar forecasting; Uncertainty quantification; XGBoost</t>
  </si>
  <si>
    <t>Accurate short-term photovoltaic (PV) power forecasting is essential for grid stability and efficient PV-grid coordination. However, many conventional learning pipelines remain vulnerable to pervasive missing data, irregular sampling, and the absence of calibrated uncertainty estimates. This paper proposes a physics-informed hybrid forecasting framework that couples Extreme Gradient Boosting (XGBoost) for feature-level learning with a Long Short-Term Memory (LSTM) network for residual correction and temporal dependency modeling. To improve robustness under real-world data conditions, the pipeline incorporates irradiance- guided resampling and domain-guided imputation based on PV operational status. Predictive reliability is further enhanced via Monte Carlo ensemble calibration and conformal prediction, enabling probabilistic forecasts and prediction intervals that are assessed using standard calibration metrics (e.g., Prediction Interval Coverage Probability, Continuous Ranked Probability Score). Experiments on the large-scale UNISOLAR dataset (over 2.7 million samples at 15-minute resolution from 42 PV sites worldwide) show that the proposed hybrid model achieves an RMSE of 2 . 57 kW h and an R &lt;sup&gt;2&lt;/sup&gt; of 0.934 on held-out test data, corresponding to a 7.05 % reduction in RMSE relative to the next-best baseline (TCN) and a 17.84 % improvement over a standalone LSTM. An ablation study confirms the critical role of historical lag features, whose removal increases RMSE by over 280 %. The framework also provides well-calibrated uncertainty estimates, with conformal prediction achieving 93.0 % coverage at the 95 % confidence level. Computational profiling confirms the hybrid model’s efficiency, requiring 2529 s training time and 3396 MB memory on a free-tier Google Colab CPU, making it suitable for real-time deployment. © 2026 The Authors.</t>
  </si>
  <si>
    <t>10.1016/j.egyr.2026.109068</t>
  </si>
  <si>
    <t>Meta-learning–driven adaptive optimisation of building-integrated photovoltaic envelopes</t>
  </si>
  <si>
    <t>Adaptive surrogate modelling; Building performance simulation; Building-integrated photovoltaics (BIPV); Meta-learning; Multi-objective optimisation; NSGA-III; Solar building envelopes</t>
  </si>
  <si>
    <t>Building-integrated photovoltaics (BIPV) offer strong potential for net-zero energy buildings; however, envelope-level optimisation is computationally intensive due to conflicting objectives, high-dimensional variables, and costly simulations. Conventional surrogate models are typically problem-specific and lack transferability, requiring retraining for new design contexts. This study proposes a meta-learning–enhanced surrogate modelling framework for multi-objective optimisation of BIPV envelope design. A multi-output artificial neural network trained with a gradient-based meta-learning strategy learns transferable representations across diverse design tasks, enabling rapid adaptation to new building configurations with limited data. The surrogate model is integrated within a many-objective evolutionary optimisation framework and evaluated across multiple scenarios. Results demonstrate that the proposed approach maintains good predictive accuracy while significantly reducing computational time compared to simulation-based methods. It produces stable, well-distributed Pareto-optimal solutions that capture trade-offs among energy performance, life-cycle impact, daylight, glare, and thermal comfort. The findings highlight the potential of meta-learning surrogates for efficient and scalable building design optimisation. Future work will focus on improving data coverage and generalisation under more complex conditions. Copyright © 2026. Published by Elsevier B.V.</t>
  </si>
  <si>
    <t>10.1016/j.enbuild.2026.117782</t>
  </si>
  <si>
    <t>A Review of Machine Learning Models and Evaluation Techniques for Single String Anomaly Detection in Malaysian Large-Scale Photovoltaic Systems</t>
  </si>
  <si>
    <t>Journal of Renewable Energy and Smart Grid Technology</t>
  </si>
  <si>
    <t>Anomaly; Fault Detection; Machine Learning; Photovoltaic; Predictive Maintenance</t>
  </si>
  <si>
    <t>The rapid expansion of solar photovoltaic (PV) systems has increased the need for reliable and intelligent fault detection techniques to maintain system performance and operational efficiency. This paper presents a comprehensive review of machine learning (ML) models and evaluation techniques for single-string anomaly detection in large-scale PV systems, with particular emphasis on applications in Malaysia’s tropical environment. The review examines the transition from conventional monitoring approaches, such as I–V curve tracing and threshold-based diagnostics, to advanced data-driven methods. Various ML and deep learning models, including Artificial Neural Networks (ANN), Convolutional Neural Networks (CNN), Long Short-Term Memory (LSTM) and hybrid frameworks such as CNN–SVM and AE–GRU, are analysed in terms of their anomaly detection capabilities and performance. Common evaluation metrics, including RMSE, MAE, MAPE, R², and F1-score, are also reviewed to assess model effectiveness and reliability. In addition, recent Malaysian studies employing K-Means–LSTM clustering, Random Forest-based fault diagnosis, Vision Transformers (ViT) and Vertices Principal Component Analysis (VPCA) are discussed, highlighting their potential for PV anomaly detection under tropical operating conditions. The review identifies key challenges, particularly the dependence on labelled datasets, which limits scalability and early fault detection. Emerging opportunities in unsupervised and semi-supervised learning approaches, including autoencoders, Isolation Forests, and clustering-based reconstruction methods, are also explored as promising solutions for real-time and adaptive anomaly detection. The findings provide insights into current research trends, existing limitations, and future directions for enhancing the reliability and maintenance of large-scale PV systems in Malaysia. © 2026, Naresuan University. All rights reserved.</t>
  </si>
  <si>
    <t>10.69650/rast.2026.265480</t>
  </si>
  <si>
    <t>Seasonal gas-saving potential of off-grid PV-to-heat systems in Hungary</t>
  </si>
  <si>
    <t>Energy transition, Hungary; Household energy consumption; Natural gas consumption; Off-grid PV; PV self-consumption; Thermal energy storage</t>
  </si>
  <si>
    <t>As global energy demand increases, improving the sustainability and efficiency of energy use becomes a pressing challenge. Solar-based technologies offer significant potential for decentralized energy production due to their modularity and growing availability. This study focuses on the integration of household-scale off-grid photovoltaic (PV) systems with electric thermal storage to reduce residential natural gas consumption—particularly for space heating and domestic hot water production—in the context of Hungary. The research first explored whether average monthly household natural gas consumption can be estimated using publicly available statistical data. Based on the findings, a seasonal consumption profile was constructed for Hungary, enabling the modeling of a 3.2 kWp off-grid PV system combined with a 200-liter water tank equipped with a 2.4 kW heating element. The simulated system was found to generate approximately 3800 kWh of electricity annually, corresponding to a potential amount of nearly 393 m³ of natural gas saved per household. The simulation was conducted on a monthly basis, reflecting the resolution of available consumption data, as more detailed temporal datasets are not publicly accessible. The novelty of the study lies in its application of off-grid PV systems explicitly designed for thermal energy generation, a topic that has received limited attention in the literature, while also developing a data-driven, reproducible national-scale framework that estimates the seasonal gas-saving potential of such PV-to-heat systems based on official statistical data, thereby bridging the gap between high-resolution case studies and aggregated energy policy models. In addition to quantifying natural gas savings, the study emphasizes the problem of seasonal surplus energy and underlines the importance of proper sizing and utilization strategies for off-grid systems. The modeling framework can be adapted to other countries where similar data are available. © 2026 The Authors.</t>
  </si>
  <si>
    <t>10.1016/j.egyr.2026.109053</t>
  </si>
  <si>
    <t>An Improved Deep Learning Framework for In Situ Detection of Geometric Keypoints of Heliostats in Concentrated Solar Power Plants</t>
  </si>
  <si>
    <t>Technologies</t>
  </si>
  <si>
    <t>deep learning; geometric keypoints; heliostat; in situ detection</t>
  </si>
  <si>
    <t>In situ detection of the tracking poses of heliostats can help improve the tracking accuracies of heliostats and reduce the task loads of heliostat calibration in a large-scale concentrated solar power (CSP) plant, as the traditional methods normally require the heliostats to be off from sun-tracking during the calibration process. This paper presents a deep learning-based framework for in situ detection of geometric keypoints of the heliostat surface. The proposed framework is built upon YOLOv8-Pose but integrates a high-resolution P2 feature branch to recover fine-grained spatial details that are otherwise lost in deep semantic layers. Further, a geometry-consistency loss is introduced to regularize the predicted quadrilateral, enforcing strict structural integrity under dynamically changing illumination. An experimental study on a real-world heliostat image dataset shows that the proposed framework achieves an end-to-end inference speed of 25.14 FPS. The mean end-point error (EPE) of detected keypoints is around 1.22 pixels, while the stringent mAP@0.5:0.95 metric reaches 0.9823. The keypoint detection framework could be integrated with an in-field heliostat control system for further improvement of the working efficiency of heliostats in a large-scale CSP plant in future. © 2026 by the authors.</t>
  </si>
  <si>
    <t>10.3390/technologies14070424</t>
  </si>
  <si>
    <t>Technical validation of the Predictive Optimal Water and Energy Irrigation (POWEIr) controller for solar-powered drip irrigation</t>
  </si>
  <si>
    <t>Drip irrigation; Machine learning; Model predictive control; Precision irrigation; Solar power</t>
  </si>
  <si>
    <t>To feed the growing population, agriculture production must be intensified using existing resources. Sustainable agriculture intensification is particularly important in low and middle income countries (LMICs), which disproportionately experience food insecurity. This study evaluates the performance of a precision irrigation controller for solar-powered drip irrigation (SPDI) under real-world operating conditions. SPDI has the potential to increase water use efficiency and reduce fossil fuel use for irrigation. Precision irrigation technology could lower SPDI operating costs and enable sustainable irrigation practices among farmers with varied expertise. Despite these benefits, the adoption of SPDI and precision irrigation is limited in LMICs due to high investment costs and system complexity. Previous work proposed the Predictive Optimal Water and Energy Irrigation (POWEIr) controller as a precision irrigation solution that could meet the needs of farmers in resource-constrained contexts. This study quantifies the POWEIr controller performance in terms of water and energy savings, irrigation reliability, and system cost. The controller reduced water and energy use compared to typical farmer practice by up to 44% and 43%, respectively, while maintaining crop yield over three growing seasons. The controller used solar power for irrigation, but relied on a buffer battery to execute irrigation schedules. A yield loss sensitivity analysis found that increasing the controller’s use of solar energy by about 40% would have been sufficient to reliably irrigate with solar alone. These results suggest that the POWEIr controller could enable reliable, low-cost SPDI systems, and if adopted, could make sustainable irrigation practices more accessible to farmers in LMICs. © 2026 The Author(s). Published by Elsevier B.V. This is an open access article under the CC BY-NC-ND license. http://creativecommons.org/licenses/by-nc-nd/4.0/</t>
  </si>
  <si>
    <t>10.1016/j.atech.2026.102147</t>
  </si>
  <si>
    <t>A multistage photovoltaic power forecasting strategy integrating multi-granularity information and trend perception fusion mechanism under uncertain weather conditions</t>
  </si>
  <si>
    <t>Measurement Science and Technology</t>
  </si>
  <si>
    <t>attention mechanism; dual-path transformer; multi-granularity dynamic information fusion; multi-stage modeling; PV power forecasting</t>
  </si>
  <si>
    <t>Accurate photovoltaic (PV) power forecasting is crucial for the reliable operation of smart grids. However, the intermittency and nonlinearity of solar irradiance, especially under the abrupt weather conditions, poses significant challenges to PV power forecasting. To address the issues, a multistage PV power forecasting strategy integrating multi-granularity information and trend perception fusion mechanism under uncertain weather conditions is proposed in this paper, corresponding to coarse-grained and fine-grained forecasting stages. In the coarse-grained stage, a BiLSTM network with attention mechanism is employed to capture global temporal trends. For the fine-grained stage, adjacent features and similar features are explored to describe local fluctuation details. In detail, BiLSTM integrating empirical mode decomposition is designed for adjacent feature forecasting. Meanwhile, a novel dual-path Transformer model combining convolutional neural network encoding and K-means clustering is constructed for similar feature forecasting. Besides, a trend perception dynamic weight fusion strategy with Bayesian optimization is developed to adaptively integrate the forecasting results of different models. Finally, the proposed model achieves superior overall forecasting performance across real datasets, especially in terms of root mean square error reduction and fitting consistency. © 2026 IOP Publishing Ltd. All rights, including for text and data mining, AI training, and similar technologies, are reserved. This article is available under the terms of the IOP-Standard License.</t>
  </si>
  <si>
    <t>10.1088/1361-6501/ae962e</t>
  </si>
  <si>
    <t>PhysEmbedFormer: a physics-guided interpretable architecture for days-ahead forecasting of PV power</t>
  </si>
  <si>
    <t>Data embedding; Forecasting; Kolmogorov-Arnold network; Photovoltaic power; Transformer</t>
  </si>
  <si>
    <t>Days-ahead forecasting of photovoltaic (PV) power generation is crucial for pricing and balancing the renewable power grids. The traditional physics-based models offer trade-off interpretability with limited accuracy, whereas the attention-based data-driven models have high predictive accuracy, but limited interpretability. The accurate predictions of PV power are challenging due to stochastic, weather-dependent nature of solar radiation, which induces distribution shifts and non-stationary patterns in the time series data. This paper addresses some of these limitations by proposing a novel physics-guided architecture termed PhysEmbedFormer for forecasting the PV power data in the context of meteorological data. It offers improved interpretability, and forecasting robustness by accounting for the external weather-dependent factors. In particular, the input PV time series are first decomposed into the physics-estimated component and the residual component. The components are jointly embedded into a high-dimensional vector-space using the cross-modality module. The subsequent dual-stage Kolmogorov-Arnold Network (KAN) refinement module represent a learnable non-linear transformation to better match the sample distributions to simpler downstream forecasting models such as the previously proposed iTransformer. Extensive experiments on multiple PV datasets show that PhysEmbedFormer achieves consistently lower MAE, RMSE, and higher than other competing architectures across different prediction horizons up to 72 hours. At the same time, PhysEmbedFormer experiences the second narrowest 95% confidence interval in its predictions, so it is also robust to sample distribution shifts due to changes in the present weather conditions. © The Author(s) 2026.</t>
  </si>
  <si>
    <t>10.1038/s41598-025-34874-8</t>
  </si>
  <si>
    <t>Residential photovoltaic generation forecast via long short-term memory and transformer; [Prognose der Photovoltaik-Stromerzeugung mithilfe von Long-Short-Term-Memory und Transformer auf Haushaltsebene]</t>
  </si>
  <si>
    <t>Elektrotechnik und Informationstechnik</t>
  </si>
  <si>
    <t>Energy management; Forecasting; Forecasting error; Prosumer; Recurrent neural network</t>
  </si>
  <si>
    <t>Accurate short-term photovoltaic (PV) power forecasting is increasingly important for maximizing on-site self-consumption and ensuring reliable grid integration as decentralized PV deployment grows. This paper presents a systematic comparison of Long Short-Term Memory (LSTM) and transformer-based architectures for deterministic short-term PV power forecasting using publicly accessible data from multiple climatic regions. The dataset combines multi-year 15-minute PV power measurements from nine plants with corresponding meteorological variables, and it is followed by a unified preprocessing pipeline that includes outlier treatment, interpolation, feature scaling, and correlation-based feature selection. Several feature subsets and input window lengths are evaluated, and Bayesian hyperparameter optimization is employed to refine model configurations for both architectures. The results indicate that using all meteorological variables except cloud coverage with a 2-day input window yields the best performance. Under this configuration, the transformer model outperforms the LSTM model, achieving on average test errors of MSE = 0.0038 and MAE = 0.0265, compared to 0.0055 and 0.0343 for the LSTM, respectively. An analysis of time-resolved residuals shows that both models exhibit the largest errors around noon, while the transformer provides a consistently narrower error distribution over the diurnal cycle. These findings highlight the advantages of attention-based sequence modeling for PV applications and offer practical guidance on feature design, input horizon selection, and hyperparameter ranges for future data-driven PV forecasting studies. © The Author(s) 2026.</t>
  </si>
  <si>
    <t>10.1007/s00502-026-01452-3</t>
  </si>
  <si>
    <t>A machine learning based approach to optimize the deloaded reserve of a solar photovoltaic integrated grid under variability</t>
  </si>
  <si>
    <t>Frequency Stability; Gradient Descent; Optimal Deloading; Random Forest Regression; Support Vector Regression; Variability</t>
  </si>
  <si>
    <t>High penetration of photovoltaic (PV) generation reduces effective system inertia and can lead to critical frequency deviations following disturbances. Although PV deloading provides a cost-effective means of reserving active power without additional hardware, determining the optimal deloaded reserve under weather-driven intermittency remains a key challenge. This study proposes a data-driven framework to determine the optimal PV deloading percentage that satisfies predefined frequency stability constraints while accounting for variability in available PV power. A Random Forest Regression model is developed to predict the frequency nadir of a PV-integrated grid for different operating conditions and deloaded reserve levels. The trained model is subsequently integrated with a Gradient Descent optimizer to identify the optimal deloading percentage that minimizes the deviation between the observed and the acceptable frequency nadir. To construct the dataset, 14,443 dynamic simulation records are generated from a modified IEEE 39-bus test system using DIgSILENT PowerFactory. The model achieves accurate nadir prediction with RMSE values of 0.00094 and 0.0016 for training and test datasets, respectively. Optimization results indicate that the required deloaded reserve increases as available PV generation decreases. Comparative assessment further demonstrates that the optimized deloading strategy provides improved frequency support relative to BESS. Also, for loading variation within the same locality, the resultant optimal deloading percentage adheres to the minimum frequency constraint. Thereby, the proposed approach offers a practical decision-support tool for grid operators to determine optimal PV deloading levels across varying generation scenarios. © 2026 The Authors.</t>
  </si>
  <si>
    <t>10.1016/j.egyr.2026.109284</t>
  </si>
  <si>
    <t>Tree-Boost–Guided CNN–BiLSTM–Transformer for Solar Irradiance Forecasting: Cross-Regional Evidence for Sustainable Energy Planning</t>
  </si>
  <si>
    <t>deep learning; feature selection; solar energy forecasting; solar irradiance forecasting; transformer model</t>
  </si>
  <si>
    <t>Accurate solar irradiance (SI) forecasting is essential for photovoltaic operation, grid stability, and sustainable energy planning, yet its nonlinear dependence on temporal, meteorological, and radiation-related variables remains difficult to model across diverse climatic regions. Existing forecasting studies often emphasize single-site accuracy, with limited attention to dataset-specific feature relevance, interpretability, ablation-based architectural validation, and cross-regional robustness. This study proposes a reproducible tree-boost–guided convolutional neural network (CNN)–bidirectional long short-term memory (BiLSTM)–transformer framework for SI forecasting. A scikit-learn Gradient Boosting Regressor is first used for dataset-specific feature selection, followed by 24-h sequence modeling through CNN-based local temporal extraction, BiLSTM-based bidirectional dependency learning, and Transformer-based attention refinement. The framework is evaluated on 7 hourly NASA POWER sites and one utility-scale QASP ground dataset. The model achieved strong cross-site performance, with best-site MAE = 0.129, RMSE = 0.224, and R&lt;sup&gt;2&lt;/sup&gt; = 0.947, while on QASP-GDATA it obtained MAPE = 0.551, MAE = 0.139, RMSE = 0.246, and R&lt;sup&gt;2&lt;/sup&gt; = 0.942. Compared with Prophet, Seasonal ARIMA (SARIMA), artificial neural network (ANN), gated recurrent unit (GRU), CNN–LSTM, temporal convolutional network (TCN), and Informer, the proposed model showed robust and competitive performance across different forecasting families. SHAP analysis confirmed physically meaningful predictors, and ablation results verified the contribution of the complete hybrid architecture. Overall, the framework offers an interpretable and scalable forecasting tool for solar planning and grid-support applications. © 2026 The Authors. Energy Science &amp; Engineering published by Society of Chemical Industry and John Wiley &amp; Sons Ltd.</t>
  </si>
  <si>
    <t>10.1002/ese3.70588</t>
  </si>
  <si>
    <t>An Algorithmic Framework for Plant-Level AC Power Estimation in a Bifacial Horizontal Single-Axis Tracking PV System Using Explainable and Ensemble Machine Learning</t>
  </si>
  <si>
    <t>explainable artificial intelligence; photovoltaic power estimation; PV-domain-guided machine learning</t>
  </si>
  <si>
    <t>Accurate plant-level photovoltaic (PV) power estimation is important for performance monitoring, model benchmarking, and grid-integration studies. In bifacial horizontal single-axis tracking (HSAT) systems, this task is complicated by the coupled effects of front-side irradiance, rear-side irradiance, tracker position, and module temperature. This study proposes an algorithmic framework for same-time-step AC power estimation in a bifacial HSAT PV plant using field measurements of irradiance, tracker angle, module temperature, and inverter active power. The framework is not intended as an operational forecasting model because future irradiance and weather conditions are not predicted; instead, it evaluates how compact physics-based structure, interpretable nonlinear learning, and ensemble learning estimate measured AC power under nominal operating conditions. An empirical rear-to-front irradiance relationship was derived using solar-elevation bins and incorporated into a compact physics-based benchmark. This benchmark was compared with an additive Explainable Boosting Machine (EBM) and a Random Forest (RF) on a common test subset of 3916 observations. The physics-based model achieved an RMSE of 19.6 kW, an R&lt;sup&gt;2&lt;/sup&gt; of 0.72, and an NRMSE of 0.38. The EBM improved these values to 17.09 kW, 0.786, and 0.334, respectively, while the RF achieved 15.96 kW, 0.814, and 0.312. Chronological validation showed weaker and more variable performance than randomized validation, indicating that temporal generalization remains challenging. Overall, the results support the use of interpretable PV-domain-guided learning as a transparent intermediate approach between compact physics-based modeling and more flexible ensemble regression. © 2026 by the authors.</t>
  </si>
  <si>
    <t>10.3390/a19060496</t>
  </si>
  <si>
    <t>Ultra-short-term photovoltaic power forecasting based on CEEMDAN-VMD and BiTGRU-ACGN fusion</t>
  </si>
  <si>
    <t>ACGN; BiTGRU; CEEMDAN-VMD; photovoltaic power; ultra-short-term forecasting</t>
  </si>
  <si>
    <t>Photovoltaic (PV) power forecasting is of great significance for ensuring the safe and stable operation of power systems. In response to the nonlinearity of PV power time series and their complex local and global temporal correlations, this study proposes an ultra-short-term forecasting framework based on complete ensemble empirical mode decomposition with adaptive noise (CEEMDAN)-variational mode decomposition (VMD) and bidirectional temporal convolutional gated recurrent unit (BiTGRU)-attention-based convolutional gating network (ACGN). First, the original PV time series is subjected to an initial decomposition using CEEMDAN. K-means clustering is then performed based on sample entropy and center frequency, with a secondary VMD decomposition applied only to the high-frequency cluster. Subsequently, this study constructs a parallel network comprising a BiTGRU and an ACGN: the first branch integrates bidirectional dilated causal convolutions with gated recurrent units to collaboratively capture local dynamic features; the second branch integrates positional encoding, a multi-head self-attention mechanism and a gated convolutional feedforward neural network to model global temporal correlations. The synergistic fusion of features from both branches simultaneously enhances the model’s ability to capture both local details and global patterns, while Adaptive Bandwidth Kernel Density Estimation is used to generate prediction intervals at multiple confidence levels. Experiments were conducted using data from a power station in China and the Alice PV dataset in Australia. The results demonstrate that the proposed model exhibits excellent predictive performance across different seasons. In particular, in summer, R&lt;sup&gt;2&lt;/sup&gt; improved by 0.03%–3.16%, MAE decreased by 13.60%–74.06%, and RMSE decreased by 13.14%–82.13%. Furthermore, the results of the Wilcoxon test results were all statistically significant, confirming that this method possesses excellent predictive performance and generalization capability, and can effectively support the optimized dispatching and practical operation and maintenance of smart grids. © 2026 IOP Publishing Ltd. All rights, including for text and data mining, AI training, and similar technologies, are reserved. This article is available under the terms of the IOP-Standard License.</t>
  </si>
  <si>
    <t>10.1088/2631-8695/aea3a4</t>
  </si>
  <si>
    <t>Deep Learning Architectures for Advanced Anomaly Detection in Solar Photovoltaic Systems</t>
  </si>
  <si>
    <t>Strategic Planning for Energy and the Environment</t>
  </si>
  <si>
    <t>anomaly detection; deep learning; DenseNet; EfficientNetV2B0; ResNet18; RGB imaging; solar photovoltaic; Sustainability; VGG16</t>
  </si>
  <si>
    <t>Solar photovoltaic (PV) system operation and maintenance are important for achieving global sustainability objectives. Also, the reliability of PV is one thing that has always prevented it from reaching the full product guarantee due to hotspot, diode degradation, shading, and cracks issues. Traditional inspection methods are time-consuming, expensive, and can contain errors, which justifies the development of automation systems. This paper proposes a deep learning-based framework for anomaly detection using high-resolution RGB images, which overcomes the drawbacks of low-resolution grayscale datasets. To improve robustness, a dataset consisting of 20,000 PV module images with eleven fault categories and normal modules was systematically preprocessed by resizing, augmentation, and quality assurance. Six models, namely, CNN model, AlexNet, VGG16, ResNet18, DenseNet, and EfficientNetV2B0, were compared with each other through the evaluation metrics of accuracy, precision, recall, and F1 score. The experimental results show that the RGB transform can greatly benefit feature learning and model generalization. Overall, ResNet18 had the highest accuracy (91.1%) while EfficientNetV2B0 had balanced performance overall metrics. The results highlight Deep-Learning applications with fine quality datasets (i.e., achieving high performances of Anomaly Detection, Predictive Maintenance, and Sustainable Energy Generation). © 2026 River Publishers. All rights reserved.</t>
  </si>
  <si>
    <t>10.13052/spee1048-5236.45310</t>
  </si>
  <si>
    <t>An Overview of Artificial Intelligence and Machine Learning Approaches for Building Energy Analysis, Characterization, Control, and Grid Support Services Provision</t>
  </si>
  <si>
    <t>Wiley Interdisciplinary Reviews: Energy and Environment</t>
  </si>
  <si>
    <t>artificial intelligence; building energy analysis; demand flexibility; demand response; grid support services; machine learning</t>
  </si>
  <si>
    <t>Increasing penetrations of variable renewable energy sources like wind and solar photovoltaic (PV) systems are challenging power system stability worldwide. Leveraging demand-side behavior is becoming more popular to help overcome contemporary issues concerning balancing electricity generation and demand. As significant energy users with the potential to act as electricity producers through renewable energy sources, buildings are attractive assets for contributing to power system control from energy efficiency and demand response perspectives. Meanwhile, the proliferation of “smarter” buildings equipped with network-connected sensors and devices using Internet of Things (IoT) platforms produces significant data volumes that lend themselves to novel artificial intelligence (AI) and machine learning (ML) methods that we can apply across the suite of demand response design steps. This paper reviews the application of AI and ML methods across these steps, which include building energy analysis and auditing, modeling and predicting building load demand, detecting and classifying building energy and power flexibility, implementing flexible building load control, and participating in demand response and other ancillary service markets. Throughout the paper, we comprehensively analyze the application of various AI and ML methods, highlighting their effectiveness and limitations. We also identify emerging pertinent challenges of interest to practitioners and researchers examining the implementation of such approaches for building demand response provision. This article is categorized under: Cities and Transportation &gt; Buildings Energy and Power Systems &gt; Energy Infrastructure Energy and Power Systems &gt; Energy Management. © 2026 The Author(s). WIREs Energy and Environment published by Wiley Periodicals LLC.</t>
  </si>
  <si>
    <t>10.1002/wene.70029</t>
  </si>
  <si>
    <t>A novel reflective intelligence optimizer with machine learning (RIO-ML) for parameter estimation of photovoltaic models</t>
  </si>
  <si>
    <t>Adaptive control; Machine learning; Metaheuristic optimization; Parameter estimation; Photovoltaic; Reflective intelligence</t>
  </si>
  <si>
    <t>This paper presents a new Reflective Intelligence Optimizer with Machine Learning (RIO-ML) approach to estimate the parameters of solar photovoltaic (PV) equivalent circuit models, which are highly nonlinear and multimodal, and hence require efficient handling by conventional optimizers. RIO-ML combines three major components: a multi-leader social learning algorithm with personal-best reflective memory, machine learning-driven adaptive control of important parameters using Multi-Layer Perceptron models, and progressive Gaussian refinement with reflective boundary treatment for improved convergence and robustness. The performance of RIO-ML is tested on the standard RTC France solar cell model with three different model settings: Single Diode Model (SDM) with 5 parameters, Double Diode Model (DDM) with 7 parameters, and Triple Diode Model (TDM) with 9 parameters, for 30 independent runs for each scenario. RIO-ML obtains the minimum RMSE of 8.739710 × 10&lt;sup&gt;− 4&lt;/sup&gt; A, 8.456760 × 10&lt;sup&gt;− 4&lt;/sup&gt;, and 7.7546980 × 10&lt;sup&gt;− 4&lt;/sup&gt; A for SDM, DDM, and TDM models, respectively, with corresponding low mean RMSE values of 2.223109 × 10&lt;sup&gt;− 3&lt;/sup&gt; A, 2.282687 × 10&lt;sup&gt;− 3&lt;/sup&gt; A, and 1.717649 × 10&lt;sup&gt;− 3&lt;/sup&gt; A. Comparative studies reveal that RIO-ML performs better than some of the best metaheuristic algorithms available in the literature with respect to solution quality, convergence rate, and robustness, while maintaining the maximum absolute current errors less than 1.6 × 10&lt;sup&gt;− 3&lt;/sup&gt; A for all models. These findings clearly indicate that the developed RIO-ML approach is an effective and efficient tool for accurate estimation of PV parameter values. © The Author(s) 2026.</t>
  </si>
  <si>
    <t>10.1038/s41598-026-60435-8</t>
  </si>
  <si>
    <t>A comprehensive analysis of crystalline silicon photovoltaic durability modelling methods and best Practice recommendations</t>
  </si>
  <si>
    <t>Accelerated stress tests; Degradation; Durability modelling; Environmental stressors; Photovoltaics</t>
  </si>
  <si>
    <t>Silicon solar panels remain a prevalent technology in the solar photovoltaic (PV) industry. Silicon makes up the greatest percentage of panels in the solar industry and are projected to continue as a dominant technology given their proven reliability, established manufacturing infrastructure, continuous technological advancements and research, and cost-effectiveness. Silicon panels have maintained prominence in the solar industry, and their long-term durability is a crucial factor determining their reliability, field performance, and the system’s levelized cost of energy. Accelerated stress testing, field data collection and durability modelling are vital for providing insights into degradation predictions over the lifetime of the solar panels, and understanding the complex relationships between materials, designs and environmental stressors. Despite the importance of PV degradation estimations and modelling, no study explicitly analyzes and reports the shortcoming of existing degradation models specific to crystalline silicon PV technologies, providing recommendations and research opportunities for improvements. This article presents a comprehensive analysis of silicon solar photovoltaic (PV) durability modelling approaches, laying emphasis on best practices, recent advancements and future research directions. Different degradation pathways are represented using statistical, analytical, empirical, and machine learning durability models, digital twin frameworks, multi-scale and multi-physics modelling approaches. The article also compares empirical, analytical, and machine learning modelling approaches used in durability predictions. Major highlights include the importance of integrating field data, multiscale and stress analysis and uncertainty evaluations to improve durability analyses. The study concludes with recommendations for standardizing durability studies and models to amplify sustainable PV development. © 2026 The Authors.</t>
  </si>
  <si>
    <t>10.1016/j.solener.2026.114830</t>
  </si>
  <si>
    <t>Hybrid LSTM-XGBoost model for energy management optimization of hydrogen-integrated renewable energy system</t>
  </si>
  <si>
    <t>Unconventional Resources</t>
  </si>
  <si>
    <t>Energy management strategy optimization; Hybrid renewable energy system; Hydrogen energy; Machine learning; Techno-economic analysis</t>
  </si>
  <si>
    <t>AbstractThis study proposes a novel optimization framework for hybrid renewable energy systems (HRES) based on advanced Machine Learning techniques. The investigated system integrates solar photovoltaic panels, wind turbines, and hydrogen energy system includes hydrogen storage tanks, comprising an electrolyzer, and a fuel cell, with bidirectional grid connectivity to meet the energy demands of a Data Center load profile. The primary objective of this study is making the optimal decision based on the management strategy to minimize the overall system cost while maintaining operational reliability and reducing the environmental impact. To achieve this, three machine learning approaches: Long Short-Term Memory networks (LSTM), Extreme Gradient Boosting (XGBoost), and a developed hybrid (LSTM-XGBoost) model are used and compared. These models are dynamically used to forecast the system input data and so select the optimal energy management strategy at hourly intervals (8760 h per year) by evaluating predefined scenarios against a multi-criteria objective function. The objective function considers several key factors and integrates penalty terms. The findings confirm that the proposed hybrid machine learning approach significantly outperforms the baseline models, it achieves a better technical and economic performance metrics than the baseline models (R2 = 0.979, LCOE = 0.158 $/kWh and 27% RMSE reduction), and it improves decision making for the system operation, offering a practical pathway to reduce the system costs while enhancing reliability and environmental performance. © 2026 The Authors. Publishing services by Elsevier B.V. on behalf of KeAi Communications Co. Ltd. This is an open access article under the CC BY license. http://creativecommons.org/licenses/by/4.0/</t>
  </si>
  <si>
    <t>10.1016/j.uncres.2026.100389</t>
  </si>
  <si>
    <t>Prediction of Adverse effects of Geomagnetic storms and Energetic Radiation (PAGER) project</t>
  </si>
  <si>
    <t>Advances in Space Research</t>
  </si>
  <si>
    <t>Data assimilation; Machine learning; Predictions; Space weather</t>
  </si>
  <si>
    <t>Space weather is a collective term used to describe hazardous events in the near-Earth space environment that can have an effect on humans and technology in space, causing damage to satellites, and can also have adverse effects on terrestrial power grids. Reliable predictions may help operators to put hardware into a safe mode, avoid maintenance or upgrades, issue alerts, and better understand the reasons for anomalies. The Prediction of Adverse effects of Geomagnetic storms and Energetic Radiation (PAGER) project provides space weather predictions that are initiated from observations of the Sun and predict the radiation environment in space. The project consists of the most advanced numerical and empirical codes from various institutions, including the adaptation of existing codes to perform ensemble simulations. The models include a combination of empirical and physics-based models, and data assimilation is used in the plasmasphere, ring current, and radiation belts. This project provides a new predictive system accounting for corotating interaction region (CIR) and coronal mass ejection (CME) driven storms, including estimates of confidence levels starting from remote solar observations all the way to the near-Earth solar wind conditions and the radiation environment. We also provide estimates of the levels of surface charging and deep dielectric charging for representative satellites and components. Probabilistic predictions allow us to advance the lead time for forecasts of the entire chain of processes up to predictions of several days ahead of the current time. The results of the PAGER project are available on the website: https://www.spacepager.eu/data-products. © 2026 The Author(s). Published by Elsevier B.V. on behalf of COSPAR. This is an open access article under the CC BY license. http://creativecommons.org/licenses/by/4.0/</t>
  </si>
  <si>
    <t>10.1016/j.asr.2026.03.090</t>
  </si>
  <si>
    <t>Adaptive control and explainable decision-making in residential energy management using a SHAP-guided multi-objective framework</t>
  </si>
  <si>
    <t>Battery degradation; Data-Driven Control Systems; Demand-Side Management; Explainable artificial intelligence; Multi-Objective Energy Management; Rule-based household energy management; SHAP-guided framework; Sustainable Energy Informatics</t>
  </si>
  <si>
    <t>This paper proposes a novel SHAP-guided (SHapley Additive exPlanations) multi-objective energy management framework that explicitly transforms SHAP-derived feature attributions into dynamic control-rule weights for real-time battery dispatch. The increasing deployment of residential photovoltaic (PV) generation and battery energy storage systems necessitates intelligent strategies that balance multiple, often conflicting, objectives while remaining transparent and interpretable. The proposed architecture integrates an adaptive PV forecasting module with a rule-based controller whose priorities are continuously updated using SHAP values, enabling context-aware and explainable decision-making. Unlike conventional black-box optimization approaches, the framework quantifies the contribution of key variables, such as time-of-use tariffs, state of charge, PV generation, and household demand, to each control action. The method simultaneously minimizes electricity cost, mitigates peak demand, limits battery degradation, and enhances energy autonomy. Comprehensive simulations under deficit, balanced, and surplus PV conditions, using real residential load data and Irish time-of-use tariffs, demonstrate that the proposed approach outperforms Mixed-Integer Linear Programming (MILP), Model Predictive Control (MPC), and a heuristic baseline. It achieves the lowest weekly operating cost and highest savings, eliminates peak-period grid imports, and maintains high self-consumption and self-sufficiency with reduced battery cycling. These results show that SHAP-driven control not only improves holistic system performance but also provides transparent, interpretable, and actionable energy management decisions. © 2026 The Author(s).</t>
  </si>
  <si>
    <t>10.1016/j.enbuild.2026.117773</t>
  </si>
  <si>
    <t>Improving Renewable Energy Forecasting through Integrated Analysis of Solar and Meteorological Data</t>
  </si>
  <si>
    <t>Journal of Daylighting</t>
  </si>
  <si>
    <t>deep learning; hybrid model; machine learning; renewable energy forecasting; solar radiation prediction</t>
  </si>
  <si>
    <t>This study investigates the application of machine learning, deep learning, and hybrid approaches for predicting solar radiation and meteorological variables. Using a dataset of 6,421 hourly observations across eight features, the study compared traditional models, including Extreme Gradient Boosting, Support Vector Machine, and Least Squares regression, with advanced models such as Recurrent Neural Network, Long Short-Term Memory network, and hybrid frameworks combining these two types of models. The results demonstrate that hybrid models, particularly the Extreme Gradient Boosting–Recurrent Neural Network and Extreme Gradient Boosting–Long Short-Term Memory models, consistently outperform other approaches, achieving coefficients of determination values above 0.999 with the lowest Root Mean Square Error and Mean Absolute Error. Deterministic parameters such as solar zenith angle, clear-sky surface downward shortwave radiation, and all-sky clearness index were predicted with high accuracy, while stochastic variables such as wind speed at 10 meters and surface albedo exhibited lower predictive accuracy due to their higher variability. Feature importance and local interpretable model-agnostic explanations analysis confirmed the dominance of physical constraints in predictive accuracy. The findings highlight the strong potential of hybrid machine learning–deep learning models for renewable energy forecasting, atmospheric analysis, and climate-related applications. This study not only advances methodological understanding but also offers practical insights for operational deployment of photovoltaic systems in Hue City. © 2026 The Author(s).</t>
  </si>
  <si>
    <t>10.15627/jd.2026.17</t>
  </si>
  <si>
    <t>Harnessing AI-driven large language models (LLMs) for enhanced forecasting and optimisation of wind and solar energy generation and load demand profiles</t>
  </si>
  <si>
    <t>Large language models; Load demand forecasting; Renewable energy forecasting; Solar power; Wind power</t>
  </si>
  <si>
    <t>The accelerated transition to renewable energy requires reliable forecasting and optimisation to support stable, efficient grid operations. In recent years, foundation models, including large language models (LLMs) and time-series foundation models, have been investigated for renewable energy forecasting tasks that integrate diverse inputs, such as sensor telemetry, maintenance logs, weather narratives, and geospatial descriptors. This paper presents a structured review of recent studies published from 2020 to 2025 on the application of language-focused foundation models and related transformer-based foundations to wind, solar, and load demand forecasting. Instead of asserting universal performance advantages, we synthesise evidence showing where studies report improvements compared with conventional machine learning (ML) baselines, most often in contexts involving multimodal fusion, longer forecasting horizons, or text-enriched decision support. We also highlight situations in which the reported benefits are limited or strongly influenced by the dataset and evaluation protocol. In addition, we examined practical constraints affecting deployment, including integration with Supervisory Control and Data Acquisition (SCADA) and Internet of Things (IoT) systems, latency, reliability, and governance. We summarise available interpretability approaches, including Shapley Additive Explanations (SHAP), attention visualisation, and post hoc explanations, and identify key open challenges such as computational cost, hallucination risk, and uncertainty quantification in safety-critical forecasting. © 2026 The Authors</t>
  </si>
  <si>
    <t>10.1016/j.rser.2026.117171</t>
  </si>
  <si>
    <t>SIFA: A two-stage adaptive ensemble framework for solar irradiance forecasting using a wrapper-based feature selection and chaotic manta ray optimization</t>
  </si>
  <si>
    <t>Chaotic optimization; Feature selection; Forecasting; Hyperparameter tuning; Machine Learning; Solar irradiance</t>
  </si>
  <si>
    <t>Accurate solar irradiance forecasting is increasingly crucial for managing solar energy systems effectively, as their power output is directly dependent on solar irradiance (SI). Several models in the literature have been presented for SI forecasting; however, they still face at least one of these limitations: difficulties in modelling nonlinear data, demanding high computational resources, and often struggling to identify the best feature subsets for higher accuracy. To address these challenges, this study proposes a new multi-stage forecasting approach, termed SIFA, for accurate SI prediction, aiming to enhance the stability and efficiency of PV power plants. This approach comprises two main stages. The first stage employs a hybrid feature selection strategy combining random forest (RF) and sequential forward selection (SFS) to identify the most informative features. Specifically, SFS explores candidate feature subsets, while RF evaluates various subsets to select the most effective one. To further improve the RF performance, the number of estimators is tuned using an enhanced manta ray foraging optimizer, called IWMRFO, which employs chaotic maps instead of random generators to better balance exploration and exploitation, thereby avoiding local optima and accelerating convergence. The second stage combines three effective ML models—Huber Regressor (HR), Extra Trees (ET), and Extreme Gradient Boosting (XGB)—using a weight vector that is used to control the contribution of each base model in the hybrid ensemble approach (SIFA). This vector is optimized by the proposed IWMRFO, resulting in an adaptive ensemble that enhances predictive accuracy while maintaining stable generalization capability. This approach is tested on three popular datasets: the San Diego dataset, the Islamabad dataset, and the NASA SI dataset. Its performance is compared with several other models using several performance metrics, including RMSE, MAE, MAPE, MSE, and R². The numerical results demonstrate that SIFA achieved lower average forecasting errors than the competing models across the three evaluated datasets under repeated experiments, indicating that it is a strong alternative for predicting SI with higher accuracy. © The Author(s) 2026.</t>
  </si>
  <si>
    <t>10.1038/s41598-026-53183-2</t>
  </si>
  <si>
    <t>Adaptive Hybrid GWO–SSA Optimized Deep Learning Framework for Accurate Power Forecasting of Next-Generation Perovskite Photovoltaic Systems Under Desert Climate Conditions</t>
  </si>
  <si>
    <t>Adaptive Hybrid GWO–SSA; deep learning; grey wolf optimizer; hybrid metaheuristic optimization; multi-horizon forecasting; perovskite photovoltaic systems; photovoltaic power forecasting; sparrow search algorithm</t>
  </si>
  <si>
    <t>Accurate photovoltaic (PV) power forecasting is essential for enhancing grid stability, optimizing energy management, and facilitating the large-scale integration of renewable energy resources. Although deep learning techniques have demonstrated promising results in PV forecasting, their predictive performance is highly dependent on effective hyperparameter optimization. Furthermore, studies dedicated to field-deployed perovskite photovoltaic systems operating under semi-arid desert climatic conditions remain limited. To address this gap, this study proposes an Adaptive Hybrid Grey Wolf Optimizer–Sparrow Search Algorithm (AH-GWOSSA) deep learning framework for single-step-ahead (5 min lead time) and multi-step power forecasting of a perovskite PV system installed in Mosul, Iraq. A real-world dataset comprising 21,456 valid daytime observations (filtered for solar irradiance &gt; 5.0 W/m&lt;sup&gt;2&lt;/sup&gt;) was collected between November 2025 and April 2026 and partitioned strictly chronologically (70% training, 10% validation, 20% held-out testing). The proposed framework was benchmarked against Persistence, an unoptimized Base LSTM, Standard GRU, CNN-LSTM, standalone GWO, SSA, Random Search, and an ablation Fixed-Weight Hybrid under an equivalent evaluation budget of 160 candidate network trainings. Over 30 independent optimization runs, AH-GWOSSA achieved the lowest mean RMSE of 15.55 W (std. 0.34 W), an MAE of 8.79 W (std. 0.25 W), and the highest mean R&lt;sup&gt;2&lt;/sup&gt; of 0.885 (std. 0.008). Non-parametric Wilcoxon signed-rank testing across 30 paired run-wise RMSE values confirmed a statistically significant improvement over the unoptimized Base LSTM ((Formula presented.), (Formula presented.) at (Formula presented.)). Multi-horizon evaluations (5, 15, 30, 60, and 120 min) demonstrated consistent superiority over Persistence and Base LSTM, with RMSE improvements of up to 39.8% at the 30 min horizon. The findings demonstrate that adaptive hybrid metaheuristic optimization provides a competitive framework for ultra-short-term perovskite PV forecasting, with RMSE improvements of up to 39.8% over Persistence at the 30 min horizon, offering a solid foundation for future smart-grid and battery storage management applications. © 2026 by the authors.</t>
  </si>
  <si>
    <t>10.3390/app16189371</t>
  </si>
  <si>
    <t>Distributed solar generation forecasting using attention-based deep neural networks for cloud movement prediction</t>
  </si>
  <si>
    <t>Cloud forecasting; Deep neural networks; Infrared satellite imagery; Satellite image forecasting; Solar photovoltaic power forecasting</t>
  </si>
  <si>
    <t>Accurate forecasts of distributed solar generation are necessary to maintain grid stability amid the increased uptake of distributed solar photovoltaic (PV) systems. However, the high variability of solar generation over short time intervals (seconds to minutes) caused by cloud movement makes this forecasting task difficult. To address this, using cloud images, which capture the second-to-second changes in cloud cover affecting solar generation, has shown promise. Recently, deep neural networks with attention that focus on important regions of an image have been applied with success in many computer vision applications. However, whether such methods provide meaningful benefits for cloud movement forecasting, and how such improvements propagate through to downstream solar generation forecasting accuracy, remains under-explored. In this study, we conduct a large-scale empirical investigation of the impact of attention-based cloud forecasting on solar generation forecasting, addressing a gap that has been overlooked in the literature. To this end, we develop a pipeline that incorporates an attention-enhanced convolutional long short-term memory network and an existing self-attention-based video prediction method to forecast cloud movement using satellite imagery. The effectiveness of the resulting cloud forecasts is evaluated through their downstream impact on solar forecasting across 50 PV sites in Australia. We further provide insights into the cloud conditions under which attention-based cloud forecasting methods yield the most significant improvements in downstream solar forecasting accuracy. We find that for clouds at high altitudes, the cloud predictions obtained using attention-based methods result in solar forecast skill score improvements of 5.86% or more compared to non-attention-based methods. © 2026 Published by Elsevier Ltd.</t>
  </si>
  <si>
    <t>10.1016/j.energy.2026.141985</t>
  </si>
  <si>
    <t>A Wind-Aware 3D Spatiotemporal Forecasting Model for Ultra-Short-Term Cumulus Cloud Prediction</t>
  </si>
  <si>
    <t>3D cumulus cloud; 3dCLSTM; deep learning; ultra-short-term forecasting; WindGRU</t>
  </si>
  <si>
    <t>Forecasting the deformation and movement of cumulus clouds provides an important basis for ultra-short-term solar irradiance nowcasting in photovoltaic (PV) power generation. Existing methods mainly use two-dimensional (2D) ground-based sky images for forecasting, which have limited ability to represent the three-dimensional (3D) spatial structure of cumulus clouds and the influence of wind on cloud motion. In this study, we propose a wind-aware ultra-short-term spatiotemporal forecasting model for 3D cumulus clouds, termed three-dimensional Cloud Long Short-Term Memory with Wind Gate Recurrent Unit (3dCLSTM + WindGRU). The model uses 3dCLSTM to learn the spatial structure and temporal evolution of 3D voxel cumulus cloud sequences, and embeds a WindGRU unit between 3dCLSTM layers to introduce wind speed and wind direction information for wind-driven transient motion modeling. Experiments were conducted on 1-min and 10-min 3D cumulus cloud datasets reconstructed from ground-based sky image datasets collected at sites in California and Colorado, USA. All voxel sequences were resampled to 64 × 64 × 64, with five-step prediction for the 1-min dataset and three-step prediction for the 10-min dataset. The results show that 3dCLSTM achieved a structural similarity index measure (SSIM) of 0.7913 on the 1-min dataset, while 3dCLSTM + WindGRU achieved the best performance on the 10-min dataset, with an SSIM of 0.3512 and a peak signal-to-noise ratio (PSNR) of 18.3625. Compared with 3dCLSTM, introducing WindGRU improved the SSIM by 4.8% on the 10-min dataset, with a more evident improvement under relatively high wind-speed conditions. These results indicate that wind-aware volumetric spatiotemporal modeling can support ultra-short-term 3D cumulus cloud forecasting and provide a useful technical basis for solar irradiance nowcasting. © 2026 by the authors.</t>
  </si>
  <si>
    <t>10.3390/app16146856</t>
  </si>
  <si>
    <t>Comparative Assessment of Temporal Deep Learning Architectures for Photovoltaic–Thermal System Thermal Efficiency Forecasting with Sequence Length Sensitivity Analysis</t>
  </si>
  <si>
    <t>deep learning; GRU; LSTM; photovoltaic–thermal system; sequence length sensitivity analysis; TCN; thermal efficiency prediction; Transformer</t>
  </si>
  <si>
    <t>The ongoing global energy transition has intensified the need for precise modeling of renewable energy systems, especially photovoltaic–thermal (PV/T) systems that have the ability to produce both electrical and thermal energy. Improving the efficiency and reliability of PV/T systems is a key enabler of the transition toward sustainable energy. Accurate forecasting of their thermal performance is therefore essential to maximize renewable energy use and reduce energy losses. A deep learning-based method is proposed in this study for the prediction of the thermal efficiency of an air-based PV/T system. More specifically, temporal deep learning architectures are investigated to exploit the complex nonlinear relationships and temporal dependencies governing the thermal behavior of the PV/T collector. A comprehensive comparative analysis is conducted using four state-of-the-art architectures, namely Temporal Convolutional Network (TCN), Long Short-Term Memory (LSTM), Gated Recurrent Unit (GRU), and Transformer. Furthermore, the influence of sequence length is examined through a sensitivity analysis considering forecasting horizons of 1 h, 6 h, 12 h, and 24 h. The models are evaluated using the Coefficient of Determination (R&lt;sup&gt;2&lt;/sup&gt;), Root Mean Square Error (RMSE), and Mean Absolute Error (MAE). The results demonstrate that forecasting performance is strongly influenced by the selected temporal horizon. Among the investigated configurations, the 24-h horizon provided the most informative temporal context for thermal efficiency prediction. Under this common forecasting horizon, the LSTM model achieved the highest predictive accuracy, reaching an R&lt;sup&gt;2&lt;/sup&gt; of 0.9952, an RMSE of 0.5975, and an MAE of 0.2364, outperforming the TCN, GRU, and Transformer architectures. The residual error and convergence analyses further highlighted the effectiveness of recurrent neural networks in capturing the thermal dynamics of the investigated PV/T system. By enabling accurate and reliable thermal efficiency forecasting, the proposed framework supports improved energy management, higher energy efficiency, and a stronger integration of renewable energy systems, thus contributing to more sustainable operation of hybrid solar energy technologies. © 2026 by the authors.</t>
  </si>
  <si>
    <t>10.3390/su18136588</t>
  </si>
  <si>
    <t>Enhancing solar radiation forecasting via feature selection in hybrid artificial neural networks: a comparative study with coati optimization</t>
  </si>
  <si>
    <t>Environmental Systems Research</t>
  </si>
  <si>
    <t>Artificial Neural Network (ANN); Coati Optimization Algorithm (COA); Predictive modeling; Solar Radiation Forecasting (SRF)</t>
  </si>
  <si>
    <t>Predicting solar radiation hourly for a whole month is crucial for optimizing solar energy production and storage. While several solar radiation forecasting studies exist, their ability to generalize to fresh data remains limited, highlighting the need for more reliable prediction methods. This study proposes a hybrid Coati Optimization Algorithm with an Artificial Neural Network model (COA-ANN) for solar radiation forecasting. Feature selection using Pearson correlation and probability methods helped identify the most significant weather parameters for efficient solar radiation prediction. Using data collected from VIT University in Vellore, Tamil Nadu, India, to evaluate the accuracy of COA -ANN, the model’s accuracy was assessed using statistical benchmarks and compared against ANN, PSO- ANN, and GWO-ANN models. Comparative analysis revealed that our proposed COA-ANN model achieved the lowest error metrics of RMSE (35.6009), MAE (2.6557), MAPE (0.04558), and highest coefficient of determination among all tested approaches with an R² of 97.244%, demonstrating its accuracy in predicting solar radiation under varied meteorological conditions. © The Author(s) 2026.</t>
  </si>
  <si>
    <t>10.1186/s40068-026-00490-2</t>
  </si>
  <si>
    <t>An AI-Based Solar Power Forecasting and Switching System</t>
  </si>
  <si>
    <t>convolutional neural networks; deep learning; photovoltaic power systems; radar imaging; renewable energy utilization; solar irradiance forecasting; sustainable energy management</t>
  </si>
  <si>
    <t>Solar power generation is highly sensitive to short-term weather variations, particularly under rapid cloud movement, leading to significant power fluctuations and challenges in stable energy dispatch. To address this issue, this study proposes an AI-based solar power prediction and power switching control system integrating a hybrid deep learning model with an embedded microcontroller. The model combines radar echo imagery and meteorological time-series data, where a convolutional neural network (CNN) extracts spatial cloud features and a gated recurrent unit (GRU) captures temporal dynamics for short-term irradiance forecasting. Based on the prediction results, the microcontroller performs real-time power source switching between solar and grid supply. Experimental results using real-world data from the Taiwan Central Weather Bureau demonstrate that the proposed system achieves reliable prediction performance and enables effective proactive energy management. These results suggest that the integration of AI-based forecasting and embedded control has potential for renewable energy utilization and power dispatch applications. By supporting intelligent energy management and more efficient use of photovoltaic energy resources, the proposed framework may contribute to sustainable energy utilization in photovoltaic systems. © 2026 by the authors.</t>
  </si>
  <si>
    <t>10.3390/su18136630</t>
  </si>
  <si>
    <t>Artificial Intelligence-Enabled Battery Energy Storage Systems for Renewable Energy: A Comprehensive Review of Technologies, Applications, Challenges, and Future Directions</t>
  </si>
  <si>
    <t>Batteries</t>
  </si>
  <si>
    <t>artificial intelligence; battery energy storage systems; deep learning; energy management systems; lithium-ion batteries; machine learning; reinforcement learning; renewable energy; state of charge estimation; state of health estimation</t>
  </si>
  <si>
    <t>The rapid growth of renewable energy sources, particularly solar and wind power, has increased the demand for efficient and reliable battery energy storage systems (BESSs) to address intermittency, enhance grid stability, and improve energy management. In recent years, artificial intelligence (AI) has emerged as a transformative technology for optimizing the operation, control, monitoring, and maintenance of battery storage systems. This review provides a comprehensive overview of AI-driven BESS technologies for renewable energy applications. The study examines recent advances in machine learning, deep learning, reinforcement learning, and hybrid intelligent algorithms applied to battery state estimation, energy management, fault diagnosis, predictive maintenance, thermal management, and lifetime prediction. Furthermore, the integration of AI-based BESSs with photovoltaic systems, wind farms, microgrids, and smart grids is critically analyzed. The review highlights the advantages of AI techniques in improving system efficiency, reliability, adaptability, and decision-making capabilities under uncertain operating conditions. Current challenges, including data quality, model interpretability, computational requirements, cybersecurity concerns, and real-time implementation issues, are also discussed. Finally, emerging research directions such as digital twins, explainable artificial intelligence, federated learning, and edge intelligence are explored to provide insights into the future development of intelligent battery storage systems. This review aims to serve as a valuable reference for researchers, engineers, and practitioners working at the intersection of artificial intelligence, battery technologies, and renewable energy systems. © 2026 by the authors.</t>
  </si>
  <si>
    <t>10.3390/batteries12090353</t>
  </si>
  <si>
    <t>Machine learning-based carbon intensity estimation in smart grids with behind-the-meter distributed energy resources: A comprehensive review and future perspectives</t>
  </si>
  <si>
    <t>AI for energy system; AI/ML for smart grids; behind-the-meter; cybersecurity; distributed energy resources; Spatio-temporal carbon intensity</t>
  </si>
  <si>
    <t>The rapid transition toward low-carbon energy systems has intensified the need for accurate carbon intensity (CI) estimation at high temporal resolutions. The CI estimation is intended to support carbon-aware energy management along with decarbonization strategies. Conventional approach based on average emission factors often fail to capture variations in electricity generation which are dynamic, particularly under increasing penetration of renewable energy resources (RERs) in energy mix. Recent advances in smart meter infrastructures and Behind-the-Meter (BTM) based distributed energy resources (DERs) viz., solar photovoltaic systems have created various prospects for improving the CI estimation. This review presents an all-inclusive assessment of recent advancements in spatio-temporal CI estimation using smart meter data, BTM based SPV disaggregation, machine learning (ML) based analytics and cybersecurity frameworks within in smart grids. This work critically examines preprocessing techniques, energy disaggregation methods, carbon emission flow models in line with robust forecasting approaches. Moreover, cybersecurity threats, mainly false data injection attacks (FDIAs) are discussed along with privacy preserving approaches viz., anomaly detection and encrypted mechanisms. This review further reveals that integrating CI estimation with cybersecurity measures enhances the overall resilience of carbon-aware smart grid applications. This integration also supports demand response programs (DRPs) by improvising the operational decision making in secured manner. This review also reveals the most promising ML approach among the discussed ones viz., hybrid models which are the combination of deep learning and ensemble model for precise forecasting in smart grid applications. Also, emerging artificial intelligence (AI) driven approaches are also conferred which are promising in estimating the CI aspect. Furthermore, this review identifies existing gaps and highlights emerging trends by emphasizing practical insights for researchers and policymakers to develop secure and data-driven smart grid infrastructure for sustainable energy transition to power a cleaner energy future. © 2026 The Author(s)</t>
  </si>
  <si>
    <t>10.1016/j.nxener.2026.100953</t>
  </si>
  <si>
    <t>Three-dimensional Analysis of Wave Transmission and Sheltered Area of Floating Breakwaters</t>
  </si>
  <si>
    <t>Journal of Marine Science and Application</t>
  </si>
  <si>
    <t>Breakwater; Machine learning; Offshore structure protection; Renewable energy; Wave transmission coefficient</t>
  </si>
  <si>
    <t>The growing demand for renewable energy has driven advancements in ocean exploration technologies involving floating structures. These structures are exposed to waves, requiring careful design to ensure safety. To enhance protection, the present research focuses on floating breakwaters designed to mitigate wave action. When considering regular waves, the wave transmission coefficient (K&lt;sub&gt;t&lt;/sub&gt;) for two-dimensional (2D) box-type floating breakwaters is well-defined in the literature. However, the wave transmission coefficient computation for three-dimensional (3D) floating breakwaters still requires a standardized method. In this context, this study conducts a parametric analysis of a box-type floating breakwater, using numerical models based on potential flow theory to determine the 3D wave transmission coefficient. Results reveal that, unlike 2D cases, different K&lt;sub&gt;t&lt;/sub&gt; levels emerge for a given 3D scenario. These findings suggest that breakwaters featuring high relative breakwater beam ratios are likely to present convergent mean wave transmission coefficients. Furthermore, the research demonstrates that the wave-shelter area is highly dependent on the breakwater beam ratio, with larger ratios leading to lower K&lt;sub&gt;t&lt;/sub&gt; levels. The sheltered area changes exponentially with the K&lt;sub&gt;t&lt;/sub&gt; levels. In addition, a practical application is introduced, leveraging machine learning techniques to predict the wave-shelter area and optimize breakwater dimensions. The proposed design minimizes construction costs while ensuring effective wave attenuation for a one megawatt-peak floating solar photovoltaic system. These findings enhance understanding of the wave transmission coefficient for 3D floating breakwaters, highlighting that variations in breakwater dimensions and wave conditions significantly influence the sheltered area, which impacts the protection of offshore structures. © The Author(s) 2026.</t>
  </si>
  <si>
    <t>10.1007/s11804-025-00676-7</t>
  </si>
  <si>
    <t>Forecast-Driven Distribution Risk Assessment with OpenDSS for Load and Solar Forecasts</t>
  </si>
  <si>
    <t>Advances in Electrical and Computer Engineering</t>
  </si>
  <si>
    <t>deep learning; demand forecasting; machine learning; power system simulation; risk analysis</t>
  </si>
  <si>
    <t>Reliable forecasting of electrical load and photovoltaic generation is essential for operations, but the distribution level risk impact of forecast errors is seldom assessed directly. We present a pipeline that links 24 hour ahead forecasts for 1 to 24 hour horizons with quasi static time series simulations in OpenDSS on the IEEE123 test feeder. We use hourly ENTSO E data for Bulgaria 2015 to 2025 for national load and aggregated solar generation, enriched with ERA5 meteorology and solar position features. We benchmark persistence and seasonal lag baselines, a linear model, and deep models LSTM, TCN, and Transformer with 168 hour input. Forecasts are converted to feeder load scaling and PV injections distributed across automatically selected feeder buses. Simulations produce voltage and line loading metrics that feed risk indicators using rule based violations plus anomaly scores from PCA reconstruction error and Isolation Forest. The best mean MAE is 99.3 MW for load with Transformer and 63.0 MW for solar with TCN. After forecast-to-feeder mapping and OpenDSS simulation, voltage-limit violations remain limited, whereas line overloads emerge as the main stress mechanism across forecast-driven cases. We discuss the coupling between forecast behavior and feeder-level stress, together with the limitations of the benchmark feeder and the adopted scaling assumptions. © 2026 AECE.</t>
  </si>
  <si>
    <t>10.4316/AECE.2026.02009</t>
  </si>
  <si>
    <t>Why theoretical photovoltaic suitability does not fully predict deployment: interpretable deep learning of urban-scale siting across Chinese cities</t>
  </si>
  <si>
    <t>China; Explainable AI; Interpretable deep learning; Photovoltaic siting; Theory-practice mismatch</t>
  </si>
  <si>
    <t>Macro-scale photovoltaic (PV) siting studies usually estimate where PV should be built, but rarely test whether theoretical suitability surfaces correspond to where PV is actually deployed. This study addresses that gap by first comparing reconstructed PV construction-potential surfaces with observed empirical PV installation footprints across nine Chinese cities spanning three solar-resource and deployment contexts, and then using interpretable deep learning to diagnose the spatial factors and interactions that organize realized deployment. Twenty-one aligned geographic, environmental, infrastructural, and socio-economic factors were used to train four models under a leave-one-city-out (LOCO) design. The best-performing architecture was then retrained on the pooled nine-city dataset for SHAP and Average Causal Effect (ACE)-style interpretation. The LOCO results show that cross-city transfer is difficult: all models produced low absolute segmentation scores, while ResNet achieved the strongest relative performance, with the highest mean IoU, F1-score, and precision. The interpretive results show that theoretical potential and observed deployment are only partially aligned, and that the mismatch varies substantially across cities. Power System (F15) is a recurrent driver across city classes, but its role is conditional. Class I and II cities show stronger grid-resource-climate dependence, especially through power-system connectivity, GHI, terrain, and temperature-related factors. Class III cities retain grid sensitivity but distribute importance more broadly across POI-based land-use proxies, population, GDP, water bodies, road access, and local demand-related signals. ACE further reveals non-additive interactions among grid, resource, terrain, population, and economic variables. Because the footprint data likely underrepresent small residential rooftop PV, the findings are interpreted primarily for large-area and land-intensive PV deployment. Overall, the framework supports differentiated PV planning and policy evaluation. © 2026 The Authors</t>
  </si>
  <si>
    <t>10.1016/j.apenergy.2026.128228</t>
  </si>
  <si>
    <t>Machine learning for energy conversion prediction and photovoltaic-on grid protection system using IoT</t>
  </si>
  <si>
    <t>International Journal of Reconfigurable and Embedded Systems</t>
  </si>
  <si>
    <t>K-nearest neighbors; Machine learning; Photovoltaic-on grid; System protection; XGBoost algorithms</t>
  </si>
  <si>
    <t>The advancement of photovoltaic (PV) systems in tropical regions faces significant efficiency challenges due to fluctuating panel surface temperatures. This study addresses these issues by implementing machine learning (ML) models, specifically k-nearest neighbors (KNN) and extreme gradient boosting (XGBoost), to classify and monitor panel temperatures. To enhance system resilience, an internet of things (IoT) based on-grid protection system was developed, featuring a dual-relay redundancy mechanism that triggers an automated trip when the current exceeds 1.30 A. This integration ensures the protection of both the PV infrastructure and household electrical loads. Experimental results demonstrate that the KNN model exhibits superior reliability with a testing accuracy of 93% and a baseline performance of 96.67%, successfully identifying both normal (25 °C to 35 °C) and high-temperature (36 °C to 48 °C) states. In contrast, while the XGBoost model reached a maximum validation accuracy of 94.44% during training, it only achieved a testing accuracy of 84% and showed significant limitations in detecting normal temperature patterns. Beyond classification, the IoT framework proved highly precise in real-time energy monitoring, with sensor error rates below 2%. This research offers a strategic solution for optimizing energy conversion and system reliability, providing a robust framework for sustainable clean energy management in tropical climates. © 2026, Institute of Advanced Engineering and Science. All rights reserved.</t>
  </si>
  <si>
    <t>10.11591/ijres.v15.i2.pp416-425</t>
  </si>
  <si>
    <t>Adaptive Neuro-Fuzzy Inference System for High-Accuracy Flexible Power Point Prediction in Utility-Scale Grid-Connected Photovoltaic Plants</t>
  </si>
  <si>
    <t>adaptive neuro-fuzzy inference system; built environment energy systems; FPP tracking; grid-connected rooftop PV plant; photovoltaic power; smart energy management; utility-scale building PV</t>
  </si>
  <si>
    <t>Grid-connected photovoltaic (PV) systems integrated into industrial and institutional buildings are critical components of sustainable built environments, where accurate real-time power estimation underpins smart energy management, demand–supply balancing, and reduced dependence on the utility grid. This study develops and validates an Adaptive Neuro-Fuzzy Inference System (ANFIS) for predicting of the flexible power point (FPP) in a 117.76 kWp rooftop PV plant serving a technical workshop facility in northwestern Algeria. The proposed model uses environmental inputs (solar irradiance, ambient temperature, module temperature) and electrical inputs (load power, grid power) acquired from a supervisory monitoring infrastructure to predict the PV system’s FPP under real operating conditions in the built environment. A dataset of 24,479 valid samples spanning 85 distinct calendar days (1 May to 24 July 2025) was collected and preprocessed through cleaning, filtering, and feature-specific normalization. To ensure rigorous out-of-sample evaluation, three complementary validation strategies were implemented: (S1) a random day-based split (60 train/11 test days), (S2) a strictly chronological 70/15/15% split (50/11/10 days), and (S3) an external 14-day hold-out (11–24 July 2025) excised before any training, tuning or model selection step. Statistical analysis reveals strong nonlinear dependence of PV power on solar irradiance and module temperature, with correlations (Formula presented.) between irradiance and module temperature, (Formula presented.) between irradiance and PV power, and (Formula presented.) between load and grid power, highlighting the importance of accurate predicting for facility-level energy management. The ANFIS model achieves (Formula presented.), RMSE (Formula presented.) W and MAE (Formula presented.) W on the random-split test set; (Formula presented.), RMSE (Formula presented.) W and MAE (Formula presented.) W on the chronological test set and (Formula presented.) – (Formula presented.), RMSE (Formula presented.) – (Formula presented.) W on the external 14-day hold-out that was never seen during training. Comparative experiments with k-Nearest Neighbors, Decision Tree, Random Forest, Support Vector Machine, and a Deep Neural Network show that ANFIS is the only model maintaining sub-700 W RMSE on every split, whereas all five benchmarks degrade sharply under chronological and external evaluation (e.g., SVM 2225 → 5198 W; Decision Tree 7440 → 8058 W; DNN 1576 → 2576 W). The persistence of test/external RMSE below the training RMSE on data never used during model construction empirically rules out data leakage as a cause of the high accuracy. These results demonstrate that the proposed, interpretable neuro-fuzzy framework offers a robust and accurate tool for PV power estimation in building-integrated systems, supporting smart energy management and improved performance of energy-intensive built environments. © 2026 by the authors.</t>
  </si>
  <si>
    <t>10.3390/electronics15112430</t>
  </si>
  <si>
    <t>Solar energy estimation in tropical environments: A novel framework for integrating satellite and sky imager data</t>
  </si>
  <si>
    <t>Cloud fraction; Cloud index; Global horizontal irradiance; Tropical environment</t>
  </si>
  <si>
    <t>The accurate estimation of solar irradiance remains a significant challenge in tropical environments, where high cloud variability and rapid weather fluctuations frequently disrupt solar radiation patterns. These conditions hinder the reliability of solar energy forecasting, which is critical for the integration of renewable energy and grid stability. In response to this challenge, this study introduces a novel machine learning framework that leverages complementary cloud information from satellite- and ground-based sources to estimate global horizontal irradiance in Jakarta, Indonesia. Three machine learning models were trained using a comprehensive dataset combining physical solar parameters with cloud index from GK2A satellite and cloud fraction from sky images. Among these, CatBoost demonstrates the most robust performance, achieving the lowest root mean square error (RMSE) of 54.48 W/m² and mean absolute percentage error (MAPE) of 20.71 % under all-sky conditions. Notably, under clear-sky conditions, CatBoost achieves exceptional accuracy with an RMSE of only 20.47 W/m² and MAPE of 1.01 %. These results show the effectiveness of integrating multi-source cloud information to improve solar irradiance estimation. The proposed framework not only enhances the methodological accuracy but also improves the reliability of solar power forecasting, supports efficient grid management, and promotes the integration of renewable energy in tropical urban environments. © 2026 The Authors.</t>
  </si>
  <si>
    <t>10.1016/j.egyr.2026.109140</t>
  </si>
  <si>
    <t>Low voltage distribution grids optimization with increasing distributed energy generation: A review</t>
  </si>
  <si>
    <t>Coordinated control strategies on-load tap changer (OLTC) optimization; Distributed generation (DG); Grid Stability; Optimal Power Flow (OPF); Voltage &amp; reactive power control</t>
  </si>
  <si>
    <t>The growing integration of distributed generation resources, particularly renewable such as solar photovoltaics, is transforming modern low-voltage power distribution networks. While these technologies offer substantial environmental benefits through reduced greenhouse gas emissions, their widespread adoption poses new challenges for grid stability, reliability, and control. Motivated by the need for sustainable and resilient power systems, this paper thoroughly reviews existing models, control strategies, and optimization frameworks developed for the operation of renewable distributed generation within the power distribution networks. The review synthesizes theoretical modeling approaches, including device-level representations and optimal powerflow formulations, alongside advanced control techniques for voltage regulation, reactive power management, and distributed energy resource optimizations. Quantitative analyses from recent studies indicate that coordinated voltage control can reduce voltage violations by up to 20%, while integrated voltage-reactive power control can decrease imbalances by approximately 25%, and optimal tap control strategies can increase PV hosting capacity by up to 67%. Furthermore, short-term solar forecasting has been shown to reduce unnecessary tap changer operations by nearly 56%, enhancing component longevity and operational efficiency. Collectively, these results demonstrate that advanced data-driven and coordinated control frameworks can significantly improve the performance, resilience, and flexibility of the power distribution networks. The paper concludes that realizing these benefits on a large scale requires holistic approaches that integrate technical innovation with economic and regulatory considerations, thereby paving the way for the sustainable transition of low-voltage power systems toward high penetration of the distributed generation. Copyright © 2025. Published by Elsevier Ltd.</t>
  </si>
  <si>
    <t>10.1016/j.egyr.2025.12.050</t>
  </si>
  <si>
    <t>A Portable Solar-Powered Edge-AI System for Livestock Monitoring in Off-Grid Mountain Pastures: System Design and Field Validation</t>
  </si>
  <si>
    <t>automation; cattle detection; edge AI; LoRaWAN; off-grid IoT; precision livestock farming; smart agriculture</t>
  </si>
  <si>
    <t>Highland pastures in Montenegro, known as katuns, are seasonal settlements without grid power or network coverage and which are located where conventional monitoring is unfeasible. This study presents a solar-powered, off-grid system for livestock and environmental monitoring. It integrates, into a single portable unit, a solar power station, an edge-AI computer, a camera, environmental sensors, a LoRaWAN gateway, and a cellular router for backhaul. All parts are pre-wired in a modular enclosure, deployable by one operator in under 30 min. Data are fed to the agroNET farm-management platform and a purpose-built mobile web application; livestock detection runs on-device using a model from our earlier work. The system was evaluated at three sites, including a highland katun near Žabljak (~1450 m), under a two-phase energy-measurement protocol. During field logging it drew ~75 W on average against ~125 W solar input—a measured surplus that is used to recharge the battery—with a daily monitoring load of ~1560 Wh. The four-panel array’s nameplate potential in summer is an estimated ~3700 Wh/day, indicating substantial headroom relative to the measured load. At 80% depth of discharge the battery gives ~20 h autonomy, and the detection pipeline ran continuously, processing ~10,000 frames at under 3 s latency. The results demonstrate the feasibility of off-grid precision livestock farming, reaching TRL 6. © 2026 by the authors.</t>
  </si>
  <si>
    <t>10.3390/app16147257</t>
  </si>
  <si>
    <t>High-resolution energy data from a sustainable industrial production area in Karlsruhe</t>
  </si>
  <si>
    <t>Scientific Data</t>
  </si>
  <si>
    <t>Understanding and optimizing industrial energy systems requires datasets that capture detailed electrical behavior at high temporal resolution over long time periods. Such data are essential for analyzing power quality, identifying operational patterns, and developing data-driven models for forecasting, control, and predictive maintenance. Yet, most existing open datasets lack the temporal granularity, measurement diversity, and machine-level detail needed to reflect the complexity of industrial environments. To address this gap, we present a large-scale, high-resolution dataset of industrial electricity measurements comprising more than 74 billion data points collected at 5-second resolution over up to seven years. The dataset includes 22 industrial machines and one photovoltaic system, with up to 190 measured quantities per device, including three-phase voltages and currents, active, reactive, and apparent power, harmonic spectra, total harmonic distortion, and fundamental waveform characteristics. In addition, the dataset is complemented by external metadata such as weather, electricity prices, and emission factors. This unique combination of long-term coverage, high sampling rate, and rich feature space enables insight into industrial energy dynamics and provides a robust foundation for advancing machine learning, digital twins, and intelligent energy management in industrial environments. © The Author(s) 2026.</t>
  </si>
  <si>
    <t>10.1038/s41597-026-06955-4</t>
  </si>
  <si>
    <t>A Comprehensive Review of MOSFET Switching Loss Modelling Techniques for Power Electronic Converters</t>
  </si>
  <si>
    <t>DC/AC inverters; MATLAB/Simulink; MOSFET losses; switching losses</t>
  </si>
  <si>
    <t>This paper reviews and discusses the behavioural modelling techniques used to simulate the dynamic behaviour of switching metal-oxide-semiconductor field-effect transistors (MOSFETs) and insulated gate bipolar transistors (IGBTs) employed in power electronic converters. It is necessary to develop efficient, accurate and computationally fast models for simulating the efficiency and power losses of power converters used in modern applications such as electric vehicles (EVs), solar photovoltaic (PV) systems, wind turbines (WTs) and other energy systems. In this context, the paper focuses on the approaches used to estimate the switching losses of these devices. The paper discusses the main differences, advantages, and drawbacks of the behavioural modelling methods presented in the literature including average models, charge-based models, and other physical models. The paper focuses on the Miller Plateau phenomenon in these devices, as it plays a major role in calculating the switching losses of power electronic converters. The paper provides a comprehensive review of the different modelling methods in terms of accuracy, computational effort, execution speed, and feasibility for hardware-in-the-Loop (HiL) systems. The paper also discusses the modern data-driven methods and their potential integration into future power electronic systems. At the end, the review identifies some research gaps and highlights promising directions for future behavioural modelling research. © 2026 by the authors.</t>
  </si>
  <si>
    <t>10.3390/electronics15163706</t>
  </si>
  <si>
    <t>AutoPV: An intelligent framework for automated design of photovoltaic forecasting models</t>
  </si>
  <si>
    <t>Energy conversion; Neural architecture search; Photovoltaic power forecasting; Time series forecasting</t>
  </si>
  <si>
    <t>Photovoltaic power forecasting (PVPF) is essential for the efficient integration of solar energy into power systems. Despite recent advances in machine learning and deep learning, designing optimal forecasting models for specific PVPF tasks remains challenging due to the varying performance of models across different scenarios and the need for domain expertise in architecture selection. While neural architecture search (NAS) has shown potential in automating model design in fields such as computer vision, its application in time series forecasting (TSF) is limited, largely due to the structural diversity of TSF models. This study proposes a modular approach to TSF model design and constructs a tailored search space specifically for PVPF tasks. Based on this search space, we develop AutoPV, an automated model design framework that constructs optimal forecasting architectures by considering task type and data distribution. Experiments on a real-world PV dataset with 8856 hourly samples and 11 features, covering 12 forecasting tasks across two scenarios (with and without future weather reports) and horizons from half-day to one-month ahead, show that AutoPV achieves the lowest MAE on most tasks and reduces average forecasting error by roughly 5–20% compared with strong deep learning and Transformer-based baselines, while keeping the searched architectures compact and deployment-friendly. © 2026 The Author(s)</t>
  </si>
  <si>
    <t>10.1016/j.apenergy.2026.127851</t>
  </si>
  <si>
    <t>Real-data-driven machine learning framework for solar-based hydrogen production</t>
  </si>
  <si>
    <t>Hydrogen production; Machine learning; Photovoltaics; Proton exchange membrane electrolyzer; Solar energy</t>
  </si>
  <si>
    <t>Hydrogen is recognized as a promising clean energy carrier and energy storage medium for sustainable energy systems; however, most hydrogen production currently depends on fossil fuels, creating a need for renewable-energy-based alternatives. The purpose of this study is to develop a real-data-driven machine learning framework for solar-based hydrogen production using operational data from a real 10 MW photovoltaic power plant integrated with a proton exchange membrane (PEM) electrolyzer model. The purpose of this study is also to predict next-day temperature, global horizontal irradiance (GHI), power generation, and power plant operational quality using multiple machine learning algorithms. The novelty and originality of this work lie in integrating real operational data from an actual solar power plant with both regression- and classification-based machine learning models coupled with a physics-based PEM electrolyzer model, while also incorporating maintenance-related operational conditions. Unlike previous studies that mainly rely on simulated or meteorological datasets, the proposed framework provides a more realistic and practical approach for forecasting renewable-based hydrogen production. The result of this study demonstrates that the Support Vector Machine (SVM) model achieved the best prediction performance for temperature forecasting with an R² value of 0.94 and for GHI forecasting with an R² value of 0.77, while the Random Forest (RF) model achieved the best performance for power output prediction with an R² value of 0.66. The result of this study also shows that the RF classification model accurately classified the operational quality of the power plant. Furthermore, the estimated annual hydrogen production reached 714.4 kg when 22 kW of electrical power was supplied to the PEM electrolyzer for 6 h per day over 340 operating days annually. Overall, the proposed framework provides a reliable and practical tool for forecasting solar power generation and estimating green hydrogen production under real operating conditions. © 2026 The Author(s).</t>
  </si>
  <si>
    <t>10.1016/j.rineng.2026.111807</t>
  </si>
  <si>
    <t>Scenario-based assessment of green hydrogen and ammonia production and levelized costs from a hybrid offshore wind–floating photovoltaic system, 2026–2050</t>
  </si>
  <si>
    <t>Ocean Engineering</t>
  </si>
  <si>
    <t>Green ammonia; Green hydrogen; Hybrid offshore wind–floating photovoltaic; Levelized cost assessment; Machine-learning-assisted projection; Power-to-X</t>
  </si>
  <si>
    <t>This study develops an integrated framework for assessing green hydrogen and ammonia production from a hybrid offshore wind farm (OWF) and floating photovoltaic (FPV) system over 2026–2050. The framework integrates reduced-order hourly power reconstruction, machine-learning-assisted long-term projection using synthetic European Centre for Medium-Range Weather Forecasts Reanalysis v5 (ERA5)-based weather realizations, specific electricity consumption (SEC)-consistent fuel conversion, electrolyzer sizing, and commissioning-year-indexed techno-economic assessment. Under the adopted site and engineering assumptions, the 20% FPV configuration is retained as a smoothing-oriented reference, providing the maximum baseline power-smoothing index of 11.13%. Across 23 sensitivity cases, this configuration maximizes smoothing performance in 73.9% of the cases, while the 10% and 20% FPV cases remain Pareto-efficient throughout the analysis. Under the average scenario, monthly hydrogen production increases from 1408.1 to 3089.7 t month&lt;sup&gt;−1&lt;/sup&gt; in 2026 to 1905.2–4220.7 t month&lt;sup&gt;−1&lt;/sup&gt; in 2050. The average levelized cost of hydrogen (LCOH) declines from 6.21 to 3.39 € kg&lt;sup&gt;−1&lt;/sup&gt;, while the levelized cost of ammonia (LCOA) decreases from 1487.94 to 803.28 € t&lt;sup&gt;−1&lt;/sup&gt;. The principal contribution is an internally consistent workflow linking offshore hybrid-power variability, electrolyzer sizing, SEC-based fuel conversion, and commissioning-year-specific cost evolution. © 2026 Published by Elsevier Ltd.</t>
  </si>
  <si>
    <t>10.1016/j.oceaneng.2026.128090</t>
  </si>
  <si>
    <t>SolCAD-Net: Solar cloud advection dynamics for very-short-term photovoltaic power forecasting</t>
  </si>
  <si>
    <t>All-sky images; Multimodal fusion; Photovoltaic power forecasting; Physics-guided learning; Sun-centered polar encoding</t>
  </si>
  <si>
    <t>Very-short-term photovoltaic (PV) power forecasting is essential for real-time grid operation, yet minute-ahead ramps are largely driven by transient cloud occlusion near the Sun. Satellite products and numerical weather prediction often lack the spatiotemporal resolution needed to capture such local cloud dynamics, motivating the use of ground-based all-sky images. However, global sky-texture modeling can dilute ramp-relevant circumsolar cues and increase sensitivity to background clouds and camera-dependent domain shifts, while strong power-history correlations may cause autoregressive shortcut learning. We therefore propose SolCAD-Net, a physics-guided multimodal framework that models Solar Cloud Advection Dynamics for ramp-aware PV nowcasting. First, a Sun-centered Polar48 encoder projects segmented cloud masks into Sun-referenced polar bins to represent circumsolar geometry. Second, wind-driven hard rotation and Advection-Guided Aerodynamic Cross-Attention canonicalize the upwind direction and apply a speed-conditioned radial bias to emphasize upstream cloud structures. Third, an upwind lookahead auxiliary objective promotes sensitivity to short-term changes in upwind cloud occupancy and suppresses power-history shortcuts. On the Stanford SKIPP’D benchmark, SolCAD-Net achieves an MAE of 0.3492 kW, an RMSE of 1.1490 kW, and a WAPE of 2.9967% at the 5-min horizon. On the top 10% high-magnitude ramp subset, it obtains an R10[jls-end-space/]-MAE of 2.3405 kW and an R10[jls-end-space/]-RMSE of 3.5180 kW, outperforming all compared methods. It also remains effective at 15 min with an MAE of 0.5311 kW. An independent-site reproduction on the Gatton dataset using site-specific downstream training demonstrates the applicability of the framework under different camera and operating conditions, with the best overall and ramp-focused performance across all metrics. © 2026 Elsevier Ltd. All rights are reserved, including those for text and data mining, AI training, and similar technologies.</t>
  </si>
  <si>
    <t>10.1016/j.energy.2026.141988</t>
  </si>
  <si>
    <t>Domain-based local fairness control guided by voltage sensitivities for high-PV distribution feeders</t>
  </si>
  <si>
    <t>Active distribution networks; Clustering; Deep learning; Fairness domain; Photovoltaic curtailment; Voltage sensitivity</t>
  </si>
  <si>
    <t>Overvoltage (OV) events and PV curtailment are increasingly prevalent in distribution feeders with high PV penetration. While Volt-Watt control offers a practical mitigation strategy, “global fairness”—equalizing curtailment across all PV systems—can be ill-posed under heterogeneous electrical conditions and spatially varying irradiance. This study introduces a domain-based local fairness control (LFC) framework that redefines fairness among PV systems by considering only those subject to comparable voltage constraints. The proposed method learns PV-specific voltage-impact characteristics and clusters PVs with similar voltage sensitivity into fairness domains. Within each domain, the LFC enforces intra-domain fairness by equalizing the operational curtailment ratio, while allowing different domains to respond according to their voltage headroom. The effectiveness of the proposed approach was validated using case studies conducted on the IEEE 123-bus feeder with 25 PVs. In Case 1, under an identical OV-free operating condition with a small safety margin, the proposed LFC increases annual harvested PV energy by 986 MWh (+3.61%) compared with the baseline global fairness control, while maintaining zero OV duration throughout the year. The approach also enhances operational fairness based on the curtailment ratios and consistently achieves domain-specific fairness across all identified domains. Case 2 presents an ablation study demonstrating that overall performance depends on the accuracy of voltage sensitivity estimation, highlighting the importance of reliable voltage-impact learning for robust domain formation and stable domain-fairness enforcement. These results indicate that PV curtailment fairness is most effectively defined and enforced locally among electrically comparable PV systems, thereby improving energy harvest without compromising voltage security. © 2026 The Authors.</t>
  </si>
  <si>
    <t>10.1016/j.segan.2026.102335</t>
  </si>
  <si>
    <t>Agrivoltaics for arid climates: Developments, technological trends, and global data-driven technoeconomic assessments</t>
  </si>
  <si>
    <t>Agrivoltaics; Desert climates; Dual land use; Photovoltaics (PV); Water-food-energy nexus</t>
  </si>
  <si>
    <t>Agrivoltaics (APV) has emerged as a promising land-use strategy to address acute Food-Energy–Water (FEW) security challenges in arid and semi-arid regions that also represent the world's fastest-growing solar markets. This review critically assesses the current state of APV in arid and semi-arid regions by synthesizing evidence from various studies encompassing pilot projects, field experiments, modelling analysis, and commercial installations worldwide. The analysis covers APV system architectures, shading strategies, land-use efficiency, and performance trade-offs across fixed-tilt, tracking, and vertical configurations. In parallel, modelling approaches spanning irradiance, microclimate, crop growth, and photovoltaic yield are reviewed, highlighting key limitations in current integrated APV simulation frameworks. A dedicated market survey further examines emerging PV module technologies tailored for APV applications, including bifacial, semi-transparent, and spectrally selective designs. Moving beyond a conventional literature review, a data-driven global techno-economic assessment of APV potential is also performed for arid and semi-arid regions identified using Koppen–Geiger climatic classification and global cultivated-land datasets. The modeled APV capacity across cultivated arid lands is estimated at 139-231 TWp and even a conservative 1% deployment (∼4.6 M km&lt;sup&gt;2&lt;/sup&gt;) could deliver 1.3–2.3 TWp, highlighting the scalability of APV under minimal land-use transformation. Two illustrative crop case studies (tomato and lettuce) further demonstrate enhanced combined energy and agricultural revenues under water-constrained conditions. Land value density assessment shows that APV systems enhance land value up to 7 times over conventional standalone agriculture in arid regions. Overall, this work positions APV as a scalable, climate-adaptive infrastructure for advancing renewable energy, agricultural resilience, and water sustainability in arid regions. © 2026 The Authors</t>
  </si>
  <si>
    <t>10.1016/j.rser.2026.117056</t>
  </si>
  <si>
    <t>IOT-Enabled Real-Time Monitoring and Predictive Maintenance of PV-FED BLDC Irrigation Water Pumping Systems</t>
  </si>
  <si>
    <t>BLDC Motor; IoT Monitoring; Photovoltaic System; Predictive Maintenance; Water Pumping</t>
  </si>
  <si>
    <t>Photovoltaic (PV) powered BLDC Motors are finding greater applications in present day water pumping systems, especially in the farming areas. Though the use of Renewable energy is an appreciable feature, this system suffers from unintended outages and reduced operational efficiency. This is due to the lack of smart methods to identify and fix the problems before they arise. In addition, the repairing work done post the occurrence of faults is always expensive and there are chances of prolonged degradation. Because of the absence of a real-time monitoring system, there is no provision to alert the user about serious issues. Thus, the aim of this work is to configure a real time setup which can (1) identify the faults using Machine Learning (ML) tools (2) trigger warning messages via Fuzzy Logic control (3) provide greater working strength and live monitoring using IoT. The IoT based problem checking and fixing is made possible through sensors placed on the different parts of the system and the link with the Cloud Storage. Data validation algorithms and cloud-based tools are employed to ensure the accuracy and reliability of sensor data. Based on the learned fault patterns, the smart model classifies potential faults over time. The timely warning messages generated through the IoT system enable effective monitoring and support informed decision-making. The proposed system is developed and evaluated using MATLAB and ThingSpeak platforms through simulation testing. The results indicate that the MPPT accuracy reaches 96.3% even under varying solar conditions. The output efficiency during the test runs is found to be 89.4%. The drop seen in the Fault Rate is 0.75. The pictures from cloud have helped for better visualization and application. For future expansion, edge thinking setups can be considered. Thus, this proposed system guarantees improved irrigation and power usage. © The Author(s) 2026.</t>
  </si>
  <si>
    <t>10.1007/s44196-026-01368-y</t>
  </si>
  <si>
    <t>Intelligent approaches for global horizontal irradiance forecasting in Saudi Arabia: Benchmarking deep learning coupled with RMSprop optimization for solar power systems</t>
  </si>
  <si>
    <t>Climate-sensitive regions; Decision making criteria; Global horizontal irradiance forecasting; Input features selection; Machine learning-aided modeling; RMSprop optimization</t>
  </si>
  <si>
    <t>The Kingdom of Saudi Arabia (KSA) boasts a significant potential for solar power generation due to its abundant solar energy resources. This solar energy potential can reduce KSA’s reliance on oil, provide a reliable power supply, create new employment opportunities, and contribute to a cleaner environment. Hence, for the proper utilization and deployment of solar energy applications, a long-term statistical understanding of the availability of sunshine intensity is critical, both in temporal and spatial domains. Accurate forecasting of solar resources is essential for effective integration of photovoltaics into the national grid. This study presents a hybrid framework integrating Multilayer Perceptron Artificial Neural Network (MPANN) and RMSprop Optimization (RMSO) for estimating the hour-ahead Global Horizontal Irradiance (GHI) for six locations in Saudi Arabia: Jubail, Al Jouf, Hagl, Riyadh, Jedda, and Najran. RMSO is employed to determine the optimal selection of MPANN hyperparameters to maximize prediction accuracy. The models analyse the stepwise reduction of input parameters in GHI prediction models to assess performance under diversified input feature sets. WindGHI-4 includes four input parameters: wind speed, air temperature, hour of the day, and previous-hour GHI. TempGHI-3 excludes wind speed, using three inputs, while LiteGHI-2 further simplifies the inputs to only air temperature and the hour of the day. The findings indicated the hybrid MPANN-RMSO model based WindGHI-4 features outperformed TempGHI-3 and LiteGHI-2 for GHI forecasting. The simulated results revealed that the deterministic coefficient is estimated as 0.993–0.983 for WindGHI-4, compared to 0.990–0.980 for TempGHI-3, and 0.972 and 0.905 for LiteGHI-2, respectively, for GHI prediction at six different zones in Saudi Arabia. The findings enable high-accuracy, hour-ahead GHI forecasting across diverse Saudi climatic conditions, providing robust decision support for solar power integration, improved grid stability, and more reliable operational planning. © 2026 The Author(s).</t>
  </si>
  <si>
    <t>10.1016/j.rineng.2026.110877</t>
  </si>
  <si>
    <t>Theoretical Potential of Green Hydrogen Production in Southern Morocco: Multi-Horizon Forecasting Using Machine Learning</t>
  </si>
  <si>
    <t>CatBoost; green hydrogen; machine learning; Morocco; multi-horizon forecasting; solar energy; two-step modeling</t>
  </si>
  <si>
    <t>This study investigates multi-horizon forecasting of solar-based green hydrogen (H&lt;sub&gt;2&lt;/sub&gt;) production in Southern Morocco (Dakhla: 23.7° N, 15.9° W; Laâyoune: 27.2° N, 13.2° W; and Guelmim: 29.0° N, 10.1° W) using daily meteorological time series (2010–2025) derived from NASA POWER and PVGIS. Daily H&lt;sub&gt;2&lt;/sub&gt; production (kg/day) is estimated through a PV-to-hydrogen conversion model assuming a 100 MW PV plant, a performance ratio of 0.75, and a specific electricity consumption of 50 kWh/kg-H&lt;sub&gt;2&lt;/sub&gt;. We formulate a supervised learning problem to predict H&lt;sub&gt;2&lt;/sub&gt; at multiple horizons (J + 1, J + 3, and J + 7), combining calendar features, physically motivated variables, and lagged/rolling statistics. Models are trained on 2010–2023 and evaluated on 2024–2025 using R&lt;sup&gt;2&lt;/sup&gt;, RMSE, and sMAPE. CatBoost, Random Forest, and LSTM are compared; additionally, a physically interpretable two-step framework is proposed. For J + 1, the best results reach R&lt;sup&gt;2&lt;/sup&gt; values of 0.863 in Dakhla, 0.795 in Laâyoune, and 0.669 in Guelmim. At the J + 7 horizon, predictive performance remains robust with R&lt;sup&gt;2&lt;/sup&gt; values of 0.792, 0.759, and 0.556, respectively. The proposed two-step approach yields comparable accuracy (e.g., Dakhla J + 1 R&lt;sup&gt;2&lt;/sup&gt; = 0.862) while improving physical consistency. © 2026 by the authors.</t>
  </si>
  <si>
    <t>10.3390/en19173984</t>
  </si>
  <si>
    <t>Physics-informed graph-attention feature fusion network for renewable-integrated smart grid stability assessment</t>
  </si>
  <si>
    <t>Feature fusion; Graph attention network; Multi-task learning; Physics-informed deep learning; Renewable energy integration; Smart grid stability assessment</t>
  </si>
  <si>
    <t>The increasing penetration of inverter-based renewable energy resources introduces complex voltage, frequency, and power-dynamic interactions that challenge conventional smart-grid stability assessment methods. This study proposes a Physics-Informed Graph-Attention Feature Fusion Network (PI-GAFFN) for topology-aware, interpretable, and multi-task smart-grid stability assessment. The investigation is organized into two complementary tracks. First, a detailed renewable-integrated electrical system comprising a 100 MWp photovoltaic plant, a 60 MWh battery energy storage system, a virtual-synchronous-machine-based grid-forming converter, medium-voltage collection networks, and a 230 kV grid interface is developed in MATLAB/Simulink–Simscape Electrical. Its dynamic behavior is examined under renewable-power variation, load switching, grid outage, temporary three-phase fault, and reactive-power-support conditions. Second, the UCI Electrical Grid Stability Simulated Data benchmark is transformed into a four-node physics-consistent graph and used independently for PI-GAFFN training, validation, and testing. The proposed network integrates physics-aware node encoding, physics-guided graph attention, feature fusion, and a multi-task objective for simultaneous continuous stability-index regression and stable/unstable classification. PI-GAFFN achieves 99.50% accuracy, 99.48% precision, 99.74% recall, 99.61% F1-score, and 99.98% ROC–AUC, outperforming LR, SVM, RF, XGBoost, CNN, BiLSTM, and CNN–BiLSTM under identical test conditions. For continuous stability estimation, the clean-data evaluation yields an RMSE of 0.012 and an (R&lt;sup&gt;2&lt;/sup&gt;) of 0.9987. Robustness tests retain 93.00% accuracy under 10% Gaussian noise and 92.80% under 10% false-data injection, while the model requires approximately 0.07 ms per sample for inference. Attention and ablation analyses further demonstrate the contribution of topology-aware interactions and physics-informed feature learning. The results indicate that PI-GAFFN provides a promising physics-guided framework for accurate, robust, and interpretable stability assessment of renewable-integrated smart grids. © 2026 The Authors.</t>
  </si>
  <si>
    <t>10.1016/j.meaene.2026.100117</t>
  </si>
  <si>
    <t>A preference-aware reinforcement learning framework for cost-effective and comfort-driven coordinated building energy management</t>
  </si>
  <si>
    <t>Energy management system; Extreme learning machine; Historical data correlation evaluation; Multiple energy subsystems; Reinforcement learning</t>
  </si>
  <si>
    <t>Building energy consumption accounts for up to 40% of global energy use, contributing substantially to greenhouse gas emissions. Although demand-side management (DSM) and intelligent control systems have been extensively studied for residential buildings, smart buildings still face critical challenges due to their complex energy consumption profiles and lack of flexible, multi-energy management frameworks. This paper presents a novel multi-objective coordinated energy management system (EMS) that integrates a preference-aware reinforcement-learning framework to balance energy cost and indoor thermal comfort by dynamically coordinating multiple building systems, including heating, ventilation, and air conditioning (HVAC), energy storage systems (ESS), and hydrogen storage tanks (HST). To support day-ahead operation under uncertain renewable generation, the proposed EMS incorporates an AI-based extreme learning machine (ELM) model enhanced by a historical data correlation evaluation (HDCE) method, which improves the accuracy of short-term photovoltaic (PV) generation predictions. Simulation results show that the proposed framework can achieve approximately 13.4% energy cost reduction while maintaining nearly negligible user discomfort. In addition, the integrated PV forecasting module achieves a prediction error of 3.33%, which provides reliable renewable input for the coordinated EMS. © 2026 Published by Elsevier Ltd.</t>
  </si>
  <si>
    <t>10.1016/j.energy.2026.142244</t>
  </si>
  <si>
    <t>Techno economic integrated planning of solar integrated electric vehicle charging infrastructure in India using an AI enabled multi objective planning framework</t>
  </si>
  <si>
    <t>AI forecasting; Charging topology; EV charging infrastructure; NSGA-II; Solar-integrated charging; Techno-economic optimisation</t>
  </si>
  <si>
    <t>India’s transition to electric mobility demands charging infrastructure that is cost-efficient, grid-compatible, and capable of integrating solar generation. Existing studies typically examine demand forecasting, PV utilisation, charging-topology behaviour, and economic viability in isolation, limiting their relevance for large-scale deployment. This work proposes a unified co-design framework that jointly optimises charging-station siting, charger sizing, PV allocation, and operational economics under India’s tariff structure. Hourly EV demand is predicted using a hybrid forecasting model that combines Temporal Fusion Transformers with Graph Neural Networks to capture spatial and temporal variations. Solar-generation modelling, topology-based charger efficiencies, and distribution-grid constraints are incorporated into a techno-economic formulation. A multi-objective optimisation approach (NSGA-II) identifies configurations that minimise cost, reduce peak grid loading, and maximise solar utilisation. The framework is demonstrated using a representative mixed urban–highway region. Results show a 28–35% reduction in peak grid load, a 40–70% improvement in utilisation, and a 12–18% decrease in the levelised cost of charging compared with non-optimised deployments. The findings highlight the importance of integrated planning that aligns solar availability, demand behaviour, and tariff incentives. The proposed methodology offers a scalable decision-support tool for policymakers, utilities, and private developers planning future EV charging networks in India. © The Author(s) 2026.</t>
  </si>
  <si>
    <t>10.1038/s41598-026-37080-2</t>
  </si>
  <si>
    <t>Intelligent Forecasting of Smart Home Energy Consumption and Generation Based on Weather Variables</t>
  </si>
  <si>
    <t>CFN-MLP models; correlation analysis; smart homes energy consumption and solar generation prediction; times series; weather variables</t>
  </si>
  <si>
    <t>The growing adoption of artificial intelligence (AI) aims to improve global standards of living. However, this trend is accompanied by an increasing demand for energy. AI is rapidly integrating into home energy management systems (HEMS). While numerous artificial neural network (ANN) models have been developed for energy consumption forecasting, they often require significant computational resources and expertise for both development and deployment. This study presents a user-friendly engineering methodology for designing accurate multilayer perceptron (MLP) and Cascade-Forward Network (CFN) models to predict smart home energy consumption and solar generation. The approach emphasises computational simplicity and widespread practical viability. The dataset of 8399 hourly recorded weather and energy variables over the course of a year is extracted from publicly available data. It is randomly split into 70% for training, 15% for validation and 15% for testing. A proposed methodology guides the design, training, validation, and testing of various CFN-MLP models, in which weather variables with the greatest impact on energy generation and consumption are selected for model inputs based on different correlation tests. The identified optimal models each have two weather variables as inputs and two hidden layers of 8 and 16 neurons, balancing high predictive accuracy with low computational load for real-time HEMS deployment. The high prediction accuracy is supported by the small mean squared errors of 0.76 kWh and 0.0046 kWh. The models’ feasibility is facilitated by simple architectures, which demand only two smart sensors for the inputs, are affordable by most homes, and require small memory storage for the models. © 2026 by the authors.</t>
  </si>
  <si>
    <t>10.3390/app16178725</t>
  </si>
  <si>
    <t>Impact of bad and partial input data on neural network-based low voltage state estimation</t>
  </si>
  <si>
    <t>Distribution networks; Grid monitoring; Neural networks; Sensitivity analysis; State estimation</t>
  </si>
  <si>
    <t>In recent years, it has been shown that distribution networks can be monitored using learning-based approaches. Their potential is evident when applied to low-voltage (LV) networks, where traditional monitoring solutions are often lacking. However, despite being data-driven, these methodologies still rely on a key input: the three-phase model of the LV distribution grid, which is often difficult to obtain due to scarce, low-quality or partial information. This work aims to bridge the gap between theoretical development and practical application in three main directions. First, it extends the framework to account for distributed PV generation, broadening its scope and applicability. Second, it enhances model performance by incorporating new types of measurements that are increasingly available at secondary substations. Finally, the focus of the paper is centered around practical implementation challenges related to bad or partially correct offline and online input data, such as the grid model and the input measurements. The method demonstrates robustness to various grid model inaccuracies, with only the phase allocation of loads and generators having a notable impact. Errors in line parameters, load profiles, PV modeling, and minor topological modifications have limited effects. Regarding grid evolution, model retraining is required only under significant changes such as a doubling of PV penetration or a 9% increase in total load. Trust in the model’s behavior is further reinforced by a Local Sensitivity Analysis, which reveals high sensitivity to voltage inputs and robustness to moderate perturbations in other features. The proposed methodology is implemented using real grid data from a local distribution system operator, confirming its effectiveness under realistic conditions. © 2026 The Authors.</t>
  </si>
  <si>
    <t>10.1016/j.segan.2026.102327</t>
  </si>
  <si>
    <t>Cloud-integrated battery management system using IoT and machine learning for solar photovoltaic applications</t>
  </si>
  <si>
    <t>Battery Management System (BMS); Battery parameters; Internet of Things (IoT); Process innovation; State of Charge (SOC); State of Health (SOH)</t>
  </si>
  <si>
    <t>Batteries are essential energy storage devices that enhance the reliability and efficiency of renewable energy systems. The Battery Management System (BMS) is necessary for ensuring the battery's consistency, safety, performance improvement, and efficiency. It is able to discriminate the discharging and charging current, to provide the warning information very early and manage the batteries connected economically. In case of large scale BMS; it needs complex wiring setup, expensive hardware, air-conditioners and regular maintenance with man-power. To address these problems, the Cloud Integrated Battery Management System (CIBMS) has been proposed to monitor battery characteristics continually and that the proposed controller use sophisticated computational techniques to predict the battery's State of Charge (SOC) and State of Health (SOH). It stores the bulk amount of measured data to the Amazon Web Services (AWS) 1 GB RAM and 40 GB Space cloud. The proposed system regulates the battery charging from solar PV and the maximum discharge rate. The hardware setup has been implemented in the institutional laboratory and tested for solar powered lead acid batteries. The sensors connected to Internet of Things (IoT) devices continuously collect and store real-time battery statistics in cloud databases. The robust machine learning method of the Support Vector Regression (SVR) technique has been used to examine these data to estimate the SOH with the values of 99.14% to 79.87% corresponding to 100% − 80% of actual SOH and SOC with the values of 99.61% to 11.29% corresponding to 100% − 10% of actual SOC. Additionally, it anticipates the battery's age, fault, and maintenance needs and best manages the battery's charging and discharging limits. The proposed CIBMS has been executed using various algorithms and the results are validated with the actual measurement. © 2026 The Author(s)</t>
  </si>
  <si>
    <t>10.1016/j.ecmx.2026.102270</t>
  </si>
  <si>
    <t>Enhanced battery integrated microgrid energy management system using an optimized approach for robust handling of feeble power and dynamic load variations</t>
  </si>
  <si>
    <t>Battery; Energy management; Hybrid microgrid; Nonbridged isolated positive Cuk converter; Photovoltaic system; Smart grid</t>
  </si>
  <si>
    <t>Battery-integrated microgrid energy management systems aim to enhance reliability and stability by regulating voltage, balancing renewable generation with dynamic load variations, and mitigating low power generation conditions in hybrid environments. However, uncertainties in renewable energy forecasting can reduce efficiency and increase operational costs. To address these issues, this manuscript proposes an enhanced energy management framework based on a Non-bridged Isolated Positive Cuk converter integrated with a hybrid Granger Causality-Inspired Graph Neural Network and Electric Eel Foraging Optimization (GCGNN-EEFO) approach. The GCGNN model performs accurate short-term forecasting of renewable generation and load demand, while EEFO optimally schedules battery operation and converter switching. The proposed technique was executed and compared with other existing approaches on the MATLAB platform. Results establish that the proposed method achieves an efficiency of 98.78% and reduces operational costs to 0.776$, indicating improved performance and reliable microgrid operation under variable conditions. © 2026 Elsevier Ltd. All rights are reserved, including those for text and data mining, AI training, and similar technologies.</t>
  </si>
  <si>
    <t>10.1016/j.est.2026.124114</t>
  </si>
  <si>
    <t>Should Belgians Install an Advanced Energy Management System in Their Electrified Dwelling ?</t>
  </si>
  <si>
    <t>Proceedings of the 13th ACM International Conference on Systems for Energy-Efficient Buildings, Cities, and Transportation, BuildSys 2026</t>
  </si>
  <si>
    <t>decision tree; demand response; energy management system; machine learning; model predictive control</t>
  </si>
  <si>
    <t>As dwellings electrify and more complex electricity pricing spreads in Belgium, the question arises: What are the potential benefits of installing an advanced energy management systems in an electrified Belgian dwelling ? To answer this question, we simulate 500 representative Belgian dwellings in which fossil systems are replaced by controllable electric technologies: space heating via air-to-air heat pumps, domestic hot water via electric boilers, and private transport via electric vehicles with home chargers. Photovoltaic systems are assigned according to current adoption rates. We evaluate two advanced energy management systems (EMS): model predictive control (MPC) and TreeC, a machine learning method using decision trees to model the EMS strategy. These are compared to a rule-based controller (RBC) that mimics default operation and an MPC with perfect forecasts (MPC P) as an upper bound. Performance for these EMSs is assessed for 2023 under a real contract with hourly prices and a monthly peak tariff. Average annual savings versus RBC are 82.5 €, 116.6 €, and 177.4 € for TreeC, MPC, and MPC P, respectively. All EMSs deliver similar thermal comfort (26-31 Kh). MPC saves more, while TreeC achieves higher EV charge completion (93.3% vs 88.8% for MPC, with a max charge of 95%) and a smoother aggregate load across the 500 dwellings. Savings remain modest relative to EMS purchase (280-680 €) and subscription (0-360 €/year) costs which is not favourable towards widespread adoption. The data and code to reproduce this study are available at https://github.com/EVERGi/should_belgians_install_advanced_ems_paper. © 2026 Copyright held by the owner/author(s).</t>
  </si>
  <si>
    <t>10.1145/3744256.3812575</t>
  </si>
  <si>
    <t>Behind-the-Meter PV Disaggregation Under Limited Sample Budget: A User-Level Active Learning Strategy</t>
  </si>
  <si>
    <t>active learning; adaptive weight update; behind-the-meter PV; deep learning; solar disaggregation</t>
  </si>
  <si>
    <t>Accurate estimation of Behind-the-meter Photovoltaic (BTM PV) generation is essential for load forecasting and grid planning. Most distributed PV systems are installed behind customer meters, making their output unobservable. Disaggregating PV output from net load is therefore critical for improving distribution network observability. However, existing deep-learning-based disaggregation methods require large labeled datasets, and obtaining such data is costly. Under limited budgets, only a few users can be labeled, which constrains model performance. This paper proposes a user-level BTM PV disaggregation method based on active learning with adaptive weight updates, aiming to maximize model performance with minimal labeling cost. We design a multi-dimensional user value assessment system incorporating epistemic uncertainty, aleatoric uncertainty, and representativeness. In each iteration, the most informative users are selected for sub-meter installation. To dynamically optimize the selection strategy, we propose an adaptive weight update mechanism that adjusts the weights for the next round based on performance improvement gradients across dimensions. This closed-loop feedback enables the strategy to capture evolving model needs and prioritize users that yield the greatest performance gains. The proposed method is validated on the public Ausgrid dataset, and experimental results demonstrate its effectiveness under limited budgets. © 2026 by the authors.</t>
  </si>
  <si>
    <t>10.3390/en19184371</t>
  </si>
  <si>
    <t>Minimal Input, Maximum Insight: Inferring Material Parameters From Solar Cell JV Curves Alone</t>
  </si>
  <si>
    <t>Small Methods</t>
  </si>
  <si>
    <t>artificial neural network; carrier lifetime; computer science; electron mobility; fabrication; organic solar cell; photovoltaic system; random walk; solar cell; transistor</t>
  </si>
  <si>
    <t>A key challenge in the development of materials for the next generation of solar cells, sensors and transistors is linking macroscopic device performance to underlying microscopic properties. For years, fabrication of devices has been faster than our ability to characterize them. This has led to a random walk of material development, with new materials being proposed faster than our understanding. We present two neural network-based methods for extracting key material parameters, including charge carrier mobility and trap state density, in optoelectronic devices such as solar cells. Our methods require only a single measured light current-voltage curve and modest computational resources, making our approach applicable in even minimally equipped laboratories. Unlike traditional machine learning models, our methods place the final material values in a non-Gaussian likelihood distribution, allowing confidence assessment of each predicted parameter.We demonstrate these techniques on freshly fabricated PM6:Y12 and PM6:BTP-eC9 organic solar cells, and then track a single PM6:BTP-eC9 device as it degrades in air, recovering the evolution of carrier lifetime, mobility and shunt resistance. This approach enables rapid, low-cost extraction of key material parameters from simple JV measurements alone, providing a practical route to accelerate optimisation of next-generation solar-energy materials and devices. © 2026 The Author(s). Small Methods published by Wiley-VCH GmbH.</t>
  </si>
  <si>
    <t>10.1002/smtd.70921</t>
  </si>
  <si>
    <t>A Short-Term Photovoltaic Power Forecasting Method Based on Multiscale Decomposition and Adaptive Optimization</t>
  </si>
  <si>
    <t>convolutional neural network; iTransformer; multiscale decomposition; phototropic growth algorithm; short-term photovoltaic power forecasting; time-series data processing</t>
  </si>
  <si>
    <t>Existing studies still have limitations in characterizing the complex temporal patterns of photovoltaic time series. In particular, current forecasting models often struggle to capture local abrupt fluctuations and nonlinear relationships among variables, while hyperparameter optimization remains challenging. To overcome these limitations, this paper proposes a CNN-iTransformer short-term photovoltaic power forecasting method based on multiscale decomposition and adaptive optimization. First, the original photovoltaic power time series is decomposed into trend, seasonal, and residual components using seasonal-trend decomposition based on Loess (STL). The residual component is then further decomposed through variational mode decomposition (VMD) to fully extract the latent multiscale temporal information embedded in the sequence. Second, a convolutional neural network (CNN) is employed to extract local fluctuation features, while the iTransformer is utilized to model the nonlinear relationships and long-term temporal dependencies between multiple meteorological variables and photovoltaic power. Finally, the Phototropic Growth Algorithm (PGA) is introduced to optimize key hyperparameters of the forecasting model, thereby improving its generalization capability and forecasting accuracy under multi-seasonal scenarios. Simulation experiments are conducted using real-world data from a photovoltaic power station in Alice Springs, Australia. The experimental results show that, under the same PGA optimization conditions, the proposed model reduces the root mean square error (RMSE) and mean absolute error (MAE) by approximately 19.12% and 17.43%, respectively, compared with the baseline iTransformer. Meanwhile, its performance is better than that of several mainstream deep learning models, which verifies the generalization ability and forecasting accuracy of the proposed method under complex seasonal variations. © 2026 by the authors.</t>
  </si>
  <si>
    <t>10.3390/en19174071</t>
  </si>
  <si>
    <t>A multi-step short-term photovoltaic power prediction model based on an improved whale migration algorithm</t>
  </si>
  <si>
    <t>Improved whale migration algorithm; Short-term photovoltaic power prediction; The CNN-KELM hybrid model; Variational mode decomposition</t>
  </si>
  <si>
    <t>In view of the significant volatility and randomness of photovoltaic power, traditional forecasting methods are unable to meet the requirements for high prediction accuracy. It is urgent to develop a prediction model with high accuracy and strong stability. Therefore, this study proposes a novel multi-step short-term photovoltaic power prediction model based on Variational Mode Decomposition (VMD), Improved Whale Migration Algorithm (IWMA), and Convolutional Neural Network-Kernel Extreme Learning Machine structure (CNN-KELM). Initially, VMD is employed to decompose the original power sequence to reduce its nonlinearity and complexity. Furthermore, we construct a CNN-KELM hybrid model, and the IWMA algorithm, which integrates chaotic mapping, dynamic inertia weight and dynamic factor adjustment with Lévy flight strategy, is introduced to optimize the model parameters, thereby enhancing the prediction performance. Moreover, for each component, a VMD-CNN-IWMA-KELM forecasting model is established, and the predicted results are reconstructed and superimposed to obtain the final prediction. Finally, the performance of the proposed model is validated using two datasets. The experimental results show that the proposed model in this paper shows significant advantages in accuracy and stability. Its goodness-of-fit values reach 96.71% and 92.33%, respectively, effectively improving the accuracy of photovoltaic power prediction. © The Author(s) 2026.</t>
  </si>
  <si>
    <t>10.1038/s41598-026-41673-2</t>
  </si>
  <si>
    <t>Towards realistic urban rooftop solar photovoltaic large-scale planning: integrating artificial intelligence-based roof detection, 3D geometry, and energy modelling</t>
  </si>
  <si>
    <t>Engineering Science and Technology, an International Journal</t>
  </si>
  <si>
    <t>Artificial intelligence; City-scale planning; GIS-based analysis; LiDAR; PV system layout; Rooftop solar photovoltaic potential; Solar irradiation; Urban energy decarbonisation</t>
  </si>
  <si>
    <t>Urban rooftop solar photovoltaic (PV) systems represent a key strategy for advancing city-scale decarbonisation, yet their realistic potential is frequently overestimated due to simplified geometric and energy assumptions. This study presents a fully automated methodology based on artificial intelligence (AI), LiDAR-derived three-dimensional geometry, and solar energy modelling to identify large-scale urban rooftop PV installation potential and to generate optimised PV panel layouts that maximise annual electricity generation. The workflow integrates high-resolution georeferenced imagery, LiDAR point clouds, cadastral data, and open-source GIS tools within a modular Python environment, enabling the identification of technically viable rooftop areas and the optimisation of PV layouts with corresponding annual energy yield estimation. The methodology accounts for geometric constraints, minimum irradiation thresholds, slope and orientation filters, structural proxies, and maintenance corridors. Applied to the city of Valencia (Spain), the methodology is implemented over approximately 18.4 million m&lt;sup&gt;2&lt;/sup&gt; of urban rooftop surface. The resulting layouts allow the installation of 342,785 PV modules, corresponding to 173 MW of installed capacity and an estimated annual electricity generation of 270 GWh. These results demonstrate the capacity of automated, spatially explicit approaches to support realistic urban energy planning and decision-making processes. © 2026 The Author(s).</t>
  </si>
  <si>
    <t>10.1016/j.jestch.2026.102437</t>
  </si>
  <si>
    <t>A Cross-Variable Time-Series Transformer Architecture Integrating Physical Features for Photovoltaic Energy Forecasting</t>
  </si>
  <si>
    <t>cross-variable attention; nonlinear coupling; photovoltaic energy forecasting; physical feature-wise linear modulation; temporal transformer; time dynamics</t>
  </si>
  <si>
    <t>Accurate photovoltaic (PV) energy forecasting is vital for grid stability and the global low-carbon transition. However, existing data-driven and channel-independent PV energy forecasting models struggle to capture nonlinear meteorological couplings, heterogeneous physical scales across stations, and high-frequency non-stationary fluctuations. To address these limitations, this study proposes a Physics-Guided Cross-Variable Temporal Transformer architecture. Building upon a channel-independent foundation, we introduce a Cross-Variable Attention mechanism to explicitly reconstruct nonlinear photothermal couplings via dynamic attention weights. To resolve multi-station physical scale discrepancies, a Physical Feature-wise Linear Modulation network utilizes installed capacity as a static prior for adaptive cross-station scale alignment. During optimization, a Time Dynamics-Aware Perceiving Loss jointly penalizes absolute errors and first-order time differences, constraining the network’s tracking ability for transient ramping. Experiments demonstrate that the proposed architecture overcomes traditional channel-isolation limitations. The model achieves a 21.6% reduction in MSE compared to PatchTST, a 44.0% reduction compared to Autoformer, and a 2.7% improvement in R&lt;sup&gt;2&lt;/sup&gt; over Informer. This provides an accurate, generalizable, and physically interpretable solution for collaborative multi-station distributed PV energy forecasting. © 2026 by the authors.</t>
  </si>
  <si>
    <t>10.3390/a19080646</t>
  </si>
  <si>
    <t>Physics-informed machine learning guided optimisation of lead-free perovskite solar cell architectures</t>
  </si>
  <si>
    <t>Band alignment; High-throughput screening; Lead-free photovoltaics; Leave-one-material-out cross-validation; Machine learning; Perovskite solar cells; Physics-informed features; SCAPS-1D; SHAP; Uncertainty quantification; XGBoost</t>
  </si>
  <si>
    <t>Accelerating the design of high-efficiency perovskite and emerging thin-film solar cells requires systematic exploration of a vast, multidimensional parameter space simultaneously involving absorber, electron transport layer (ETL), hole transport layer (HTL), and window layer materials. We present a physics-informed machine learning (PIML) framework incorporating 6168 validated SCAPS-1D simulations drawn from 10,000 Latin Hypercube-sampled configurations covering 7835 unique four-layer device architectures across 82 distinct absorbers — the broadest absorber coverage of any SCAPS-ML study to date (studies reporting larger simulation counts, e.g., 35,585, are restricted to a single absorber family). Among six regression algorithms tested on identical train/test splits, XGBoost provides the best balance of accuracy, efficiency, and interpretability (R&lt;sup&gt;2&lt;/sup&gt; = 0.839, MAE = 1.96%, RMSE = 3.22%), with 3.6× faster training than Gradient Boosting and native compatibility with exact SHAP TreeExplainer. The model employs 55 physics-derived features — including band offsets, carrier lifetimes, diffusion lengths, depletion widths, and absorption fractions — achieving an external validation R&lt;sup&gt;2&lt;/sup&gt; = 0.969 on a completely withheld absorber family (CH&lt;sub&gt;3&lt;/sub&gt;NH&lt;sub&gt;3&lt;/sub&gt;SnI&lt;sub&gt;3&lt;/sub&gt;, n = 320). SHAP analysis reveals that the valence-band offset between absorber and HTL (VBO&lt;sub&gt;abs&lt;/sub&gt;/HTL) is the dominant predictor of PCE — surpassing even the absorber bandgap — a cross-material finding with direct implications for lead-free HTL selection, confirmed across three independent validation stages. Leave-one-material-out (LOMO) cross-validation across all 81 absorber families yields a median holdout R&lt;sup&gt;2&lt;/sup&gt; = 0.65, confirming broad cross-material generalisation within the explored chemical space. Bootstrap uncertainty quantification (100 resamples) confirms model stability (R&lt;sup&gt;2&lt;/sup&gt; = 0.840 ± 0.008) and provides 90% prediction intervals (mean width 3.1 pp) for all top-ranked candidates. Dedicated SCAPS-1D parametric sweeps confirm 19 of 20 ML predictions within ±1% PCE (MAE = 0.30 ± 0.24%), identify 1000 nm as the optimal universal absorber thickness, and establish a CBO window of 0–0.3 eV with a critical defect threshold at N&lt;sub&gt;t&lt;/sub&gt;∼10&lt;sup&gt;13&lt;/sup&gt;cm&lt;sup&gt;−3&lt;/sup&gt;. Top-ranked lead-free configurations from ML — CsSnCl&lt;sub&gt;3&lt;/sub&gt;/TiO&lt;sub&gt;2&lt;/sub&gt;/CBTS (33.2%), Cs&lt;sub&gt;2&lt;/sub&gt;AgInBr&lt;sub&gt;5&lt;/sub&gt;Cl/SnO&lt;sub&gt;2&lt;/sub&gt;/CBTS (32.98%), and BaZrSe&lt;sub&gt;3&lt;/sub&gt;/TiO&lt;sub&gt;2&lt;/sub&gt;/MoO&lt;sub&gt;3&lt;/sub&gt; (32.95%) all values are simulation upper bounds, with experimental efficiencies estimated 8–15 percentage points lower due to SCAPS idealizations) — have no experimental device yet reported, making them direct fabrication targets. © 2026 Elsevier B.V.</t>
  </si>
  <si>
    <t>10.1016/j.solmat.2026.114535</t>
  </si>
  <si>
    <t>Closed-loop AI forecasting for heuristic, forecast-informed dispatch in solar–green hydrogen hybrid systems (SGHHS) under seasonal variability</t>
  </si>
  <si>
    <t>Forecast-informed dispatch; Levelized cost of electricity (LCOE); Random forest; Renewable energy; Solar green hydrogen hybrid solution</t>
  </si>
  <si>
    <t>Solar–hydrogen hybrid systems can provide low-carbon, dispatchable power, yet many studies assume freshwater availability and rely on static dispatch strategies that are sensitive to climatic variability. This work develops a closed-loop Solar–Green Hydrogen Hybrid System (SGHHS. A five-layer supervisory architecture is implemented in which a Random Forest model predicts a physics-informed PV availability index from meteorological data and supports forecast-informed, rule-based dispatch under component and storage constraints. The system (22.75 MW PV, 2.25 MW electrolyzer, 450 kg H₂ storage, 1 MW fuel cell) is evaluated using long-horizon, hourly simulations under a consistent day/night demand profile. Results indicate an LCOE of USD 0.19–0.23 /kWh, corresponding to an 8–12% reduction relative to a static baseline, with smaller but consistent gains observed under a real-year test. The proposed controller improves dispatch tracking by approximately 22% and reduces hydrogen overproduction and curtailment by about 20%. Overall, the findings show that ML-enabled availability forecasting combined with closed-loop water–energy integration can enhance the operational robustness and sustainability of SGHHS. © 2026 The Authors.</t>
  </si>
  <si>
    <t>10.1016/j.egyr.2026.109357</t>
  </si>
  <si>
    <t>Degradation-aware cross-domain deep learning with optimal Transport and evidential inference for robust photovoltaic fault diagnosis under nonstationary operating conditions</t>
  </si>
  <si>
    <t>Cross-domain generalization; Domain shift adaptation; Energy; Photovoltaic fault diagnosis; Physics-guided modeling; Sustainability</t>
  </si>
  <si>
    <t>Photovoltaic (PV) systems operate under highly dynamic environmental conditions, where irradiance variability, temperature fluctuations, and progressive degradation induce severe domain shifts that degrade the reliability of conventional data-driven fault diagnosis models. Existing deep learning and domain adaptation approaches largely assume stationary data distributions, lack physical consistency, and rarely quantify diagnostic uncertainty, leading to false alarms and poor generalization in real-world deployments. To address these limitations, this study proposes PhyDeOT-Net, a Physics-Guided Degradation-Aware Optimal Transport Network for robust cross-domain PV fault diagnosis. The proposed framework integrates a physics-guided spectral operator for multi-scale electrical feature extraction, a degradation–fault disentanglement module to isolate aging effects from structural faults, a physics-conditioned progressive optimal transport alignment strategy to mitigate degradation-induced distribution drift, and a hyperbolic evidential classification layer for hierarchical fault modeling and uncertainty quantification. The model is implemented using Python and PyTorch, with Fast Fourier Transform-based spectral learning and Sinkhorn-based optimal transport alignment. Experiments are conducted on a real grid-tied PV dataset comprising electrical and environmental measurements (voltage, current, irradiance, temperature) with derived degradation indicators such as estimated series resistance. Results demonstrate that PhyDeOT-Net achieves 98.62% accuracy and 0.995 AUC, outperforming CNN–LSTM and domain-adaptive baselines by up to 15.37% accuracy improvement and reducing domain gap to 1.3%. The framework maintains stable performance under irradiance, temperature, and degradation domain shifts, while evidential learning provides calibrated uncertainty estimates for reliable decision-making. In conclusion, PhyDeOT-Net offers a physically consistent, degradation-aware, and uncertainty-informed diagnostic solution, enabling reliable and scalable PV monitoring in real-world non-stationary operating environments. © 2026 The Author(s).</t>
  </si>
  <si>
    <t>10.1016/j.rineng.2026.111108</t>
  </si>
  <si>
    <t>Interpretable ultra-short-term photovoltaic power forecasting with multi-scale temporal modeling and variable-wise attention</t>
  </si>
  <si>
    <t>iTransformer; Kolmogorov–Arnold network; Multi-scale modeling; Multivariate time series; Photovoltaic power forecasting; Seasonal robustness</t>
  </si>
  <si>
    <t>Accurate photovoltaic (PV) power forecasting is essential for grid operation but remains difficult due to nonlinear multi-scale dynamics and seasonal distribution shifts. This work presents MKAN-iTransformer, a cascaded framework that integrates two existing components—the Multi-Scale Kolmogorov–Arnold Network (MKAN) for scale-aware temporal representation learning and iTransformer for variable-wise attention and inter-variable dependency modeling—under a 15-minute single-step setting. Experiments on a real-world 30 MW PV plant dataset from the Chinese State Grid Renewable Energy Generation Forecasting Competition use chronological splits within each season. MKAN-iTransformer achieves the best overall performance in spring, autumn, and winter. In spring, it reaches MSE=2.892, RMSE=1.701, MAE=0.864, and, improving over LSTM by 23.5%/12.5%/20.5% (MSE/RMSE/MAE). In autumn, it attains MSE=2.884, RMSE=1.698, MAE=0.774, and, reducing errors vs. iTransformer by 16.5%/8.7%/12.4%. In winter, it achieves MSE=1.721, RMSE=1.312, MAE=0.443, and, yielding 81.6%/57.1%/71.9% error reductions vs. Transformer. Ablation further confirms the complementarity between MKAN and iTransformer and shows that direct KAN integration can be unstable under winter shifts (KAN-iTransformer: MSE=7.082,). © The Author(s) 2026.</t>
  </si>
  <si>
    <t>10.1038/s41598-026-39797-6</t>
  </si>
  <si>
    <t>Smart integration of aerosols for DNI predictions in Australia using LSTM</t>
  </si>
  <si>
    <t>AOD; DNI forecast; explainable AI; LSTM</t>
  </si>
  <si>
    <t>Direct normal irradiance (DNI) is crucial for generating electricity from concentrated solar power plants. DNI attenuation is minimal in clean, clear skies but varies greatly on cloudy days. Likewise, under clear skies with aerosols dominating, DNI is reduced due to scattering and absorption. This study investigated the impact of aerosols on DNI prediction using a deep learning model in a low-aerosol-loading area. A reliable forecast model for all sky conditions was developed using Long Short-Term Memory. The model used two sources of aerosol optical depth (AOD) data: one from the Aerosol Robotic Network (AERONET) stations and the other from the Himawari-8/9 satellites. Overall, performance improvements are mainly observed under clear-sky and high-AOD conditions, whereas gains are limited under cloudy or partly cloudy conditions, particularly when satellite-derived AOD is used. On clear days, RMSE and MAE are reduced by 4.35% and 5.93%, respectively, with AERONET AOD input, and by 2.42% and 4.85%, respectively, with Himawari 8/9 input. The results, using an explainable AI (XAI) technique, show that AOD plays a more significant role on high AOD loading days. As expected, cloud cover is the dominant contributor to reduced forecast performance, and adding AOD during cloudy periods does not yield the same improvement as during clear-sky periods. © 2026 The Author(s).</t>
  </si>
  <si>
    <t>10.1016/j.solener.2026.114855</t>
  </si>
  <si>
    <t>Machine learning-based active power loss estimation in power grids under dynamic loading and photovoltaic penetration</t>
  </si>
  <si>
    <t>active power loss estimation; dynamic loading; IEEE bus systems; machine learning; power systems; renewable energy integration; solar photovoltaic penetration</t>
  </si>
  <si>
    <t>Active power loss estimation is essential for efficient planning and operation of electrical power networks, as it supports system efficiency evaluation, reduces financial losses, and assists in load–generation balancing. Conventional approaches such as the Gauss–Seidel and Newton–Raphson (NR) methods are iterative and computationally intensive, particularly under dynamic operating conditions. The integration of solar photovoltaic plant (SPVP) introduces stochastic variations in both generation and load demand, increasing the complexity of accurate loss estimation. To address these challenges, this study proposes a machine learning (ML)-based framework for predicting cumulative active power losses under varying SPVP penetration levels. Unlike conventional ML approaches that require model retraining whenever the installed photovoltaic (PV) capacity changes, the proposed framework directly incorporates PV penetration level as an input feature. Consequently, the trained model remains applicable even when the installed PV capacity is expanded within the considered operating range, thereby reducing retraining effort and improving practical applicability. The proposed model was developed using load flow data obtained from IEEE 14-bus and IEEE 30-bus systems under multiple operating scenarios. Performance evaluation demonstrates that the proposed approach achieves high prediction accuracy with low root mean square error (RMSE) and high coefficient of determination (R2) values. The developed model significantly reduces computational effort while maintaining reliable estimation performance under varying network conditions. The results indicate that the proposed framework can serve as an effective tool for real-time grid monitoring, operational planning, and energy management in renewable-integrated power systems. © 2026 IOP Publishing Ltd. All rights, including for text and data mining, AI training, and similar technologies, are reserved. This article is available under the terms of the IOP-Standard License.</t>
  </si>
  <si>
    <t>10.1088/2631-8695/aea3a3</t>
  </si>
  <si>
    <t>Cost-Optimal Building Energy System Scheduling Integrating Solar Irradiance Forecasting via LSTM-Attention-TCN Model</t>
  </si>
  <si>
    <t>CAAI Transactions on Intelligence Technology</t>
  </si>
  <si>
    <t>cost optimization; deep learning; energy storage systems; optimal scheduling; solar irradiance forecasting</t>
  </si>
  <si>
    <t>Building energy systems integrating multiple energy sources can effectively reduce energy consumption and facilitate renewable energy integration. Integrating electrical energy storage (EES) into these systems helps accommodate the increasing share of renewables; however, the stochastic and intermittent nature of solar power still poses challenges to supply reliability. This study proposes a photovoltaic (PV)-oriented storage scheduling strategy, in which short-term PV generation forecasts are applied to guide the operation of a building power supply network consisting of photovoltaic panels, the grid, and energy storage systems. The forecasting approach employs a hybrid framework combining a Long Short-Term Memory (LSTM) network to capture temporal dependencies, an attention mechanism to emphasise critical time steps, and a Temporal Convolutional Network (TCN) to map the enhanced features to PV outputs. Experimental evaluation using historical datasets under multiple weather conditions and time periods shows that the proposed LSTM-Attention-TCN model achieves a mean absolute error (MAE) of 20.45 W/m&lt;sup&gt;2&lt;/sup&gt; and a Nash–Sutcliffe efficiency (NSE) of 0.94, outperforming both standalone LSTM and TCN models as well as their hybrid variants in terms of accuracy and robustness. By providing high-accuracy solar irradiance forecasts to guide energy storage operation and grid interaction, the proposed model enables more efficient and economical scheduling of building energy systems. Compared with an uncontrolled scenario, the LSTM-Attention-TCN-based scheduling reduces the total operating cost by approximately 52.1%, and achieves an additional 16.5% reduction compared to a conventional strategy without predictive coordination. In addition, compared to other hybrid forecasting models such as LSTM-TCN and TCN-Attention, the proposed model achieves the lowest total cost of CNY 14.83 and demonstrates superior scheduling efficiency, thereby enhancing the stability and flexibility of building energy utilization. © 2026 The Author(s). CAAI Transactions on Intelligence Technology published by John Wiley &amp; Sons Ltd on behalf of The Institution of Engineering and Technology and Chongqing University of Technology.</t>
  </si>
  <si>
    <t>10.1049/cit2.70128</t>
  </si>
  <si>
    <t>Physics-informed machine learning for lead-free dual-absorber perovskites: unveiling the synergy of Cs2NaIrCl6/Cs2AgBi0.75Sb0.25Br6</t>
  </si>
  <si>
    <t>RSC Advances</t>
  </si>
  <si>
    <t>This study explores the enhancement of device performance by designing a new led-free architecture that employs a dual-absorber configuration. The device architecture is constructed around a dual-absorber configuration involving Cs&lt;sub&gt;2&lt;/sub&gt;NaIrCl&lt;sub&gt;6&lt;/sub&gt; and Cs&lt;sub&gt;2&lt;/sub&gt;AgBi&lt;sub&gt;0.75&lt;/sub&gt;Sb&lt;sub&gt;0.25&lt;/sub&gt;Br&lt;sub&gt;6&lt;/sub&gt;, with a PEIE layer incorporated to operate as the ETL. The designed dual-absorber solar cell configuration was examined through numerical simulation using SCAPS under standard AM1.5G one-sun illumination conditions. This work investigates the effect of physics-driven band alignment and interface optimization on device performance in order to realize efficient and sustainable photovoltaic energy conversion. The optimized device exhibits a power conversion efficiency of 24.86%, together with a short-circuit current density (J&lt;sub&gt;sc&lt;/sub&gt;) of 18.27 mA cm&lt;sup&gt;−2&lt;/sup&gt;, an open-circuit voltage (V&lt;sub&gt;oc&lt;/sub&gt;) of 1.52 V, and a fill factor (FF) of 89.36%. In combination with numerical simulations, machine learning (ML) techniques were employed for performance prediction and parameter evaluation. By training on part of the simulation dataset, the Random Forest and XGBoost models accurately forecasted PCE and identified the key parameters controlling J&lt;sub&gt;sc&lt;/sub&gt;, V&lt;sub&gt;oc&lt;/sub&gt;, and FF. Using machine learning with SCAPS simulations gave consistent results, which is a good way to speed up optimization and help design high-performance, lead-free dual-absorber PSCs. This journal is © The Royal Society of Chemistry, 2026.</t>
  </si>
  <si>
    <t>10.1039/d6ra05207j</t>
  </si>
  <si>
    <t>Techno-economic and environmental optimization of hybrid renewable energy systems using HOMER Pro and machine learning surrogate models</t>
  </si>
  <si>
    <t>Hybrid renewable energy systems; Machine learning; Nigeria; Rural electrification; Techno-economic evaluation</t>
  </si>
  <si>
    <t>Decentralized Hybrid Renewable Energy Systems (HRESs) represent a viable pathway to achieving net-zero targets and universal energy access, yet high capital costs and the intermittency of solar and wind resources continue to impede deployment. This study addresses these challenges by developing a comprehensive techno-economic, environmental, and machine-learning-assisted optimization framework for a diesel-free HRES serving eight remote communities in Obubra Local Government Area, Cross River State, Nigeria. Five system architectures integrating solar photovoltaics (PV), small hydropower (SHP), biogas generators (BG), and battery energy storage systems (BESS) were evaluated using HOMER Pro across a design space of 1,215 feasible configurations. The study explicitly incorporates residential, commercial, public, and productive-use electricity loads, to improve realism in rural load estimation. A five-parameter sensitivity analysis was conducted, individually varying resource and economic variables around their design-case values, to capture macroeconomic and resource uncertainty. Results identify HRES-1 (PV, SHP, BG, BESS, and converter) as the optimal configuration, achieving a Levelized Cost of Electricity (LCOE) of $0.112/kWh and a Net Present Cost (NPC) of $463,371, with a simple payback period of 2.75 years. HRES-4 and HRES-5, which exclude biogas generators, achieve zero carbon emissions, while HRES-1 produces only 9.1 kg of annual CO&lt;sub&gt;2&lt;/sub&gt; emissions. To accelerate HRES performance evaluation, 27 machine learning regression algorithms were benchmarked as surrogate models using MATLAB R2025b, trained on HOMER Pro simulation outputs. The Squared Exponential Gaussian Process Regression (GPR) model achieved the highest LCOE prediction accuracy (R² = 0.99905, RMSE = 0.00393), while the Bagged Trees Ensemble model delivered the most accurate CO&lt;sub&gt;2&lt;/sub&gt; emission forecasts (R² = 0.99871, RMSE = 0.33794) on the test set. The proposed framework provides a scalable, replicable template for sustainable off-grid electrification in tropical Sub-Saharan Africa. It offers clear policy guidance for renewable energy subsidies and rural mini-grid financing in developing economies. © 2026 The Authors.</t>
  </si>
  <si>
    <t>10.1016/j.rineng.2026.112981</t>
  </si>
  <si>
    <t>Transformer-based power forecasting and federated learning-driven fault detection with a quantum-inspired solar power optimization in smart grids</t>
  </si>
  <si>
    <t>Fault detection; Federated learning; Power forecasting; Renewable energy; TransDimNet</t>
  </si>
  <si>
    <t>This paper presents a unified smart-grid framework integrating solar forecasting, fault detection, and energy optimization using adaptive attention, federated learning, and quantum-inspired algorithms. The architecture combines TransDimNet with an Adaptive Multi-Resolution Attention Mechanism (AMRAM) to model temporal dependencies from solar irradiance, weather, and consumption data, improving solar prediction. A Bayesian Neural Network with Monte Carlo Dropout estimates Fourier-transformed features, while Federated Learning enables decentralized fault detection and predictive maintenance across grid components. Multi-Agent Reinforcement Learning optimizes task prioritization, and Quantum-Inspired Neural Networks with a Decentralized Hierarchical Fuzzy Decision Framework perform dynamic load balancing and energy optimization. Validation on NREL, PVUSA, and GAN-generated datasets demonstrates superior performance. The framework achieves R&lt;sup&gt;2&lt;/sup&gt; of 0.92, per-panel MAE of 0.245 kW, RMSE of 0.312 kW, and MAPE of 4.5%, outperforming existing hybrid models by 15–20% (p &lt; 0.05). Fault detection attains 99% precision, 98% recall, and 99% accuracy, surpassing baselines by 3–5%. The QINN–DHFD combination delivers 98% grid efficiency and 20% reduction in energy loss under fluctuating conditions. These results establish the proposed framework as a robust, scalable solution for enhancing sustainability and resilience in next-generation renewable energy systems. © 2026 Elsevier Ltd. All rights are reserved, including those for text and data mining, AI training, and similar technologies.</t>
  </si>
  <si>
    <t>10.1016/j.energy.2026.141961</t>
  </si>
  <si>
    <t>Short-term hierarchical photovoltaic forecasting with cross-sectional reconciliation in Belgium</t>
  </si>
  <si>
    <t>Cross-sectional reconciliation; Hierarchical forecasting; Hierarchies; Short-term photovoltaic power forecasting</t>
  </si>
  <si>
    <t>Accurate forecasting of photovoltaic (PV) power generation is critical for grid stability, energy trading, and capacity planning due to the strong temporal variability and spatial diversity of solar resources. This study evaluates short-term PV power forecasting across a three-level spatial hierarchy in Belgium, including national, regional, and provincial series from January 2020 to March 2025. A diverse set of statistical, machine learning, foundation, and hybrid deep learning models was assessed for 24-hour-ahead forecasting using meteorological, calendar, and periodic variables as exogenous inputs. Six cross-sectional reconciliation methods were assessed: Bottom-Up, Ordinary Least Squares, Weighted Least Squares, Structural Scaling, Covariance-based, and Shrinkage-based. Among all reconciled configurations, XGBoost with covariance-based estimator and LightGBM with Bottom-Up achieved the lowest NRMSE, both reaching 0.74. Reconciliation was associated with larger relative reductions from the Bottom-Up approach in the deep learning models, with Weighted Least Squares reducing NRMSE by up to 50.8% for KAN (0.93), 39.5% for NBEATSx (0.96), and 30.7% for NHITS (1.24). TBATS with Bottom-Up achieved an NRMSE of 1.02, and TimeGPT with the covariance-based estimator reached 1.08, with reconciliation yielding only a small reduction of around 2%. Taken together, these findings suggest that, in this study, machine learning models tended to achieve the best forecasting accuracy, while reconciliation contributed to hierarchical coherence and yielded model-dependent performance changes. © 2026 The Authors.</t>
  </si>
  <si>
    <t>10.1016/j.fraope.2026.100710</t>
  </si>
  <si>
    <t>An Intelligent Thermographic Framework for Automated Diagnosis and Health Monitoring of Photovoltaic Modules</t>
  </si>
  <si>
    <t>computer vision; condition monitoring; fault diagnosis; infrared thermography; photovoltaic modules; Random Forest</t>
  </si>
  <si>
    <t>Reliable automated monitoring of photovoltaic modules is essential for improving energy efficiency, operational safety, and predictive maintenance. Infrared thermography is one of the most effective solutions for identifying localised thermal anomalies, such as hotspots, micro-cracks, connection faults, shading effects and other conditions of degradation that can compromise the performance of the photovoltaic system. The interpretation of thermographic images is still frequently reliant on the operator’s experience or on automated procedures based exclusively on image processing techniques or artificial intelligence models often regarded as black-box models, thereby limiting their reliability, robustness and interpretability. This study presents an integrated diagnostic framework combining infrared thermography, computer vision, and artificial intelligence for the automated diagnosis and health monitoring of photovoltaic modules operating under real-world conditions. The proposed methodology extends beyond hotspot detection by integrating thermal image preprocessing, anomaly detection and segmentation, extraction of thermal and geometric descriptors, and intelligent fault classification. The resulting diagnostic information enables automated fault-type classification and quantitative severity assessment, providing interpretable condition indicators for photovoltaic module monitoring. The methodology was validated using a database comprising 1560 thermographic images acquired from photovoltaic modules under representative operating conditions. The experimental evaluation demonstrated an overall classification accuracy of 97.6%, an F1-score of 97.0%, and an area under the ROC curve (AUC) of 0.991 for the fault-type classification task. The proposed framework therefore provides an interpretable and computationally efficient decision-support methodology for photovoltaic condition assessment, while its integration into longitudinal predictive-maintenance systems remains a subject for future investigation. © 2026 by the authors.</t>
  </si>
  <si>
    <t>10.3390/app16189018</t>
  </si>
  <si>
    <t>Secant Optimization Algorithm for efficient global optimization</t>
  </si>
  <si>
    <t>CNN hyperparameters optimization; Engineering applications; Global optimization; Mathematics based metaheuristics; Photovoltaic (PV) systems; Secant Optimization Algorithm (SOA)</t>
  </si>
  <si>
    <t>This paper presents the Secant Optimization Algorithm (SOA), a novel mathematics-inspired metaheuristic derived from the Secant Method. SOA enhances search efficiency by repeating vector updates using local information and derivative approximations in two steps: secant-based updates for enabling guided convergence and stochastic sampling with an expansion factor for enabling global search and escaping local optima. The algorithm’s performance was verified on a set of benchmark functions, from low- to high-dimensional nonlinear optimization problems, such as the CEC2021 and CEC2020 test suites. In addition, SOA was used for solving real-world applications, such as convolutional neural network hyperparameter tuning on four datasets: MNIST, MNIST-RD, Convex, and Rectangle-I, and parameter estimation of photovoltaic (PV) systems. The competitive performance of SOA, in the form of high convergence rates and higher solution accuracy, is confirmed using comparison analyses with leading algorithms within the field. Moreover, statistical tests and convergence trajectories confirm SOA’s robustness and flexibility, rendering it an effective tool in resolving challenging machine learning and engineering optimization complications. The source code is available at https://github.com/MohammedQaraad/SOA. © The Author(s) 2026.</t>
  </si>
  <si>
    <t>10.1038/s41598-026-36691-z</t>
  </si>
  <si>
    <t>Image-based prediction of soiling-induced power loss in solar panels: A novel neural architecture search method via reinforcement learning</t>
  </si>
  <si>
    <t>Image-regression; Neural architecture search; Power loss; Reinforcement learning; Solar photovoltaics</t>
  </si>
  <si>
    <t>Generation degradation due to soiling represents a critical barrier to the efficiency of solar photovoltaic systems and results in significant revenue losses for utilities. In this regard, image-regression techniques may enable precise quantification of power output reduction, which is critical for real-time monitoring and automated control in operational photovoltaic systems. However, constructing effective convolutional neural network (CNN) models poses a major challenge for neural architecture search (NAS) methods due to the vast and complex search space. In this context, we present a Rainbow Deep Q-Network-based NAS (RainbowDQN-NAS) framework that integrates Double Deep Q-Network, prioritized experience replay, multi-step learning, distributional value learning, task-specific reward formulations, and Polyak-averaged target updates to achieve superior predictive accuracy, stable training, fast convergence, and satisfactory computation time. We evaluated our framework on the large-scale DeepSolarEye dataset, which encompasses diverse practical soiling conditions. The numerical findings demonstrate that our proposed methodology surpasses contemporary NAS approaches in terms of prediction accuracy with satisfactory computational effectiveness. Thus, our proposed approach facilitates the acquisition of direct image-based solar panel performance information via sensor-free diagnostics to support the efficient operation of photovoltaic power plants. © 2026 Elsevier Ltd</t>
  </si>
  <si>
    <t>10.1016/j.apenergy.2026.127637</t>
  </si>
  <si>
    <t>Multi-objective optimisation of sustainable concrete incorporating solar module waste using an integrated machine learning and NSGA-II framework</t>
  </si>
  <si>
    <t>Case Studies in Construction Materials</t>
  </si>
  <si>
    <t>Compressive strength prediction; Concrete optimisation farmwork; Multi-objective optimisation; NSGA-II algorithm; Pareto-optimal mix design; Photovoltaic waste valorization; Solar module waste concrete; Sustainable concrete; XGBoost-SHAP surrogate</t>
  </si>
  <si>
    <t>The accelerating decommissioning of photovoltaic panels is generating an amorphous-silica-rich waste stream with demonstrated pozzolanic potential in concrete, but conflicting experimental outcomes across replacement strategies demand a computational optimisation framework that does not yet exist. This study develops the first machine learning-driven multi-objective optimisation framework for solar module waste (SMW) concrete, integrating an XGBoost surrogate model with SHAP-based mechanistic interpretation and tri-objective evolutionary optimisation via NSGA-II and NSGA-III. The surrogate was trained on a multi-study dataset compiled from independent experimental programmes and embedded as the fitness evaluator to simultaneously maximize compressive strength, maximize total SMW incorporation, and minimize cement content. SHAP analysis revealed that cement replacement with milled PV glass exerts a net positive effect on strength through pozzolanic C–S–H precipitation, whereas sand replacement degrades performance via disrupted aggregate packing, confirming a bifurcated optimisation landscape unique to this waste stream. The resulting Pareto front demonstrates that cement reductions up to 45% are achievable without breaching 60 MPa when replacement is confined to the pozzolanic pathway, while volumetric waste uptake beyond 1000 kg/m³ incurs unavoidable strength penalties governed by packing physics. Leave-one-study-out cross-validation identified waste characterization standardization as the critical enabler for inter-laboratory model transferability. © 2026 The Authors. Published by Elsevier Ltd. This is an open access article under the CC BY license. http://creativecommons.org/licenses/by/4.0/</t>
  </si>
  <si>
    <t>10.1016/j.cscm.2026.e06107</t>
  </si>
  <si>
    <t>Decoupling Irradiance Gain and Thermal Efficiency Loss in Photovoltaic Tracking Systems Using Explainable Machine Learning</t>
  </si>
  <si>
    <t>AI; PV; SAM; SHAP; solar energy; XAI</t>
  </si>
  <si>
    <t>The performance of photovoltaic (PV) generation systems is widely evaluated using physics-based simulation. However, this often provides limited insight into the interaction between the operating parameters that fundamentally govern energy outputs. In response to this limitation, this study presents an explainable machine learning framework that uses a normalized efficiency target to recover physically meaningful sensitivity coefficients directly from system-level data. The presented framework is validated on the System Advisor Model (SAM) simulated dataset for four mounting configurations: fixed-tilt, horizontal single-axis tracking (HSAT), tilted single-axis tracking (TSAT), and dual-axis tracking. The same system design parameters and loss assumptions are retained across all configurations to ensure the difference reflected in the generated dataset is due to the tracking modes. To capture the nonlinear input–output relationships, an XGBoost surrogate model is trained, and SHapley Additive exPlanations (SHAP) are subsequently applied to quantify the global importance of individual parameters. To investigate the interaction between the irradiance gain and temperature-induced efficiency losses at the system level induced by PV tracking, two complementary prediction targets are employed: raw system power output and a normalized efficiency-like metric. The results demonstrate that plane-of-array irradiance dominates PV power generation across all tracking configurations, while module temperature governs variations in normalized performance. Thermal sensitivity analysis under high-irradiance conditions reveals a weakly configuration-dependent slope of approximately −5.63 × 10&lt;sup&gt;−4&lt;/sup&gt; to −5.85 × 10&lt;sup&gt;−4&lt;/sup&gt; °C&lt;sup&gt;−1&lt;/sup&gt; (R&lt;sup&gt;2&lt;/sup&gt; ≈ 0.99). However, the relative spread among the slopes is only approximately 3.6%, showing that tracking systems increase energy yield primarily through enhanced irradiance capture while the temperature-induced efficiency penalty remains similar in engineering magnitude across configurations. The proposed framework extends the role of machine learning from prediction to physically meaningful interpretation and increased transparency. © 2026 by the author.</t>
  </si>
  <si>
    <t>10.3390/en19122766</t>
  </si>
  <si>
    <t>Temporal hierarchical forecast reconciliation of photovoltaic power generation from heterogeneous base models</t>
  </si>
  <si>
    <t>Photovoltaic forecasting; Renewable energy; Temporal hierarchical reconciliation; Time series forecasting</t>
  </si>
  <si>
    <t>Photovoltaic (PV) forecasting across multiple temporal horizons is essential for grid operation, yet forecasts generated independently at different resolutions lack temporal coherence. This study examines whether temporal hierarchical reconciliation improves PV forecasts across heterogeneous modeling paradigms under a unified experimental protocol. We analyze Belgian PV generation series using representative models from four families: statistical (TBATS), machine learning (LightGBM), deep learning (KAN, NHITS, NBEATSx), and foundation models (TimeGPT). Weekly, daily, and hourly forecasts are generated independently and reconciled using bottom-up, ordinary least squares, variance-based, and covariance-based approaches. Performance is evaluated through 52-week walk-forward cross-validation covering a full annual cycle. Reconciliation effects are strongly dependent on model family and temporal level. LightGBM is the strongest baseline model and, when combined with cross-covariance reconciliation, achieves the best performance, with average error reductions of approximately 15% across all frequencies, reaching about 40% at the weekly level and 13% at the hourly level. Deep learning and Foundation models benefit primarily from variance-based reconciliation, while simpler estimators often degrade performance. TBATS exhibit limited and method-specific improvements rather than systematic gains. At the daily level, accuracy improvements are limited and model-dependent. The benefits of temporal reconciliation vary across forecasting paradigms and frequencies. Copyright © 2026. Published by Elsevier Ltd.</t>
  </si>
  <si>
    <t>10.1016/j.meaene.2026.100094</t>
  </si>
  <si>
    <t>Recurrent neural network-based electrical modeling and simulation of solar photovoltaic cell</t>
  </si>
  <si>
    <t>International Journal of Applied Power Engineering</t>
  </si>
  <si>
    <t>I-V characteristics; P-V characteristic; Photovoltaic cell; Recurrent neural network; Renewable energy</t>
  </si>
  <si>
    <t>Photovoltaics (PV) are an important renewable energy (RE) source and a key component of solar power plants. Accurate modeling of their electrical output characteristics is crucial for efficient system design, such as the current-voltage (I-V) and power-voltage (P-V) curves. These characteristic curves depend on the photovoltaic cell (PVC) parameters such as short circuit current (ISC), open circuit voltage (VOC), and maximum power (PMAX). Previous studies have explored the artificial neural network (ANN) in photovoltaics generation (PVG) systems to estimate the output power of the PVC. Nevertheless, most ANN-based approaches are limited to estimating output power only from the daily power generation data of the PVG system. In this paper, a PVC model was developed using a recurrent neural network (RNN) to increase the exactness estimation of electrical parameters. The proposed RNN-based PVC model employs solar irradiance (S), temperature (T), and series resistance (RS) as input variables, whereas the output variables are the power and current of PVC. The contributions of the PVC model is evaluated through simulations under changing physical and environmental conditions. The simulation yield of the RNN-based PVC model successfully reproduces I–V and P–V curves and also fundamental parameters consistent with the behavior of real PVC. © 2026, Intelektual Pustaka Media Utama. All rights reserved.</t>
  </si>
  <si>
    <t>10.11591/ijape.v15.i3.pp1223-1232</t>
  </si>
  <si>
    <t>Large Language Models for Energy Market Analytics: An Exploratory Feasibility Study Across Geopolitical Monitoring, Commodity Summarisation, and Renewable Forecasting</t>
  </si>
  <si>
    <t>Big Data and Cognitive Computing</t>
  </si>
  <si>
    <t>domain-specific AI assistants; Dutch TTF; energy market forecasting; GDELT; geopolitical event monitoring; large language models; natural gas; prompt engineering; solar power prediction</t>
  </si>
  <si>
    <t>Large Language Models (LLMs) offer opportunities for processing heterogeneous information streams relevant to energy-market decision-making, but their practical role in forecasting-oriented analytical workflows remains uncertain. This paper presents an exploratory feasibility study of LLM use across four energy-market tasks: geopolitical event monitoring for Dutch Title Transfer Facility (TTF) market context using Global Database of Events, Language, and Tone (GDELT)-based data, structured summarisation of commodity-intelligence articles, prompt-engineered solar-power and grid-load forecasting for Austria, and a short-horizon exploratory TTF price-estimation case. The study is positioned as a pilot investigation and hybrid workflow blueprint rather than as a statistically conclusive forecasting benchmark. A four-layer reference architecture was devised, including structured market data, semi-structured news intelligence, web-scraping concepts, and implemented Twitter/X and GDELT monitoring layers. The empirical cases indicate that LLMs are most useful for text-heavy reasoning, event-context integration, source triage, and structured interpretation. In the 20-article summarisation corpus, Gemini 1.5 Pro achieved higher commodity-direction accuracy than GPT-4, while GPT-4 showed stronger output-format stability. In selected solar case checks, OpenAI models produced plausible generation curves close to the Fraunhofer ISE Energy Charts reference, while Energy Charts remained more accurate for aggregate load estimation in the available benchmark comparison. The two-day TTF experiment illustrated that LLMs can incorporate qualitative geopolitical context into short-horizon reasoning, but it did not establish reliable price-forecasting capability. The Twitter/X monitoring layer is retained as a documented negative pathway, showing the limitations of informal social-media scraping for reproducible market intelligence. © 2026 by the authors.</t>
  </si>
  <si>
    <t>10.3390/bdcc10060166</t>
  </si>
  <si>
    <t>Improving solar irradiance estimates for PV production in Ireland using Bayesian spatio-temporal modelling with open-source data</t>
  </si>
  <si>
    <t>Bayesian spatio-temporal model; Clipping; Reanalysis data; Satellite-based data; Solar irradiance; Uncertainty quantification</t>
  </si>
  <si>
    <t>Accurate solar irradiance estimation is essential for reliable modelling of solar photovoltaic power production. In Ireland’s mid-to-high latitude maritime climate, solar estimation is shaped by seasonal variation, low winter sun angles, frequent cloud variability, sparse ground-based measurements and discrepancies among satellite products, making solar irradiance dataset selection challenging. We develop a Bayesian spatio-temporal framework for country-specific irradiance estimates across Ireland using openly available data. The model produces hourly and sub-hourly irradiance estimates with full uncertainty quantification, and is designed to support site evaluation and near-real-time solar applications. Cross-validation demonstrates robust performance across temporal resolutions, with the 30-minute model achieving highest precision, while the 10-minute model provides improved uncertainty quantification. We compare model outputs with ERA5 reanalysis data, nearest-station interpolation, and satellite-based data from Copernicus Atmosphere Monitoring Service (CAMS). Our Irish model outperforms ERA5 at hourly resolutions, reducing Root Mean Square Error from 82 to 36 W m&lt;sup&gt;−2&lt;/sup&gt;, highlighting the limitations of coarse-resolution global reanalysis products in Ireland’s cloudy climate. We also present the first evaluation of Irish irradiance data from CAMS. For hourly irradiance, CAMS outperform ERA5 and our model further reduces RMSE (40 to 35 W m&lt;sup&gt;−2&lt;/sup&gt;). For photovoltaic power estimation, our framework remains competitive and provides uncertainty quantification that is unavailable for satellite and reanalysis datasets. Our framework’s value is demonstrated through comparisons with photovoltaic power output from residential, industrial and utility sites in Ireland, showing agreement with observed generation and providing an open-source irradiance dataset with uncertainty for high resolution resource assessment and improved estimation of system losses (e.g.clipping). © 2026 The Authors. Published by Elsevier Ltd. This is an open access article under the CC BY license. http://creativecommons.org/licenses/by/4.0/</t>
  </si>
  <si>
    <t>10.1016/j.renene.2026.126374</t>
  </si>
  <si>
    <t>Power reserve control for photovoltaic system with an improved and sensor less method for maximum power estimation</t>
  </si>
  <si>
    <t>de-rating; frequency deviation; machine learning regression model; maximum power point; photovoltaic system; power reserve control</t>
  </si>
  <si>
    <t>The de-rating control of photovoltaic (PV) systems where an amount of power is reserved for the ancillary services is becoming popular amongst the researchers. In this control, the optimal approach for the amount of reserve is to keep it as a fixed percentage of the maximum power. Thus, during the operational dynamics in PVs, the assessment of maximum power is crucial, few existing works have utilized additional hardware and couple of sensors for the assessment, the high cost of these devices is a setback. In this work, yearly irradiance and temperature data of Chandigarh, Union Territory (U.T.), India has been collected to train machine learning regression models, the models predict the maximum power under dynamic operations. The collected data is processed before it is fed to the learning models, the adopted training strategy eliminates the requirement of any other hardware for the predictions. Reference power tracking algorithm is also developed in this work, the algorithm provides the flexibility for operation on either side on the power–voltage curve of the PVs. The performance of the best model is compared with the standard maximum power point tracking algorithm and the de-rating operation is verified on the DC system as well as on the AC microgrid. The simulations are carried out in the SIMULINK environment of MATLAB 2024a. © 2026 IOP Publishing Ltd. All rights, including for text and data mining, AI training, and similar technologies, are reserved. This article is available under the terms of the https://publishingsupport.iopscience.iop.org/iop-standard/v1.</t>
  </si>
  <si>
    <t>10.1088/2631-8695/ae7bbc</t>
  </si>
  <si>
    <t>Plantwide dynamic optimization of a hybrid solar thermal power plant modeled using deep neural networks</t>
  </si>
  <si>
    <t>Deep neural network; Dynamic modeling; Dynamic optimization; Energy; Linear Fresnel reflector; Parabolic trough collector; Solar thermal power plant</t>
  </si>
  <si>
    <t>We present a plantwide dynamic optimization framework for optimal economic operation of a multi-concentrator hybrid solar thermal power plant (HSTPP) integrating parabolic trough collectors (PTC) and a linear Fresnel reflector (LFR). The existing first-principles HSTPP model involves more than 120,000 coupled ordinary differential equations obtained after spatial discretization of distributed parameter concentrator models. While it provides detailed dynamic representation of interactions across multiple concentrators, heat-exchangers, and the power block, it remains computationally prohibitive for use in plantwide optimization. To enable tractable plantwide dynamic optimization, neural network (NN) based digital-twin framework is developed by replacing the concentrator models with data-driven surrogates. A feedforward NN predicts PTC outlet oil temperature, while a nonlinear finite impulse response long short-term memory model with moving window average captures steam drum pressure of the LFR-Steam drum (SD) subsystem. Both surrogates are trained using dynamic data from a validated first-principles simulator and achieve high predictive accuracy in infinite-step-ahead simulation, with the PTC-FFNN model giving (Formula presented), RMSE 2.58 °C, and fit 93.96%, and the LFR-SD NFIR-LSTM model giving (Formula presented), RMSE 1.12 bar, and fit 91.19%. The resulting gray-box HSTPP-Surrogate model reduces the standalone plantwide simulation time from 42.7 min to 1.33 min, corresponding to a 32.1 times speed-up. The surrogate-based multi-concentrator digital twin is integrated with a first-principles model of balance-of-plant components of the HSTPP to solve a market-driven revenue maximization problem using a genetic algorithm. The resulting optimal operation increases daily revenue from Rs. 26,424 to Rs. 37,199, corresponding to a 40.78% improvement over the nominal fixed-flow base operation. © 2026 Elsevier Ltd. All rights are reserved, including those for text and data mining, AI training, and similar technologies.</t>
  </si>
  <si>
    <t>10.1016/j.renene.2026.126484</t>
  </si>
  <si>
    <t>PhysGated LSTM incorporating double diode model for photovoltaic power forecasting</t>
  </si>
  <si>
    <t>Crested porcupine optimizer; Double-diode model; Photovoltaic power forecasting; Physics-gated LSTM; Ultra-short-term forecasting</t>
  </si>
  <si>
    <t>To address the challenges of lacking physical consistency and poor generalization under intense irradiance fluctuations in purely data-driven photovoltaic (PV) forecasting models, existing hybrid methods predominantly employ loose feature-concatenation strategies, which fail to capture deep physical dynamics. This study proposes an architecturally innovative Physics-Embedded Gated LSTM (PhysGated-LSTM) model. Breaking through the bottleneck of shallow interaction, the model utilizes the Crested Porcupine Optimizer (CPO) to identify double-diode parameters and directly maps them into the LSTM gating units, thereby achieving the endogenous modulation of neuronal memory flow via physical mechanisms. Experimental results demonstrate that the model achieves an R&lt;sup&gt;2&lt;/sup&gt; of 0.936 for 30-minute forecasting, with RMSE and MAE reduced by 18.18% and 23.81% compared to the baselines, respectively. Crucially, under extreme conditions with rapid irradiance mutations, the model maintains an R&lt;sup&gt;2&lt;/sup&gt; of 0.992 (a 13.2% improvement over the baseline of 0.876). This effectively eliminates phase lag and non-physical overshooting, validating its superior physical compliance. © 2026 International Solar Energy Society.</t>
  </si>
  <si>
    <t>10.1016/j.solener.2026.114505</t>
  </si>
  <si>
    <t>Intelligent forecasting of photovoltaic power output using integrated meteorological and operational data</t>
  </si>
  <si>
    <t>Attention-Based Feature Fusion; Photovoltaic Power Forecasting; Physics-Informed Deep Learning; Smart Grid Integration; Spectral Irradiance Modeling; Uncertainty Quantification</t>
  </si>
  <si>
    <t>Background Integrating solar energy into smart grids necessitates accurate forecasting models to ensure grid stability and efficient energy management. Traditional methods struggle with weather-induced fluctuations and system-specific variations, while existing data-driven approaches fail to capture the nonlinear relationships between meteorological conditions and photovoltaic (PV) operational parameters. Results We propose the Spectral-Aware Photovoltaic Encoder (SAPE), a physics-informed deep learning framework that integrates wavelength-resolved irradiance modeling with real-time operational data for PV power output forecasting. SAPE incorporates three key innovations: (i) spectral-resolved photon modeling that accounts for wavelength-dependent quantum efficiency variations, (ii) physics-constrained I-V learning that enforces single-diode model consistency during training, and (iii) a context-guided feature modulation mechanism that conditions predictions on installation-specific physical priors. Validation across four benchmark datasets (SKIPP’D, Solcast, NSRDB, and GEFCom2014) demonstrates consistent improvements, with reductions of up to 10.3% in RMSE and 10.9% in MAPE compared to the strongest baseline (iTransformer). The model achieves R² values ranging from 0.82 to 0.91 across the four datasets and maintains reasonably calibrated 90% prediction intervals (PICP ≥ 0.87). Conclusion SAPE demonstrates robust forecasting performance across diverse weather conditions, geographic regions, and forecast horizons (1–12 h ahead), offering a practical and generalizable solution for intelligent PV power management in smart grid systems. Copyright © 2026. Published by Elsevier Ltd.</t>
  </si>
  <si>
    <t>10.1016/j.egyr.2026.109733</t>
  </si>
  <si>
    <t>Multi-decadal climate change impacts on African solar hydrogen: Weighted ensemble forecasting and techno-economic vulnerability</t>
  </si>
  <si>
    <t>Climate resilience index; Levelized cost of hydrogen; Long-term solar hydrogen production projection; Multi-decadal climate impact assessment; Weighted ensemble machine learning</t>
  </si>
  <si>
    <t>Africa's immense solar endowment positions the continent as a pivotal hub for green hydrogen production, yet infrastructure investment decisions routinely assume climatic stationarity, ignoring how multi-decadal climate change will progressively degrade solar resources over a project's operational lifetime. This study addresses this critical gap by developing an integrated analytical framework combining weighted ensemble machine learning, climate projections, and climate-adjusted techno-economic analysis to forecast solar-based hydrogen production across fifteen geographically distributed African locations through 2045. Five complementary machine learning and deep learning algorithms were trained on 19 years of meteorological data (2005–2023), with a dynamic inverse-root mean square error (RMSE) weighting scheme selecting the top three performers per location. The ensemble achieves high-fidelity agreement with the physics-based simulation framework and delivers a 92.2% RMSE reduction relative to a deterministic daily-average physics baseline. Under combined warming scenarios, continental mean production declines reach −7.6 ± 3.6% by 2035, escalating to −9.8 ± 3.7% by 2045 and amplifying to −12.77±4.09% under the high-warming pathway. Regional vulnerability is strongly differentiated: East Africa emerges as the most exposed region (−12.9% by 2045 combined), while West Africa exhibits the greatest resilience (−7.4%). Climate-adjusted Levelized Cost of Hydrogen analysis reveals baseline costs of $3.35–$7.10/kg escalating to $3.90–$10.29/kg under the 2045 high-warming scenario, representing increases of +10.7% to +44.9%, with capacity factor confirmed as the dominant economic driver. These findings establish that geographic site selection based on long-term climate stability and cost trajectory is equally critical as technology selection for African green hydrogen infrastructure investment. © 2026 The Author(s). Published by Elsevier Ltd. This is an open access article under the CC BY license. http://creativecommons.org/licenses/by/4.0/</t>
  </si>
  <si>
    <t>10.1016/j.egyai.2026.100799</t>
  </si>
  <si>
    <t>Real-time ANN-based multi-indicator voltage stability assessment for mesh distribution systems with high SPV-EV penetration</t>
  </si>
  <si>
    <t>Artificial neural network; Electric vehicles; Generation acceptability margin; Load availability margin; Mesh distribution networks; Solar PV; Voltage stability index</t>
  </si>
  <si>
    <t>Simultaneous integration of solar photovoltaic (SPV) generation and electric vehicle (EV) charging creates competing overvoltage and undervoltage conditions that stress meshed distribution systems and complicate real-time voltage stability assessment. Conventional techniques such as Predictor–Corrector Continuation Power Flow (CPF) and Jacobian-Based Sensitivity Analysis (JBSA) provide accurate stability margins but are computationally intensive and less suitable for rapid operational monitoring. This study proposes an artificial neural network (ANN)-based framework for real-time voltage stability assessment in a meshed distribution system under combined SPV and EV penetration. The model simultaneously estimates the Voltage Stability Index (VSI), Load Availability Margin (LAM), and Generation Acceptability Margin (GAM) for 1698 operating scenarios derived from a modified IEEE 33-bus meshed system. The optimized ANN achieves a mean squared error of 0.00039729 and a regression coefficient of approximately 0.999, indicating high predictive accuracy. In terms of computational performance, the ANN requires only 0.15 min of execution time and 2.99 MB of memory, whereas CPF requires 0.728 min and 28.64 MB, and JBSA requires 1.185 min and 7.76 MB. This corresponds to the ANN being approximately 79% faster than CPF and 87% faster than JBSA, while reducing memory usage by 89.56% compared to CPF (using 10.44% of CPF’s memory) and by 61.47% compared to JBSA (using 38.53% of JBSA’s memory). The ANN maintains comparable accuracy to CPF and JBSA, with mean absolute percentage errors (MAPE) of 4.282% and 2.822%, respectively. Furthermore, the framework reliably identifies Bus-18 as a critical weak bus due to multiple loop power redistributions, a vulnerability often overlooked by conventional approaches. These results demonstrate that the proposed ANN method enables accurate, lightweight, and near real-time voltage stability monitoring suitable for practical operational deployment in meshed distribution networks. © 2026 The Authors.</t>
  </si>
  <si>
    <t>10.1016/j.rineng.2026.110152</t>
  </si>
  <si>
    <t>Policy scenario analysis for solar-wind decarbonized generation expansion planning using AI-based load forecasting and adaptive hybrid Aquila -Harris Hawk Optimization</t>
  </si>
  <si>
    <t>Aquila optimizer; Artificial intelligence; Carbon emission; Forced outage rate; Generation expansion planning; Harris hawks optimization algorithm; Load forecasting; LSTM-XGBoost; Renewable energy resources</t>
  </si>
  <si>
    <t>Power system generation expansion planning plays a vital role in achieving net-zero carbon emissions and ensuring a sustainable energy future, also providing a reliable power supply to end-users. The study presents a hybrid artificial intelligence (AI) − based load forecasting model and constructs a generation expansion planning (GEP) model using a hybrid metaheuristic optimization algorithm. In this study, a hybrid Long Short-Term Memory (LSTM)- Extreme Gradient Boosting (XGBoost) algorithm is proposed for the load forecasting analysis, which shows better predictive results based on performance evaluation metrics. The model achieves low error metric values, such as mean absolute error (MAE) of 0.0340 and 0.2804, mean squared error (MSE) of 0.0022 and 0.1491, and root mean squared error (RMSE) of 0.0472 and 0.3850 for both training and testing, along with high prediction accuracies of 99.88% (training) and 98.96% (testing). A novel Adaptive Hybrid Aquila Optimizer-Harris Hawk Optimization algorithm (AHAOHHO) is introduced to support capacity planning over 6-year and 14-year transition horizons. This optimization algorithm aims to reduce total system costs, uncertainty, and environmental effects, while enabling policymakers to assess alternative policy strategies for effective integration of renewable energy resources. The outcome of this study presents a cost comparison analysis based on different forced outage rates (FORs) of solar and wind capacity, revealing a clear economic trend in all policy scenarios. © 2026 The Author(s)</t>
  </si>
  <si>
    <t>10.1016/j.ecmx.2026.101950</t>
  </si>
  <si>
    <t>Comparative analysis of AI-based regression models for solar power forecasting: Techniques, preprocessing, and evaluation</t>
  </si>
  <si>
    <t>Artificial intelligence; Data preprocessing; Hyperparameter optimization; Machine learning; Regression models; Solar power forecasting</t>
  </si>
  <si>
    <t>Accurate prediction of photovoltaic (PV) power output is crucial for improving the efficiency, planning, and stability of solar energy systems. While numerous machine learning (ML) and deep learning (DL) methods have been proposed for this task, practical, implementation-focused resources that guide researchers in model selection, tuning, and evaluation remain limited. This study presents an implementation-oriented comparative analysis of widely used AI-based regression techniques for solar power forecasting. The analysis encompasses key stages including data preprocessing, model selection, performance assessment, and hyperparameter optimization using a 20-year real-world solar dataset with hourly resolution. A set of widely used supervised regression models, including k-Nearest Neighbors, Linear Regression, Ridge and Lasso Regression, Decision Tree, Random Forest, Support Vector Regression (SVR), Gradient Boosting Regressor (GBR), Bagging, Voting Regressor, Multi-Layer Perceptron (MLP)-based Artificial Neural Network, and basic Deep Learning architectures are evaluated in this study. These models are assessed using Python-based tools such as scikit-learn and TensorFlow, with a focus on reproducibility and ease of adaptation for energy system applications. Rather than proposing novel model architectures, the study aims to serve as a practical guide for researchers and engineers, offering insight into the comparative performance and usability of existing regression techniques. The findings emphasize the importance of data quality, preprocessing, and tuning strategies in determining model performance. By combining theoretical clarity, implementation guidance, and empirical evaluation using open-source Python tools, this work provides a reproducible and practical benchmark for AI-driven solar power forecasting, addressing a critical gap in implementation-focused comparative studies. © 2026 The Authors.</t>
  </si>
  <si>
    <t>10.1016/j.egyr.2026.109071</t>
  </si>
  <si>
    <t>Wind-Radiation Data-Driven Modelling Using Derivative Transform, Deep-LSTM, and Stochastic Tree AI Learning in 2-Layer Meteo-Patterns</t>
  </si>
  <si>
    <t>Modelling</t>
  </si>
  <si>
    <t>angular formulation; inverse restoration; Laplace transform; operator calculus; partial differential equation; PDE substitution; statistical learning</t>
  </si>
  <si>
    <t>Self-contained local forecasting of wind and solar series can improve operational planning of wind farms and photovoltaic (PV) plant day-cycles in addition to numerical models, which are mostly behind time due to high simulation costs. Unstable electricity production requires balancing the availability of renewable energy (RE) with unpredictable user consumption to achieve effective usage. Artificial intelligence (AI) predictive modelling can minimise the intermittent uncertainty in wind and solar resources by trying to eliminate specific problems in RE-detached system reliability and optimal utilisation. The proposed 24 h day-training and prediction scheme comprises the starting detection and the following similarity re-assessment of sampling day-series intervals. Two-point professional weather stations record standard meteorological variables, of which the most relevant are selected as optimal model inputs. Automatic two-layer altitude observation captures key relationships between hill- and lowland-level data, which comply with pattern progress. New biologically inspired differential learning (DfL) is designed and developed to integrate adaptive neurocomputing (evolving node tree components) with customised numerical procedures of operator calculus (OC) based on derivative transforms. DfL enables the representation of uncertain dynamics related to local weather patterns. Angular and frequency data (wind azimuth, temperature, irradiation) are processed together with the amplitudes to solve simple 2-variable partial differential equations (PDEs) in binomial nodes. Differentiated data provide the fruitful information necessary to model upcoming changes in mid-term day horizons. Additional PDE components in periodic form improve the modelling of hidden complex patterns in cycle data. The DfL efficiency was proved in statistical experiments, compared to a variety of elaborated AI techniques, enhanced by selective difference input preprocessing. Successful LSTM-deep and stochastic tree learning shows little inferior model performances, notably in day-ahead estimation of chaotic 24 h wind series, and slightly better approximation of alterative 8 h solar cycles. Free parametric C++ software with the applied archive data is available for additional comparative and reproducible experiments. © 2026 by the author.</t>
  </si>
  <si>
    <t>10.3390/modelling7030082</t>
  </si>
  <si>
    <t>Climate-resilient intelligent charging of solar electric vehicles for improved algorithmic performance and battery stress mitigation under tropical conditions in Uganda</t>
  </si>
  <si>
    <t>Adaptive charging algorithms; Battery degradation; Electric vehicles (EVs); Solar-powered charging; Tropical climate</t>
  </si>
  <si>
    <t>Solar-powered electric-vehicle (EV) charging in tropical, PV-rich regions such as Uganda faces coupled stressors from high ambient temperature and intermittent solar irradiance, which can destabilize conventional constant-current/constant-voltage (CC/CV) charging and accelerate lithium-ion battery degradation. This systematic narrative review synthesizes experimental, simulation, and pilot evidence (2015–2025) on battery-side charging algorithms for solar-EV systems, focusing on how control strategies influence battery temperature, state-of-charge (SOC) accuracy, energy efficiency, and capacity fade under climate-relevant operating conditions. Across the reviewed literature, adaptive and intelligent approaches, including pulse and multistage CC/CV, Model Predictive Control (MPC), and neural-network (NN)/fuzzy-logic methods, are frequently reported to improve charging robustness and reduce thermal and electrochemical stress relative to baseline CC/CV in hot and solar-variable settings. Under specific conditions, individual studies report SOC-error reductions of up to ~ 70%, capacity-loss reductions of ~ 40–60%, and energy-efficiency gains of ~ 5–8%; other field/laboratory studies in hot, PV-driven environments report more moderate improvements (SOC tracking ~ 10–15%, peak temperature reductions ~ 4–6 °C, and capacity-retention gains ~ 8–12% over ~ 12 months, depending on system architecture and control inputs). Collectively, the evidence indicates that climate-resilient charging benefits from integrating predictive/adaptive control, explicit thermal constraints, and, where feasible, PV buffering/energy storage to stabilize charging trajectories and slow degradation in tropical deployments. The review also highlights a critical gap: battery-level, long-duration validations under realistic Uganda/East Africa irradiance and temperature profiles remain scarce, motivating targeted experimental campaigns to support standardization and scalable implementation. © The Author(s) 2026.</t>
  </si>
  <si>
    <t>10.1007/s43621-026-02915-5</t>
  </si>
  <si>
    <t>Reliable and efficient solar radiation estimation with the insights of XAI</t>
  </si>
  <si>
    <t>The unpredictability of solar energy has led to reliability and integration problems that require costly and technically complex solutions in the electrical grid. Solar resource availability and energy generation are highly influenced by local climate variables, like atmospheric temperature, humidity, wind and pressure. If there is generational uncertainty, it is challenging to calculate economic criteria such as energy costs and returns, which impacts the feasibility study of a solar power plant. Also, it is very difficult and costly to maintain pyranometers at the locations. To forecast solar irradiance and the power generation at any location, machine learning (ML) techniques can be used. The present work deals with determining the influence of different parameters in predicting the solar radiation by ML models. A comparison study of six regression models: Ada Boosing Regressor (ABR), Gradient Boosting Regressor (GBR), Random Forest Regressor (RFR), Decision Tree Regressor (DTR), Linear Regression (LR), and Extreme Gradient Boosting Regressor (XGBR), shows that RFR gave the highest regression score of 0.9028. This also recorded the Mean Absolute Error (MAE) of 0.6198 and Mean Squared Error (MSE) of 1.348. The next best regression score produced by the Gradient Boosting Regressor(GBR) with value of 0.891. This is 1.18% lower than the RFR. For the RFR regression analysis, an Explainable AI (XAI) model used to interpret the results using Local Interpretable Model-agnostic Explanations (LIME) for local surrogacy and Shapely for global surrogacy. Both the LIME and Shapely interpretations shows that the parameter temperature has the highest correlation with the radiation. The paper would benefit from a more explicit statement of what is new compared to prior studies. © The Author(s) 2026.</t>
  </si>
  <si>
    <t>10.1038/s41598-025-33604-4</t>
  </si>
  <si>
    <t>Robust power management in smart microgrids using an optimized LSTM-based predictive controller</t>
  </si>
  <si>
    <t>BO-LSTM; Centralized Controller; LSTM Neural Network; Microgrid System; Optimal Power Flow; Power Management; Solar PV</t>
  </si>
  <si>
    <t>A robust power management strategy is fundamental for maintaining the stability and effectiveness of microgrid systems, however, balancing energy sources and load demand within the system is complex due to the uncertain power generation from renewable energy sources and the dynamic load. Therefore, a reliable centralized controller can help simplify this challenge by ensuring optimal power flow and minimizing instability in the system. This study used MATLABto develop a hybrid microgrid system integrating photovoltaic (PV) systems, battery energy storage systems (BESS), and electric vehicles (EV) as DC energy sources. A voltage source converter (VSC) links these sources to the AC loads and the main grid. The aim is to manage power flow in the system using a BO-LSTM (Bayesian Optimized Long Short-Term Memory) neural network as a centralized controller. The controller outputs include the grid switch status, power delivered to the VSC, and the reference current for the EV system. The training is performed via samples obtained from an optimal power flow (OPF) algorithm. Unlike conventional control strategies, neural network-based approaches particularly recurrent neural networks (RNNs) like LSTM offer superior capability in modeling nonlinear and dynamic systems. The coefficient of determination (R2) utilized as an assessment parameter to determine the accuracy of the proposed neural network. The R2 values for Outputs 1, 2, and 3 are 0.9803, 0.9474, and 0.9637, respectively. The results near to 1 illustrate the model’s ability to make accurate predictions and manage power effectively. The proposed model verification is performed under three scenarios: standard conditions, atypical solar irradiation, and a state where both the BESS and EV start with zero charge. Grid switch, VSC power, and EV reference current are illustrated in each scenario. Additionally, the MG system components’ power outputs are presented separately. Subsequently, the grid system voltage, DC bus voltage, and VCS current are depicted. The results imply that the MG system demonstrates robust adaptive responses to compensate for the power deficit, thereby enhancing stability and increasing resilience. Additionally, the findings clearly confirm the system’s reliance on initial energy storage. Overall, despite abnormal conditions, the model delivers reliable performance. © 2026 Published by Elsevier Ltd. This is an open access article under the CC BY-NC-ND license. http://creativecommons.org/licenses/by-nc-nd/4.0/</t>
  </si>
  <si>
    <t>10.1016/j.ijepes.2026.112034</t>
  </si>
  <si>
    <t>Integrated Data-Driven Framework for Rooftop PV Impact Assessment in Distribution Networks Using Net-Load Forecasting and Hosting Capacity Analysis</t>
  </si>
  <si>
    <t>CNN-LSTM; distribution network; explainable artificial intelligence; hosting capacity; net-load forecasting; PV integration planning; reverse power flow; rooftop photovoltaic; SHAP</t>
  </si>
  <si>
    <t>The increasing use of rooftop photovoltaic (PV) systems in distribution networks can lead to operational challenges, including feeder overloading, reverse power flow, fluctuating net-load characteristics, and future hosting-capacity constraints. This research presents an integrated data-driven approach for the holistic evaluation of the impacts of rooftop PV on the Sohar Grid Station (GSS) distribution network in Oman. The proposed framework integrates spatial feeder-loading analysis, PV adoption assessment, net-load and duck-curve evaluation, reverse-power-flow detection, PV performance analysis under dust conditions, machine learning-based net-load forecasting, hosting-capacity screening, and SHAP-based explainability. The framework is based on operational feeder data, Sahim PV installation and export data, meteorological factors, irradiance, and dust-related metrics. The findings demonstrate that the present network is already under operational stress, with 10 out of 35 feeders exceeding the 100% loading reference limit, including two feeders that reached loading levels of 192.8% and 183.3%, respectively. The present PV penetration of the Sahim system causes a modest decrease in net daytime demand and localised reverse-power-flow effects on feeders with higher PV-to-load ratios. The hosting-capacity study identified a PV accommodation potential of 27.11 MWp DC, compared with an existing installed capacity of 2.037 MWp DC, indicating substantial screening-level potential for additional PV deployment, although the available capacity varies across feeders and should not be interpreted as a definitive interconnection limit. Among the evaluated forecasting methods, the combined convolutional neural network and long short-term memory (CNN-LSTM) model achieved the lowest root mean square error (0.063 MW) and the highest coefficient of determination (0.984). In addition, SHAP analysis of the Random Forest model showed that recent and weekly historical net-load values were the dominant predictors. The proposed framework provides a useful decision-support tool for reliable rooftop PV integration and distribution network planning. © 2026 by the authors.</t>
  </si>
  <si>
    <t>10.3390/en19184367</t>
  </si>
  <si>
    <t>Recent updates in digital twin driven smart energy systems for intelligent grid integration</t>
  </si>
  <si>
    <t>Digital twin technology; Edge computing; Energy digitalization; Real-time optimization; Smart grid integration</t>
  </si>
  <si>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 © The Author(s) 2026.</t>
  </si>
  <si>
    <t>10.1007/s42452-026-08720-z</t>
  </si>
  <si>
    <t>Bayesian optimized ensemble artificial neural network approach for fault detection in photovoltaic solar cell for sustainable energy</t>
  </si>
  <si>
    <t>Bayesian optimization; fault detection; solar photovoltaic cell; sustainable energy</t>
  </si>
  <si>
    <t>Nowadays, a big photovoltaic (PV) farm is operating to use solar energy as a source of electricity. Finding and estimating electrical problems on these farms is crucial to ensure the system is reliable, extract the maximum energy from it, and minimize maintenance costs. Machine learning algorithms are the tools that enable the detection of faults in the panel, thereby minimizing downtime. However, changes in PV technologies or environmental conditions make model use difficult because models must be updated frequently to be accurate. This paper presents an ensemble approach of machine learning to tackle this issue. A dataset obtained from a 25 KW PV power farm is used to categorize panels in four classes, including three fault types: string fault, string-ground fault, and string–string fault, and forth one is without fault. Initially, a feature reduction technique is employed, reducing the feature size from 30 to 4. Subsequently, a Bayesian-optimized ensemble approach utilizing the bagging method is applied to identify three types of faults, as well as normal conditions. Experimental evaluation suggested that even with just 4 features, the overall classification rate is maintained at 100% accuracy on the training dataset and at 95% on the test dataset. © 2026 IOP Publishing Ltd. All rights, including for text and data mining, AI training, and similar technologies, are reserved. This article is available under the terms of the IOP-Standard License.</t>
  </si>
  <si>
    <t>10.1088/2631-8695/ae8807</t>
  </si>
  <si>
    <t>Two-stage distributionally robust bidding strategy of virtual power plants participating in electricity markets considering WT-PV complementarity and multiple uncertainties</t>
  </si>
  <si>
    <t>Information gap decision theory-distributionally robust optimization; Multiple uncertainties; Virtual power plant; WT-PV complementarity</t>
  </si>
  <si>
    <t>To address the challenges of multi-uncertainties and multi-market coordination faced by VPP under high renewable energy penetration, this paper proposes an Internal and External Coordinated Two-Stage Distributionally Robust Optimization model (TSDRO-IE). This study first elucidates the internal and external coordinated bidding process for VPP participation in multi-market environments. Building on this framework, the TSDRO-IE model is established by integrating Information Gap Decision Theory with Distributionally Robust Optimization (IDRO). In the first stage, under deterministic electricity price forecasting conditions, an optimal baseline strategy is generated by combining a hierarchical uncertainty handling method with a coordinated structure that couples inner-level multi-market bidding with outer-level resource scheduling. In the second stage, based on the optimal decisions from the first stage and the electricity price fuzzy sets defined by IDRO, the VPP adjusts the baseline strategy to enhance its robustness against market price fluctuations. Finally, a hybrid multi-objective evolutionary strategy fusing an Improved Lattice Genetic Algorithm and an Enhanced Beluga Whale Optimization algorithm is employed in conjunction with the Gurobi solver to optimize the model. Simulation results demonstrate that the proposed framework effectively enhances the VPP's market competitiveness and economic robustness in multi-uncertainty environments, achieving synergistic gains within the system. Specifically, through the coordinated regulation of ESS and Loads, the average deviation penalty cost is reduced by 2477 yuan, and the level of renewable energy accommodation is significantly improved. Furthermore, compared with traditional models, the proposed method effectively enhances power supply reliability, reducing the average load factor by 8.55%, and ensures the system's revenue floor under worst-case scenarios. © 2026 Elsevier Ltd</t>
  </si>
  <si>
    <t>10.1016/j.apenergy.2026.128438</t>
  </si>
  <si>
    <t>Defect engineering of semiconductor photocatalysts for solar energy conversion: from atomic-level design to AI-driven materials discovery for sustainable development and clean energy</t>
  </si>
  <si>
    <t>Materials and Design</t>
  </si>
  <si>
    <t>Charge carrier dynamics; Defect engineering; Photocatalytic hydrogen production; Semiconductor photocatalysts; Sustainable clean energy</t>
  </si>
  <si>
    <t>The solar energy conversion based on semiconductor photocatalysis suffers from the low absorption of visible light, the quick recombination of charge carriers, the slow surface reaction kinetics and the low long-term stability. Although defect engineering has become an exciting approach to address these challenges, the link between the design of defects at the atomic level, computational modelling, and the use of AI to discover materials has yet to be fully established. It critically examines the intrinsic and extrinsic defects including vacancies, interstitials, substitutional dopants, antisite defects, grain boundaries and dislocations, and their effects on the electronic structure, charge separation, surface reaction pathways, stability and scalability of representative semiconductor photocatalysts. The oxygen-vacancy engineering always delivers excellent photocatalytic efficiency, with the heteroatom doping and interface modulation, from the comparative analysis. This review also brings together recent developments in operando characterization, DFT, molecular dynamics, high throughput screening, machine learning, digital twins, and AI-assisted inverse design for predictive development of catalysts for clean energy. Finally, important challenges related to stability of defects, reproducible synthesis, techno-economic feasibility and commercialization are identified providing a roadmap for the development of scalable, intelligent and high-performance photocatalysts for hydrogen evolution, CO&lt;sub&gt;2&lt;/sub&gt; reduction and nitrogen fixation. © 2026 The Authors.</t>
  </si>
  <si>
    <t>10.1016/j.matdes.2026.116917</t>
  </si>
  <si>
    <t>The economic impact of the innovative forecast of solar energy production based on machine learning and neural network models</t>
  </si>
  <si>
    <t>Economic; Energy; Machine learning; Neural network; Solar; Strategy</t>
  </si>
  <si>
    <t>Solar power, characterized by intermittency and weather dependence, is becoming a significant component of the renewable energy mix. Carrying out a systematic review of solar energy estimation strategies, this study aims to analyse the economic impact of innovative models designed to enhance the accuracy of solar energy forecasts using advanced Machine Learning and Neural Network models for two photovoltaic systems. The results show that the advanced forecasting models outperform a persistence benchmark based on the same hour of the previous day. Concerning Machine Learning models, Light Gradient Boosting Machine and Categorical Boosting highlight consistent performance, indicating greater robustness compared to traditional models such as Decision Trees and Random Forest due to their ability to reduce bias and variance. When comparing Neural Network with Machine Learning models, Long Short-Term Memory shows higher robustness (reducing RMSE by more than 35%). Furthermore, the study introduces clustered models for weather-based data groups and demonstrates superior performance (RMSE 20.87). This method significantly reduces forecast errors compared to using a single Machine Learning model (RMSE XGBoost model for “Clear” 43, GBM model for “Partly cloudy” 39.41, CatBoost model for “Overcast” 32.22). The economic analysis reveals that grid operators are able to reduce the costs associated with grid balancing and the interventions required to maintain grid stability by reducing forecast errors. The monthly quantitative deviation decreased for both photovoltaic systems (32.34% to 18.07% and 36.44% to 22.41%). Accurate models facilitate the optimisation of energy storage capacities and resource utilization, leading to operational efficiency, and cost control. © 2026 The Author(s).</t>
  </si>
  <si>
    <t>10.1016/j.esr.2026.102282</t>
  </si>
  <si>
    <t>MIPV-NWP-PINNs V1.0: development of a multi-scale photovoltaic power forecasting framework integrating numerical weather prediction with physics-informed neural networks</t>
  </si>
  <si>
    <t>Geoscientific Model Development</t>
  </si>
  <si>
    <t>Photovoltaic (PV) power generation has become a cornerstone of clean energy, for which accurate forecasting is essential to ensure safe and efficient grid integration. However, achieving reliable PV power forecasts remains challenging due to two primary sources of uncertainty: inherent errors in Numerical Weather Prediction (NWP)-derived meteorological variables, particularly solar irradiance, and the complex nonlinear conversion process from meteorological inputs to PV power output, which is influenced by both atmospheric conditions and PV module characteristics. To address this challenge, this study develops a multi-scale PV power forecasting framework that integrates NWP with deep learning techniques and evaluates its performance using PV module monitoring data from a power station in northwestern China. First, a regional high-resolution NWP system based on the Weather Research and Forecasting (WRF) model is established to generate multi-scale meteorological forecasts with lead times of 6 h, 1, 3, and 5 d. Next, a novel hybrid correction model that combines Quantile Mapping with a Temporal Pattern Attention-based Long Short-Term Memory (TPA-LSTM) network is proposed to improve the accuracy of Global Horizontal Irradiance (GHI) forecasts. This correction approach reduces the Mean Absolute Error (MAE) and Root Mean Squared Error (RMSE) by more than 23 % compared to raw NWP outputs. Building on these corrected meteorological forecasts, a Physics-Informed Neural Networks (PINNs)-iTransformer model is developed for the final PV power prediction. By incorporating physical constraints directly into its loss function, this model consistently outperforms state-of-the-art alternatives across all forecasting horizons, achieving reductions of 15.5 % in RMSE and 12.4 % in MAE. This physics-constrained framework substantially improves the accuracy and robustness of PV power forecasting across multiple time scales. The enhanced reliability directly supports secure PV grid integration and contributes to the broader transition toward low-carbon energy systems. © 2026 Fei Zhang et al.</t>
  </si>
  <si>
    <t>10.5194/gmd-19-4999-2026</t>
  </si>
  <si>
    <t>Robust Multi-Output Prediction of Perovskite Solar Cell Parameters via Multi-Task Learning</t>
  </si>
  <si>
    <t>Inventions</t>
  </si>
  <si>
    <t>multi-task learning; neural networks; perovskite solar cells; physical consistency; SCAPS-1D; virtual screening</t>
  </si>
  <si>
    <t>Conventional machine learning models for perovskite solar cells predict photovoltaic parameters independently, disregarding the physical constraint (Formula presented.). This approach can yield mutually incompatible predictions for the four parameters, a failure mode that has not been hitherto quantified in the perovskite solar cell literature. This paper proposes a multi-head neural network with a shared backbone, physics-guided feature construction, and task-specific prediction heads, and validates it on 7176 SCAPS-1D simulations across 12 perovskite compositions. When benchmarked against architecturally matched single-task baselines, the multi-task model, optimized via 5-fold cross-validation, achieves (Formula presented.) values of at least 0.994 for all four targets, with cross-fold standard deviations of 0.001. In particular, fill factor prediction improves from (Formula presented.) (single-task) to (Formula presented.) (multi-task), a 233-fold reduction in cross-fold standard deviation. Application of a physical consistency metric developed in this work reveals that 36.5% of single-task predictions exceed a 2 PCE-unit implausibility threshold, compared to only 0.01% for the multi-task model. The multi-task model outperforms the single-task baseline in all 20-fold target comparisons, with large effect sizes (Cohen’s (Formula presented.) – (Formula presented.)). These results confirm multi-task learning as an effective approach for achieving robust, stable, and internally consistent predictions in simulation-based photovoltaic virtual screening. © 2026 by the authors.</t>
  </si>
  <si>
    <t>10.3390/inventions11030059</t>
  </si>
  <si>
    <t>Green energy estimation using remote sensing techniques: A comprehensive review of methods, applications, and future directions</t>
  </si>
  <si>
    <t>Artificial intelligence; Biomass monitoring; CubeSats; Hydropower potential; Hyperspectral Imaging; LiDAR; Machine learning; Renewable energy Estimation; Renewable energy estimation; RS; Solar irradiance; UAVs; Wind energy assessment</t>
  </si>
  <si>
    <t>Remote sensing (RS) techniques possess this capability and are increasingly being utilized in assessing and estimating renewable sources of energy. In this review article, recent advances in estimating solar, wind, hydro, and biomass energies using satellite, aerial, and Unmanned Arial Vehicle based RS techniques and integrating them with geographic information systems (GIS) and artificial intelligence (AI)/Machine Learning (ML) techniques are discussed. Instead of comparing error values of various domains, this review article focuses on using normalized error values to compare and assess various techniques in estimating renewable sources of energy. For estimating solar energies, satellite-based irradiance models and ML techniques typically report errors in predicting solar irradiance values as a percentage of observed irradiance values, ranging from 10 to 30 %. Similarly, wind energy estimation techniques typically report wind speeds with prediction error values ranging from 1 to 3 m/s, which corresponds to 5–12 % error in predicting wind-power output values. For estimating hydro energies, various models are typically evaluated based on hydrological efficiency values, comparing simulated river discharge values with observed values, and are typically in the range of 0.7–0.9 when well-calibrated models are considered. Similarly, in estimating biomass and bioenergies, accuracy of prediction is typically evaluated using percentage error values in predicting biomass and yield values, ranging from 10 to 25 %. In all of these techniques, accuracy values are typically variable and depend on various parameters such as geographic locations, ground truth values, and forecasting horizons. Instead of comparing individual accuracy values of various techniques in estimating renewable sources of energy, this review article attempts to provide a broader idea of accuracy values and evaluation practices in various techniques of estimating renewable sources of energy. © 2026 The Authors.</t>
  </si>
  <si>
    <t>10.1016/j.egyr.2026.109354</t>
  </si>
  <si>
    <t>Generalizing organic solar cell performance and stability to untested blends: a GPR framework based on deconvolved aggregation signatures</t>
  </si>
  <si>
    <t>Energy and Environmental Science</t>
  </si>
  <si>
    <t>To fully realize the clean energy potential of flexible, lightweight, and low-cost organic solar cells (OSCs), material discovery must shift from slow and inefficient trial-and-error to novel accelerated and machine learning based methods. Currently, optimization restarts with each new material, and progress could be significantly accelerated by obtaining comparable, material-independent and readily measurable predictive proxies. Aiming to identify such transferable properties linking molecular structure to macroscopic device performance, we built on the frameworks of Kasha and Spano to extract robust, physically meaningful microstructural proxies directly from UV-vis spectra via the quantitative analysis of vibronic structures. We generated a large dataset pairing five state-of-the-art polymer donors (D) and five non-fullerene acceptors (A) in a combinatorial grid with a wide range of process conditions tested for solar cells of each donor–acceptor (D:A) pair. We then developed a generalized spectral deconvolution routine to extract reliable optical features. Leveraging these features, we applied Gaussian process regression (GPR) to predict current–voltage characteristics. Crucially, the model successfully extrapolated to untrained, novel material combinations, achieving a mean absolute percentage error (MAPE) below 10%. Additionally, all solar cells were degraded under accelerated conditions, and the short circuit current losses could be directly correlated to aggregation features of the acceptor. This work provides significant progress toward the creation of digital twins for OPV, leading to the possibility of inverse molecular design and acceleration in optimizing efficiency and stability. This journal is © The Royal Society of Chemistry, 2026.</t>
  </si>
  <si>
    <t>10.1039/d6ee02614a</t>
  </si>
  <si>
    <t>Photovoltaic Power Generation Forecasting Based on CNN-LSTM-PINNs Hybrid Model</t>
  </si>
  <si>
    <t>CNN-LSTM; hybrid deep learning model; microgrid; photovoltaic power generation forecasting; Physics-Informed Neural Networks (PINNs)</t>
  </si>
  <si>
    <t>Accurate photovoltaic (PV) power forecasting is essential for reliable microgrid operation, efficient energy dispatch, and improved utilization of renewable energy resources. Existing forecasting methods often have limited capacity to represent the nonlinear relationships between meteorological conditions and PV power output. They also tend to underrepresent the temporal dynamics of PV generation and the physical principles governing photovoltaic energy conversion. To address these limitations, this study proposes a hybrid forecasting framework, CNN-LSTM-PINNs, that integrates Convolutional Neural Networks (CNNs), Long Short-Term Memory (LSTM) networks, and Physics-Informed Neural Networks (PINNs). In the proposed framework, CNNs extract spatial dependencies among multivariate meteorological variables, LSTM networks capture temporal dependencies in PV generation, and PINNs incorporate soft physical constraints derived from photovoltaic energy conversion mechanisms. The proposed model is evaluated using publicly available datasets from three large-scale PV power stations in China, with observations recorded at 15-min intervals. The empirical results show that CNN-LSTM-PINNs outperform the conventional CNN-LSTM benchmark across the primary station-level datasets. Relative to the benchmark model, the proposed framework reduces Mean Absolute Error (MAE) and Root Mean Square Error (RMSE) and improves the coefficient of determination (R&lt;sup&gt;2&lt;/sup&gt;). These results indicate that embedding physical constraints into data-driven forecasting models can improve PV power prediction accuracy. The model also shows stronger robustness and generalization performance under heterogeneous operating conditions, although its effectiveness is contingent on relatively stable data distributions. Feature-importance analysis further indicates that global horizontal irradiance (GHI) and irradiance-derived variables are the most informative predictors of PV power output. Overall, this study provides a physics-informed hybrid modeling approach for high-resolution PV power forecasting in microgrid applications. © 2026 by the authors.</t>
  </si>
  <si>
    <t>10.3390/en19143277</t>
  </si>
  <si>
    <t>Integrated Fault Diagnosis in Grid-Connected PV Systems: Synergizing Infrared Thermography and Advanced Signal Processing</t>
  </si>
  <si>
    <t>deep learning; fault diagnosis; infrared thermography; photovoltaic systems; signal processing</t>
  </si>
  <si>
    <t>Early identification of thermal and electrical anomalies in grid-connected photovoltaic (PV) systems is becoming increasingly important to reduce energy losses, limit power quality (PQ) degradation, and avoid excessive operating stress on power electronic converters. Conventional electrical monitoring methods can provide overall performance information, but they are generally unable to detect and localize early-stage defects occurring at module or cell level. In this context, the present study proposes an integrated diagnostic framework that combines non-destructive infrared thermography (IRT) with advanced electrical signal processing techniques for PV condition monitoring. The proposed approach correlates thermographic information, capable of revealing defects such as hotspots, cell cracks, and bypass diode failures, with high-frequency electrical signal analysis based on frequency-domain and time–frequency methods, together with deep learning-driven thermographic segmentation. By associating thermal acquisitions with electrical PQ indicators, the framework enables the early detection of physical defects linked to inefficient Maximum Power Point Tracking (MPPT) operation and progressive degradation of PV system performance. The methodology was experimentally validated on a grid-connected photovoltaic installation under different fault conditions, including hotspots, bypass diode anomalies, and localized overheating effects, demonstrating the potential of the proposed approach for predictive maintenance and intelligent PV monitoring applications. The obtained results indicate that the proposed framework improves the reliability of photovoltaic fault detection by combining thermographic inspection with advanced electrical signal analysis and AI-based defect interpretation, thus supporting predictive maintenance strategies in smart PV infrastructures. The proposed approach demonstrates image segmentation capabilities, as evidenced by a precision (PA) of 96.88%, a mean IoU (mIoU) of 77.83% and a macro F1-score of 87.47%. The proposed framework maintained reduced computational requirements compatible with real-time monitoring applications. © 2026 by the authors.</t>
  </si>
  <si>
    <t>10.3390/app16126036</t>
  </si>
  <si>
    <t>Application of machine learning decision tree based power switching control for a standalone PV system with grid support</t>
  </si>
  <si>
    <t>Data-Driven Control; Decision Tree (DT); Machine Learning; Photovoltaic (PV) System; Switching Control; Total Harmonic Distortion (THD)</t>
  </si>
  <si>
    <t>Ensuring reliable power delivery in standalone photovoltaic (PV) systems is challenging due to the intermittent nature of solar irradiance and dynamic load variations. Conventional switching control schemes often fail to maintain optimal performance under such varying conditions, leading to reduced efficiency and delayed source transition. Although several studies have explored PV converter control and MPPT algorithms, the integration of machine learning techniques for real-time switching control in standalone PV systems with grid backup remains an emerging area. This research work aims to address the identified gap by developing an ML- Decision Tree based switching strategy that enhances power management and system efficiency. This paper presents applying switching rules to choose the correct power source and train a machine learning model to predict future switching for a standalone PV system that operates autonomously and sources power from the utility grid only when solar energy becomes insufficient. The proposed control framework employs real-time monitoring of PV array voltage, current, irradiance, and load demand as input features to the trained DT model, which predicts the optimal switching decision between PV and grid supply. The Simulation work carried out in this paper using MATLAB/Simulink demonstrates application of machine learning – Decision Tree based switching to automate switching operation with reduced switching losses and improved voltage regulation compared to rule based conventional switching in a PV system. © The Author(s) 2026.</t>
  </si>
  <si>
    <t>10.1038/s41598-026-50546-7</t>
  </si>
  <si>
    <t>MXene-Cs₂TiCl₆ perovskite hybrid metamaterial absorber with near-perfect broadband solar absorption for photothermal and photovoltaic applications</t>
  </si>
  <si>
    <t>International Communications in Heat and Mass Transfer</t>
  </si>
  <si>
    <t>Broadband metamaterial absorber; Machine learning; MXene; Perovskite; Photothermal conversion; Thermal emission</t>
  </si>
  <si>
    <t>A broadband and lead-free MXene-perovskite metamaterial solar absorber made of tilted T-shaped Au resonators has been proposed and analyzed numerically for integrated solar energy harvesting applications. The device is composed of Au/Cd&lt;sub&gt;0.5&lt;/sub&gt;Zn&lt;sub&gt;0.5&lt;/sub&gt;S/MXene/Cs&lt;sub&gt;2&lt;/sub&gt;TiCl&lt;sub&gt;6&lt;/sub&gt;/NiO/Au stacked layers with a working range of 0.3 μm to 3.3 μm. It is found that the optimized design shows absorption higher than 90% over the major part of the analyzed range of wavelengths for transverse electric and transverse magnetic polarization, with an AM1.5-solar absorption of 97.89%. The high-absorption bandwidth for the first and second cases over 90% equals 2.91 μm and 2.28 μm, respectively, and the absorption remains stable with respect to changes in polar and azimuthal incident angles. The thermal radiation efficiency is 95.40% at 600 K and 97.35% at 2100 K. The k-nearest neighbors, random forest, AdaBoost, and gradient boosting machine learning methods have been used to predict the absorber's absorption performance, and the gradient boosting regression shows an R&lt;sup&gt;2&lt;/sup&gt; value close to unity, including predictions for an unseen parameter combination in the design space. The integrated photovoltaic study gives an output of a short-circuit current density of 18.55 mA/cm&lt;sup&gt;2&lt;/sup&gt; and a power conversion efficiency of 19.57%. Additionally, an analysis of fabrication feasibility for the multilayer stack and tilted T-shaped gold resonator is carried out based on realistic limitations. This proves the possibility of integrating broadband solar absorption, photovoltaic performance, and machine learning-based design into a lead-free metamaterial solar energy system. © 2026 Published by Elsevier Ltd.</t>
  </si>
  <si>
    <t>10.1016/j.icheatmasstransfer.2026.112727</t>
  </si>
  <si>
    <t>Enhanced Estimation of PV Power Production and Consumption with Multi-Step Prediction in Smart Energy Grids †</t>
  </si>
  <si>
    <t>Machine Learning; multi-step forecasting; smart energy grids; uncertainty bounds</t>
  </si>
  <si>
    <t>Accurate forecasting of power production and consumption is essential for the efficient operation of smart energy grids, enabling stable energy exchange and grid reliability. However, the growing integration of photovoltaics (PVs) and electric vehicles introduces significant uncertainty. This paper evaluates multiple Machine Learning (ML) models for single- and multi-step forecasts of PV generation and household consumption, incorporating uncertainty bounds to inform operator decisions. We use data from two Swedish sites and the CityLearn benchmark dataset to compare direct, recursive, and hybrid multi-step strategies. LightGBM with gradient-boosted quantile regression achieves the best single-step performance, with Mean Absolute Error (MAE) as low as 10.19 W in Halmstad and 16.12 W in Uppsala. For multi-step forecasts, the direct method outperforms others, reaching a 48 h consumption MAE of 71.08 W in Uppsala and 52.05 W in Halmstad, and achieving prediction interval coverage probabilities above 0.95. Moreover, personalized models trained on individual households outperform generalized ones, even with smaller datasets, highlighting the value of tailored approaches for improving forecast accuracy under uncertainty. © 2026 by the authors.</t>
  </si>
  <si>
    <t>10.3390/en19143312</t>
  </si>
  <si>
    <t>Machine Learning-Guided Metaheuristic Optimization for PID Design in Load Frequency Control of a Two-Area PV–Thermal Power System</t>
  </si>
  <si>
    <t>Cheetah Optimizer; load frequency control; machine learning; metaheuristic optimization; photovoltaic–thermal power system; PID controller; Random Forest</t>
  </si>
  <si>
    <t>The problem of load frequency control (LFC) becomes more severe with the extensive integration of photovoltaic (PV) generation owing to the intermittent nature of the source. In this study, a machine learning approach is developed to design the proportional–integral–derivative (PID) controller of a two-area PV–thermal LFC system, extending a prior proportional–integral (PI) benchmark to full PID action. A Random Forest model is trained to predict the relationship between the six PID gains and the closed-loop integral of time-multiplied absolute error (ITAE), yielding an accurate performance model (test R&lt;sup&gt;2&lt;/sup&gt; = 0.933) that is subsequently searched by a metaheuristic optimizer to determine the controller gains; the resulting controller is termed ML-PID. The novelty of the approach lies in employing the learned model not as a controller or a physical-quantity predictor, as in existing ML-based LFC studies, but as a reusable performance model that maps the controller gains directly to the closed-loop index and guides the PID design. To isolate and quantify the contribution of the learned model, the same three optimizers, namely the Cheetah Optimizer (CO), the Grey Wolf Optimizer (GWO), and Particle Swarm Optimization (PSO), are also applied directly to the plant, yielding purely metaheuristic controllers (CO-PID, GWO-PID, and PSO-PID) that are compared against the machine learning-assisted designs under identical algorithms and computational budget, with CO selected on the basis of the Friedman and Wilcoxon tests. The proposed ML-PID-CO controller attains the minimum ITAE under a step-load disturbance, approximately 70% lower than that of the reference SCHO-PI controller and comparable to the directly optimized controllers, with reduced control effort. Under a simultaneous variation in the plant time constants, it is the most robust of all controllers, exhibiting the smallest Δf&lt;sub&gt;1&lt;/sub&gt; undershoot and a performance that degrades about 4.2 times less than that of the reference. The results show that a learned performance model provides a good and reusable basis for PID design. It can be searched over repeatedly once built and reduces the per-design simulation burden relative to direct metaheuristic tuning, while the design is largely independent of the optimizer used. © 2026 by the authors.</t>
  </si>
  <si>
    <t>10.3390/app16167965</t>
  </si>
  <si>
    <t>Benchmarking Modern Deep Learning Models for Electroluminescence-Based Solar Cell Defect Detection</t>
  </si>
  <si>
    <t>binary classification; ConvNeXt-Tiny; deep learning; defect detection; EfficientNet-B2; electroluminescence imaging; explainable artificial intelligence; heat maps; MaxViT-T; photovoltaic cells; ResNet-50; ROC-AUC</t>
  </si>
  <si>
    <t>This study proposes a deep learning-based framework for the automated classification of photovoltaic solar cells as defective or normal using electroluminescence (EL) imaging. A balanced dataset containing 20,400 EL images, comprising 10,200 defective and 10,200 normal solar cells, was used for model development and evaluation. To reflect practical inspection requirements, cracked and broken cells were combined into a single defective category, resulting in a binary classification task. The dataset includes both monocrystalline and polycrystalline solar cells, which were analyzed together within a unified classification framework to improve applicability to real-world photovoltaic systems. To ensure a fair and unbiased evaluation, dataset partitioning was performed prior to any preprocessing or augmentation operations, and each image was assigned exclusively to the training, validation, or test subset. Data augmentation was applied only to the training set, eliminating the possibility of data leakage. Four state-of-the-art deep learning architectures, EfficientNet-B2, ConvNeXt-Tiny, MaxViT-T, and ResNet-50, were trained and evaluated under identical experimental conditions using the same preprocessing pipeline, training strategy, and dataset split. Model performance was assessed using accuracy, precision, recall, F1-score, ROC-AUC, confusion matrices, and explainability-based activation and attention heat maps. All evaluated models achieved classification accuracies exceeding 98%, demonstrating strong capability for EL-based defect detection. EfficientNet-B2 achieved the highest numerical performance, reaching 99.31% accuracy, 0.9931 F1-score, and 0.9987 ROC-AUC. MaxViT-T exhibited similarly strong performance with rapid convergence and balanced class-wise metrics, while ConvNeXt-Tiny and ResNet-50 also produced highly reliable results. Heat map visualizations revealed that EfficientNet-B2 and MaxViT-T concentrated their attention more precisely on defect regions such as cracks and fractures, providing visual interpretability in addition to quantitative performance. The results demonstrate that modern deep learning architectures can accurately and reliably detect photovoltaic cell defects from EL images under a unified binary classification framework. Furthermore, explainability techniques enhance the transparency of model predictions, supporting the practical deployment of intelligent inspection systems for photovoltaic manufacturing and maintenance applications. © 2026 by the authors.</t>
  </si>
  <si>
    <t>10.3390/s26134256</t>
  </si>
  <si>
    <t>Optimized islanded DC hybrid renewable energy system for rural agricultural regions: A case study of Chalan Beel, Bangladesh</t>
  </si>
  <si>
    <t>Agricultural irrigation; Battery energy storage; DC hybrid system; Fuel cell; Fuzzy logic control; HOMER pro; Islanded microgrid; LSTM neural network; Photovoltaic; Rural electrification; Sensitivity analysis; Techno-economic analysis</t>
  </si>
  <si>
    <t>Rural agricultural regions such as the Chalan Beel area in Bangladesh often suffer from unreliable grid access, high diesel dependence, and the absence of predictive energy management. This paper presents an optimized islanded DC hybrid renewable energy system integrating photovoltaic (PV), proton exchange membrane fuel cell (PEMFC), and battery energy storage system (BESS) for rural agricultural electrification. A high-resolution, three-year hourly load dataset is developed to represent multi-sectoral demand, including residential, irrigation, agro-processing, and aquaculture loads, for a representative region in Bangladesh. The primary contribution of this work lies in the integration of realistic agricultural load modeling, predictive LSTM-assisted dispatch scheduling, dynamic DC microgrid control, and techno-economic optimization into a unified framework for rural agricultural electrification. In addition, a voltage-sensor-based maximum power point tracking (MPPT) technique and an adaptive fuzzy-PID controller are implemented to improve dynamic stability while reducing control hardware complexity. The proposed system was developed and validated through a comprehensive software-based simulation framework using MATLAB/Simulink and HOMER Pro. Comparative analysis with conventional rule-based and non-predictive control strategies demonstrates that the proposed LSTM-assisted framework reduces hydrogen consumption by 18%–24% and improves dispatch accuracy (R&lt;sup&gt;2&lt;/sup&gt;=0.979) under varying seasonal conditions. Techno-economic optimization indicates a levelized cost of energy (LCOE) of $0.145/kWh and a net present cost (NPC) of $245,000 over a 20-year project lifetime. Sensitivity analysis further confirms the robustness of the proposed system against variations in hydrogen price, solar irradiance, and load demand. Compared to diesel-based and PV-diesel hybrid systems, the proposed architecture achieves up to 87% reduction in carbon emissions while maintaining superior reliability (99.2%). Overall, the results demonstrate that integrating predictive intelligence with hybrid energy systems significantly enhances economic viability and operational efficiency for off-grid agricultural communities. © 2026 The Authors</t>
  </si>
  <si>
    <t>10.1016/j.ecmx.2026.102057</t>
  </si>
  <si>
    <t>Forecasting and techno-economic optimization of residential PV-battery systems: A synergistic approach for system enhancement</t>
  </si>
  <si>
    <t>Battery energy storage system; Generation forecasting; Particle Swarm Optimization; PV load prediction; Sensitivity analysis; Solar PV</t>
  </si>
  <si>
    <t>This study develops an integrated framework to determine the optimal sizing of a residential solar PV and battery energy storage system (BESS) using machine learning and a metaheuristic optimization approach. Economic analysis is conducted to evaluate the financial feasibility of the optimal configuration. Four machine learning models including Bi-LSTM, CNN-LSTM, Transformer and XGBoost were compared to identify the most reliable model for forecasting a residential building’s PV power generation and electricity demand. Among these, XGBoost achieved the highest forecasting accuracy, with R² values of 0.943 for PV generation and 0.978 for load prediction, and was consequently selected to generate PV and load profiles. To enhance generalizability beyond the case-study region, a seven-class irradiance-based geographic model was introduced to evaluate optimal system sizing across varying solar resource potentials. The daily load and generation profiles were incorporated into the Particle Swarm Optimization (PSO) algorithm to determine the optimal sizing of approximately a 92 kW PV system and a 364 kWh BESS for the higher-irradiance region and a 108 kW PV system and 376 kWh BESS for the lower-irradiance region. For economic evaluation, the seven classes were divided into two categories. Category 1, which receives higher solar irradiance, achieved an LCOE of $0.13/kWh, an IRR of 9.1%, and an approximate ROI of 113%. Although Category 1 performed significantly better, Category 2 remains economically feasible. Monte Carlo-based sensitivity analysis confirmed the system’s robustness to variations in key financial parameters. The results highlight the effectiveness of the approach in determining optimal system sizing and assessing economic feasibility for residential solar PV-BESS. © 2026 The Author(s). Published by Elsevier Ltd. This is an open access article under the CC BY-NC-ND license. http://creativecommons.org/licenses/by-nc-nd/4.0/</t>
  </si>
  <si>
    <t>10.1016/j.nxmate.2026.101968</t>
  </si>
  <si>
    <t>Multi-Scale Convolutional Chebyshev Kolmogorov-Arnold Networks Using Conformal Prediction for Photovoltaic Power Forecasting</t>
  </si>
  <si>
    <t>IEEE Access</t>
  </si>
  <si>
    <t>Conformal prediction; deep learning; Kolmogorov-Arnold networks; multi-objective optimization; photovoltaic power forecasting</t>
  </si>
  <si>
    <t>Accurate photovoltaic (PV) power forecasting remains challenging due to nonlinear dynamics, rapid weather variations, and multi-scale temporal dependencies. This paper proposes ConvChebyKAN, a hybrid deep learning architecture that integrates multi-scale causal convolutions, Chebyshev polynomial parameterized Kolmogorov Arnold networks (KANs), and conformal prediction to improve both deterministic and probabilistic forecasting performance. The multi-scale convolutional module captures short-term fluctuations and long-term temporal dependencies, while the Chebyshev-based KAN improves nonlinear representation capability and numerical stability. A multi-objective hyperparameter optimization strategy based on Pareto efficiency and TOPSIS ranking is used to jointly optimize forecasting accuracy, prediction interval sharpness, and coverage reliability. The model is evaluated using real photovoltaic generation and meteorological data from four seasonal datasets and forecasting horizons from 1 to 48 hours ahead. ConvChebyKAN reaches an MAE of 149.13 kWh, RMSE of 227.34 kWh, R&lt;sup&gt;2&lt;/sup&gt; of 98.2%, and sMAPE of 6.21%, outperforming KAN and other machine learning models. These results show that the proposed architecture effectively captures multi-scale temporal patterns while providing reliable uncertainty estimates, supporting PV forecasting applications in power system operation and energy management. © 2013 IEEE.</t>
  </si>
  <si>
    <t>10.1109/ACCESS.2026.3694780</t>
  </si>
  <si>
    <t>A comprehensive review of artificial intelligence methods in energy system applications</t>
  </si>
  <si>
    <t>Artificial intelligence; Cyber-physical systems; Energy efficiency; Energy systems; Machine learning; Renewable resources</t>
  </si>
  <si>
    <t>Artificial intelligence has been increasingly adopted across power and energy systems to address challenges related to variability, uncertainty, and operational complexity. In recent years, machine learning and deep learning techniques have been applied to a wide range of tasks, including renewable energy forecasting, energy management, grid monitoring, and electricity market analysis. Rather than treating these applications in isolation, this review examines how different AI method families are utilized across distinct energy system layers and decision-making contexts. Emphasis is placed on the practical implications of AI-based methods for system operation, reliability, and planning, as reported in the existing literature. By synthesizing findings across forecasting, control, cyber–physical monitoring, and market applications, this study aims to clarify both the capabilities and current limitations of AI-driven approaches in modern power systems. Across 2015–2025 publications, short-term PV power forecasting models achieve typical median MAPE in the range of 2%–5% over dozens of benchmark datasets, while deep reinforcement learning-based microgrid energy management systems report operational expenditure reductions on the order of 8%–15% compared to rule-based baselines. The survey covers advances in signal decomposition (DWT, EWT, VMD), hybrid and probabilistic models, cyber–physical security, and emerging edge-AI deployments. © 2026 Published by Elsevier Ltd. This is an open access article under the CC BY-NC-ND license. http://creativecommons.org/licenses/by-nc-nd/4.0/</t>
  </si>
  <si>
    <t>10.1016/j.ijepes.2026.111667</t>
  </si>
  <si>
    <t>Grid-Forming Inverters in Photovoltaic Power Systems: A Comprehensive Review of Modeling, Control, and Stability Perspectives</t>
  </si>
  <si>
    <t>control strategies; grid-following inverter (GFI); grid-forming inverter (GFMI); photovoltaic (PV) systems; power system stability; renewable energy integration</t>
  </si>
  <si>
    <t>Grid-forming inverters (GFIs) are emerging as a key enabling technology for maintaining stability in renewable-dominated power systems, where conventional synchronous generation is progressively displaced by inverter-based resources. This paper presents a comprehensive technical review of GFI control strategies applied to photovoltaic (PV) systems, with focused attention on small-signal stability, transient dynamic performance, and overcurrent-limiting capabilities. In contrast to grid-following inverters (GFLIs), which rely on phase-locked-loop synchronization, GFIs operate as voltage sources capable of forming and regulating grid voltage and frequency. The reviewed control approaches, including droop control, virtual synchronous generator (VSG), synchronverter, matching control, virtual oscillator control (VOC), model predictive control (MPC), and intelligent techniques such as fuzzy logic control (FLC), artificial neural networks (ANNs), and adaptive neuro-fuzzy inference systems (ANFISs), are systematically compared based on dynamic response characteristics, robustness under weak-grid conditions, control complexity, and practical implementation challenges. The paper synthesizes recent findings on stability margins, inertia emulation, transient current response, and protection requirements, highlighting remaining research gaps related to large-disturbance ride-through capability, coordination of multiple GFIs, and protection integration. These insights aim to support future deployments of reliable grid-forming photovoltaic systems in resilient inverter-dominated power networks. © 2026 by the authors.</t>
  </si>
  <si>
    <t>10.3390/en19051244</t>
  </si>
  <si>
    <t>Long-Term and Short-Term Photovoltaic Power Generation Forecasting Using a Multi-Scale Fusion MHA-BiLSTM Model</t>
  </si>
  <si>
    <t>hybrid deep learning models; long short-term memory networks; photovoltaic power generation forecasting; time series prediction</t>
  </si>
  <si>
    <t>As the proportion of photovoltaic (PV) power generation continues to increase in power systems, high-precision PV power forecasting has become a critical challenge for smart grid scheduling. Traditional forecasting methods often struggle with accuracy and error propagation, particularly when handling short-term fluctuations and long-term trends. To address these issues, this paper proposes a multi-time scale forecasting model, MHA-BiLSTM, based on Bidirectional Long Short-Term Memory (BiLSTM) and Multi-Head Attention (MHA). The model combines the short-term dependency modeling ability of BiLSTM with the long-term trend capturing ability of the multi-head attention mechanism, effectively addressing both short-term (within 6 h) and long-term (up to 72 h) dependencies in PV power data. The experimental results on a simulated PV dataset demonstrate that the MHA-BiLSTM model outperforms traditional models such as LSTM, BiLSTM, and Transformer in multiple evaluation metrics (e.g., MSE, RMSE, R&lt;sup&gt;2&lt;/sup&gt;), particularly showing stronger robustness and generalization ability in long-term forecasting tasks. The results prove that MHA-BiLSTM effectively improves the accuracy of both short-term and long-term PV power predictions, providing valuable support for future microgrid scheduling, energy storage optimization, and the development of smart energy systems. © 2026 by the authors.</t>
  </si>
  <si>
    <t>10.3390/en19020363</t>
  </si>
  <si>
    <t>Analyze the Impact of Weather on Rooftop Solar Power Generation by Applying Ensemble Learning: Lessons from Kurunegala, Sri Lanka</t>
  </si>
  <si>
    <t>Energy Engineering: Journal of the Association of Energy Engineering</t>
  </si>
  <si>
    <t>Ensemble techniques; power generation; prediction; solar irradiance; solar photovoltaic systems</t>
  </si>
  <si>
    <t>Rooftop solar photovoltaic (PV) systems operate under weather conditions that differ significantly from Standard Test Conditions (STC), particularly in tropical regions. This study examines the impact of climatic factors on rooftop PV power generation in the Kurunegala district of Sri Lanka using measured power output and meteorological data. Three grid-connected PV systems with a capacity of 5 kW were monitored over six months, with hourly power output and inverter temperature recorded during the daytime. Corresponding weather data, including solar irradiance, ambient temperature, relative humidity, and cloud cover, were used in this research to identify their impact on power generation. In addition, monthly power generation data over 30 months were analyzed to assess seasonal trends. The results confirm that solar irradiance is the primary driver of PV power generation, while ambient temperature, inverter temperature, and relative humidity have notable secondary effects. Several deep learning and conventional machine learning techniques were applied to develop power prediction models based on the corresponding weather conditions. In addition to individual training, the models were trained using ensemble techniques of bagging, boosting, stacking, and voting. A comparative assessment of the model performance shows that ensemble learning approaches outperform individual machine learning techniques for limited, high-quality datasets. The CatBoost model that was trained using the ensemble technique of boosting achieved the highest predictive accuracy, with the highest coefficient of determination (R&lt;sup&gt;2&lt;/sup&gt; = 0.94) and the lowest Mean Squared Error (MSE = 0.09). The developed models effectively capture diurnal and short-term variations, demonstrating strong potential for reliable rooftop PV forecasting and grid integration in tropical climates. Copyright © 2026 The Authors.</t>
  </si>
  <si>
    <t>10.32604/ee.2026.085002</t>
  </si>
  <si>
    <t>Multi-algorithm intelligent control using ANN-TSMC and fuzzy logic for enhanced performance of PV and V2G Systems</t>
  </si>
  <si>
    <t>artificial neural network; electric vehicle; fuzzy logic controller; optimisation algorithm; terminal sliding mode control</t>
  </si>
  <si>
    <t>The growing global energy demand has placed an unprecedented strain on conventional power grids, underscoring the urgent need for sustainable and resilient energy solutions. Renewable energy sources, particularly solar power offers a promising alternative. However, their inherent intermittency and variability pose significant challenges to grid stability, leading to potential outages and inefficiencies. Vehicle-to-Grid (V2G) technology has emerged as an effective solution by enabling bidirectional power flow between electric vehicles (EVs) and the grid, thereby providing ancillary services such as peak shaving and load balancing. This study presented a smart charging framework that integrates renewable energy-powered Vehicle-to-Grid (V2G) and Grid-to-Vehicle (G2V) systems with advanced control algorithms to foster a sustainable and efficient EV charging infrastructure. At the core of this framework is a hierarchical control system where a low-level Artificial Neural Network–Terminal Sliding Mode Control (ANN-TSMC) controller maximizes solar energy capture and a high-level Fuzzy Logic Controller (FLC) provides strategic energy management. The efficacy of this integrated approach was confirmed through comprehensive simulations. The ANN-TSMC controller demonstrated superior performance, delivering a 3.6% higher energy capture from the PV system compared to the conventional Perturb and Observe (P&amp;O) method. Simultaneously, the FLC’s intelligent management of charging and discharging cycles proved highly effective, reducing peak reliance on conventional power by 20%. The system operated at a high charging efficiency of 94% with a rapid response time of 0.12 s. Furthermore, by optimizing charging protocols and mitigating battery stress, the framework offers an estimated 18.5% extension in battery lifespan, a critical factor for both economic viability and sustainability. This research confirms that the strategic integration of hierarchical intelligent controls with renewable energy sources is a highly effective method for advancing EV charging technology. The proposed framework provides a robust path toward developing resilient, grid-friendly charging infrastructures that enhance renewable energy utilization and promote intelligent battery management. © 2026 The Author(s). Published by IOP Publishing Ltd.</t>
  </si>
  <si>
    <t>10.1088/2631-8695/ae4945</t>
  </si>
  <si>
    <t>Similarity-based solar power forecasting: A technical advance for global energy systems</t>
  </si>
  <si>
    <t>Artificial intelligence; Cloud dynamics; Renewable integration; Solar forecasting; Spatio-Temporal Index</t>
  </si>
  <si>
    <t>Day-ahead solar irradiance forecasting is critical for grid stability and renewable energy integration, yet existing methods often struggle to generalize across diverse climate regions without site-specific retraining. This study introduces the Similarity-based Forecasting Model (SIM), a day-ahead solar irradiance forecasting framework with early-day observational adjustments, built around a novel multi-dimensional Spatio-Temporal Index (STI) that characterizes cloud transition patterns, velocity fields, and trajectory dynamics to identify historically analogous atmospheric states from decade-scale geostationary satellite archives at 0.5-2 km resolution. The STI captures dynamically evolving cloud motion and provides a geographically universal heuristic capable of global deployment without regional tuning. The model is validated across globally distributed BSRN ground stations during 2020, where SIM achieves an RMSE of 54.6 (Formula presented) and MAE of 31.4 (Formula presented), corresponding to 15%-30% lower errors than numerical weather prediction, time-series, cloud-motion-vector and persistence baseline approaches. The framework demonstrates consistent performance across cloud regimes, seasons, and climate zones (from polar to tropical environments). These results align with the broader trajectory of data-driven atmospheric modeling: recent advances such as Google DeepMind’s GraphCast corroborate the efficacy of similarity-based approaches at large scales, while simultaneously highlighting the need for domain-specific methods capable of resolving the fine spatial and temporal variability required for solar energy prediction. To quantify practical significance, order-of-magnitude estimates were made using a scenario-based analysis with global photovoltaic capacity of ≈[jls-end-space/]1600 GW, low solar penetration (5%-15%), and a conservative 20% reduction in forecast error from SIM: indicating yields up to ≈[jls-end-space/]$1.5 billion and ≈[jls-end-space/]24 Mt CO2 in annual cost and emissions savings. Together, these results establish SIM as a physically grounded, purpose-built framework for solar energy forecasting that achieves competitive accuracy across diverse conditions while remaining fully transferable across geographies without retraining. SIM thereby is a scalable, operationally deployable foundation well-suited for integration into next-generation global solar forecasting infrastructure alongside existing methods. © 2026 Published by Elsevier Ltd. This is an open access article under the CC BY-NC-ND license. http://creativecommons.org/licenses/by-nc-nd/4.0/</t>
  </si>
  <si>
    <t>10.1016/j.egyai.2026.100761</t>
  </si>
  <si>
    <t>Infrared Thermography in Photovoltaic Systems: A Review for Maximizing Energy Yield and Long-Term Reliability</t>
  </si>
  <si>
    <t>photovoltaic; solar energy; thermal anomalies; thermography</t>
  </si>
  <si>
    <t>The growing deployment of photovoltaic (PV) systems worldwide has amplified the need for efficient, non-invasive diagnostic techniques to monitor their performance and ensure long-term reliability. Infrared (IR) thermography has emerged as a powerful tool for detecting thermal anomalies such as hotspots, cell mismatches, shading effects, and degradation in PV modules under real operating conditions. This review presents a comprehensive overview of recent advancements in thermographic analysis applied to PV diagnostics. It discusses the principles of thermal imaging, imaging protocols, and data interpretation techniques, alongside common thermal defects encountered in field and laboratory settings. Furthermore, the integration of irradiance mapping, drone-assisted surveys, and AI-based image analysis is examined for enhancing detection accuracy and scalability. The review also highlights standardization challenges, environmental influences, and emerging trends in automation and predictive maintenance. By consolidating current research, this study underscores the critical role of thermography in optimizing PV performance, reducing maintenance costs, and supporting the transition to smarter, more resilient solar energy infrastructures. © 2026 by the authors.</t>
  </si>
  <si>
    <t>10.3390/en19061570</t>
  </si>
  <si>
    <t>Photovoltaic power forecasting: A comprehensive review and taxonomy of forecasting methods</t>
  </si>
  <si>
    <t>International Journal of Green Energy</t>
  </si>
  <si>
    <t>Explainable artificial intelligence; model selection; numerical weather prediction (NWP); photovoltaic power forecasting; solar power prediction; time-series forecasting</t>
  </si>
  <si>
    <t>Photovoltaic (PV) power forecasting is a foundational capability for operating power systems with high shares of variable renewable generation. However, the methodological landscape is fragmented across physical-based models, statistical time-series approaches, machine learning (ML), and increasingly diverse hybrid and multi-modal pipelines combining SCADA measurements with numerical weather prediction (NWP) and remote-sensing data. This paper provides a unified, practice-oriented synthesis of PV power forecasting methods, linking forecasting tasks and horizons to data requirements, modeling assumptions, and deployment constraints. We first summarize PV plant architecture, the energy conversion chain and key definitional choices (AC vs. DC, power vs. energy, spatial aggregation, sampling interval). We then formulate the forecasting problem across point and probabilistic settings, distinguishing single- and multi-step strategies and showing how horizon choice shifts the balance between persistence, cloud-driven dynamics, and NWP-driven uncertainty. We propose a taxonomy covering (i) physics-based approaches (clear-sky and PV performance models), (ii) statistical and time-series baselines, (iii) ML/DL families — recurrent, convolutional, attention-based, and transformer architectures — and (iv) hybrid and ensemble methods, with attention to calibration and uncertainty quantification. Finally, we identify open challenges limiting robust deployment — non-stationarity, cross-site/climate generalization, probabilistic calibration, and explainability — and highlight emerging trends such as self-supervised learning, foundation models, and digital-twin-inspired forecasting loops. © 2026 Taylor &amp; Francis Group, LLC.</t>
  </si>
  <si>
    <t>10.1080/15435075.2026.2730629</t>
  </si>
  <si>
    <t>Full Text Unavailable</t>
  </si>
  <si>
    <t>Residual-enhanced hybrid deep learning framework for day-ahead PV power forecasting with cross-site generalization</t>
  </si>
  <si>
    <t>Cross-site validation; Hybrid deep learning; LSTM autoencoder; Photovoltaic power forecasting; Renewable energy forecasting; Residual learning; Solar power prediction</t>
  </si>
  <si>
    <t>Accurate day-ahead photovoltaic (PV) power forecasting is still a challenging task due to the nonlinearities in solar irradiance, structured temporal dependencies, and climatic variability across regions. In this study, a structured residual-enhanced hybrid forecasting methodology is introduced, in which the forecasting problem is decomposed into a primary nonlinear regression task and a secondary residual sequence learning task. The proposed method combines a physics-informed PV power modeling approach, SHapley Additive explanations-based feature selection, leakage-free chronological data preprocessing, Bayesian hyperparameter optimization of a multilayer perceptron (MLP) architecture, and structured residual sequence modeling using a long short-term memory autoencoder. The residual sequence modeling task is performed independently and integrated with the primary forecasting task to create a hierarchical hybrid forecasting architecture. The effectiveness of the proposed method is validated using high-resolution (10-min time-step) PV power data from climatically distinct regions in India the humid coastal region of Mumbai and the semi-arid region of Udaipur. Significant performance gains are observed over a traditional single-regional forecasting paradigm in comparison with the optimized results of the MLP on the Mumbai dataset, the hybrid approach resulted in an improvement of 48.8% in terms of mean absolute error (MAE), with an improvement in R² values from 0.9467 to 0.9882. The cross-validation results verified the generalization capability of the approach, while adaptive residual fine-tuning resulted in up to 63.6% improvement in terms of MAE under domain shift scenarios. Statistical hypothesis test results verified the robustness of improvements, thus validating that explicit modeling of structured residuals leads to improved forecasting accuracy, robustness, and adaptability, which can be scaled up for reliable PV power forecasting in heterogeneous climatic environments. © 2026 The Author(s)</t>
  </si>
  <si>
    <t>10.1016/j.nxener.2026.100601</t>
  </si>
  <si>
    <t>Intelligent Localization of Cross-Sectional Structural Damage in Molten Salt Receiver Tubes Using Mel Spectrograms and TSA-Optimized 2D-CNN</t>
  </si>
  <si>
    <t>Mel spectrogram; molten salt receiver tube; Tree Seed Algorithm (TSA); two-dimensional convolutional neural network (2D-CNN); ultrasonic guided wave defect localization</t>
  </si>
  <si>
    <t>In this paper, an intelligent localization framework based on deep learning is proposed to address the limitations of insufficient accuracy and robustness in defect identification and localization during the ultrasonic guided-wave non-destructive testing (NDT) of receiver tubes in tower-type molten salt Concentrated Solar Power (CSP) stations. In the proposed method, a 1D convolutional neural network (1D-CNN) initially processes raw time-series-guided wave signals, achieving coarse identification and preliminary localization of defective segments. Then, Mel spectrograms are employed to exploit multi-dimensional features in the time–frequency domain and transform 1D signals into 2D representations, thereby enriching feature diversity. A regression-based 2D-CNN was designed to predict the start and end points of defect segments, enabling precise interval localization. Furthermore, the Tree Seed Algorithm (TSA) was integrated to jointly optimize key hyperparameters, enhancing training efficiency and prediction accuracy. Experimental validation on a dataset of ultrasonic guided-wave signals from molten salt receiver tubes demonstrates that the TSA-optimized Mel+2D-CNN model achieves superior performance, with a Mean Absolute Error (MAE) of 75.11 sampling points and a Coefficient of Determination (R&lt;sup&gt;2&lt;/sup&gt;) of 0.90. At an Intersection over Union (IoU) threshold of 0.3, the model achieves a hit rate of 89.21%, exhibiting significantly higher localization accuracy and stability compared to the 1D-CNN baseline model. These findings indicate that the proposed method effectively enhances the accuracy and robustness of guided wave-based defect localization in slender structures. While promising, the model’s generalization capability remains dependent on the data distribution and operating conditions; future work will focus on validating its engineering applicability across diverse, multi-scenario industrial environments. © 2026 by the authors.</t>
  </si>
  <si>
    <t>10.3390/s26092780</t>
  </si>
  <si>
    <t>Unsupervised Prediction of Damp Heat Degradation in Heterojunction Photovoltaic Modules Using Deep Learning</t>
  </si>
  <si>
    <t>deep learning; long short-term memory; neural networks; ordinary differential equations; photovoltaics; time-series prediction</t>
  </si>
  <si>
    <t>Photovoltaic energy is currently the most affordable form of electricity due to ongoing improvements in the efficiency and reliability of solar modules. Recently, it was suggested that 75 terawatts of installed photovoltaic capacity will be necessary by 2050 to reach the global decarbonisation targets. This demand increases the need for photovoltaic modules to become even cheaper and more reliable. The capability to predict the long-term field performance of photovoltaic modules is vital to improving their reliability. An accurate performance prediction will also improve the bankability of utility-scale photovoltaic plants, as trustworthy long-term predictions reduce uncertainties in financing such projects. This study presents a proof-of-concept approach for predicting performance trends using a generative, deep learning model. This model was trained on time series data gathered from multiple 1512-h accelerated damp heat tests of heterojunction PV modules. Despite using only the first 30% of the time series data, this generative learning framework accurately predicts multiple current–voltage and electroluminescence trends throughout the test duration. These predictions also highlight a key advantage over traditional approaches, which require the manual fitting of single-parameter trends. The model is also shown to automatically correlate the impact of temperature on the degradation kinetics of photovoltaic modules, demonstrating its ability to learn and model the impact of environmental conditions on the observed degradation. While the model is trained on laboratory-based measurements, the approach can be modified to use data collected from fielded photovoltaic modules. With further development, this approach could support improved module design and maintenance strategies, enhancing the reliability of fielded PV systems. This study is a critical step towards developing machine learning-based tools for data-driven reliability improvements of photovoltaic modules. © 2026 John Wiley &amp; Sons Ltd.</t>
  </si>
  <si>
    <t>10.1002/pip.70064</t>
  </si>
  <si>
    <t>GRU-Based Short-Term Forecasting for Microgrid Operation: Modeling and Simulation Using Simulink</t>
  </si>
  <si>
    <t>BESS; GRU; machine learning; microgrid; photovoltaic; short-term forecasting; Simulink; wind</t>
  </si>
  <si>
    <t>This paper examines how hour-ahead forecasting uncertainty propagates to microgrid operation under intermittent renewable generation. Using hourly public data for Ontario and focusing on the FSA K0K in 2018, we evaluate four representative months (January, April, July, and December) to capture seasonal dynamics. We benchmark three univariate forecasting approaches for load demand, photovoltaic (PV) generation, and wind generation under a consistent 24-to-1 input setup, including GRU, LSTM, and a persistence baseline. We report point-forecast metrics (RMSE, MAE, and (Formula presented.)) and also provide 90% prediction intervals (PI90) using conformal calibration to quantify uncertainty. To assess downstream impact, forecasts are coupled with a dual-branch MATLAB/Simulink microgrid model. One branch uses True profiles and the other uses forecast-driven Pred inputs, while both branches share the same rule-based EMS and BESS constraints. System performance is evaluated using time-series comparisons and monthly key performance indicators (KPIs) covering grid import and export, grid peak power, battery throughput, and state-of-charge (SoC) statistics. We further report an illustrative cost sensitivity under a flat tariff and a throughput-based degradation proxy. Results show that forecasting performance is target dependent. GRU achieves the best overall point accuracy for load and PV, whereas wind is strongly driven by short term persistence at the one hour horizon, and in this measurement only setup without meteorological covariates the persistence baseline can match or outperform the deep learning models. In the microgrid simulations, Pred and True trajectories remain qualitatively consistent, and SoC-related indicators and peak power remain comparatively consistent across months. In contrast, energy-flow indicators, especially grid export and battery throughput, show larger deviations and dominate the observed cost sensitivity. Overall, the findings suggest that compact hour-ahead forecasts can be adequate to preserve operational reliability under a constraint-driven EMS, while forecast improvements mainly translate into economic efficiency gains rather than reliability-critical benefits. © 2026 by the authors.</t>
  </si>
  <si>
    <t>10.3390/a19020116</t>
  </si>
  <si>
    <t>Integrating Exogenous Variables into Cross-Attention Transformers for Robust 15-Minute-Ahead Solar Power Prediction</t>
  </si>
  <si>
    <t>15-minute forecasting; exogenous variables; Photovoltaic power forecasting; TimeXer; transformer</t>
  </si>
  <si>
    <t>This research introduces a Transformer-based forecasting framework based on TimeXer, which has been developed to forecast solar energy production over brief intervals of 15 minutes. The primary objective of this study is to enhance both the precision and efficacy of solar power prediction through the adept utilization of meteorological data. The proposed model is systematically evaluated against three widely adopted deep learning baselines, including Convolutional Neural Networks (CNN), Long Short-Term Memory (LSTM), and the Vanilla Transformer, under a unified experimental protocol. Experiments are conducted on a multi-plant dataset comprising eight utility-scale photovoltaic (PV) power stations with exogenous meteorological variables.Results demonstrate that TimeXer achieves superior and more generalizable forecasting accuracy in terms of Mean Absolute Error (MAE) and Normalized Mean Absolute Percentage Error (MAPE), while maintaining competitive Root Mean Squared Error (RMSE) performance. It exhibited stability and reliability even in scenarios where various types of input data were either introduced or removed, thereby illustrating its capacity to discern significant patterns within weather data. The incorporation of extended historical data significantly enhanced prediction accuracy, particularly for larger solar power installations. TimeXer operates by independently processing solar power generation data alongside external meteorological variables while permitting their interaction, thus enabling the model to comprehend intricate relationships and produce more accurate forecasts. Additional analyses, including feature-adjustment experiments, data-size sensitivity evaluation, computational efficiency assessment, and residual distribution analysis, further confirm the robustness and practical applicability of the proposed approach. This study provides a comprehensive and reproducible benchmark for 15-minute-ahead solar power forecasting and demonstrates the effectiveness of exogenous-aware cross-attention mechanisms in improving short-term PV prediction accuracy. © 2013 IEEE.</t>
  </si>
  <si>
    <t>10.1109/ACCESS.2026.3685359</t>
  </si>
  <si>
    <t>Optimizing Forecast Accuracy in Photovoltaic System with Hybrid Artificial Intelligence Model</t>
  </si>
  <si>
    <t>Computers, Materials and Continua</t>
  </si>
  <si>
    <t>deep learning; energy decision-making; hybrid artificial intelligence; Photovoltaic power forecasting; renewable energy systems</t>
  </si>
  <si>
    <t>Photovoltaic (PV) power generation exhibits considerable sensitivity to both weather variability and fluctuations in solar irradiance. Consequently, precise forecasting of PV power is crucial for ensuring grid reliability, load balancing, and the effective functioning of energy markets within a grid-connected solar plant. Conventional forecasting methodologies frequently prove inadequate in accurately capturing the nonlinear and intricate temporal patterns present within PV datasets. To address these shortcomings, this research presents a hybrid short-term PV power forecasting model. This model integrates Neighborhood Component Analysis (NCA) for dimensionality reduction with a Convolutional Neural Network (CNN)-Long Short-Term Memory (LSTM) framework. NCA helps reduce computational complexity while still preserving the important features of high-dimensional PV data. CNN layers are designed to extract spatial features that are localized. In contrast, the LSTM component is adept at capturing temporal dependencies. This combination allows the model to effectively process short-term dynamics. The hybrid model under consideration was evaluated using empirical data obtained from a solar power plant, and its performance was compared to that of conventional machine learning models and individual deep learning (DL) models. The evaluation of performance revealed a MAE of 0.1945, a MAPE of 7.1118, a RMSE of 0.3645, and an R&lt;sup&gt;2&lt;/sup&gt; value of 0.976, thereby confirming its enhanced predictive abilities. These results indicate that the hybrid model improves accuracy, precision, and stability in the forecasting of PV power. Consequently, this enhancement underscores the potential of a hybrid DL model to optimize real-time energy management within renewable power systems. © 2026 The Author.</t>
  </si>
  <si>
    <t>10.32604/cmc.2026.082593</t>
  </si>
  <si>
    <t>A Comparative Techno-Economic Analysis of Traditional and AI-Driven Predictive Solar Photovoltaic Pumping Systems for Banana Plantations</t>
  </si>
  <si>
    <t>artificial intelligence; precision agriculture; predictive control; Solar photovoltaic pumping; techno-economic analysis</t>
  </si>
  <si>
    <t>This article provides a detailed comparison of the economics and technology of two different types of Solar Photovoltaic Water Pump Systems (SPVWPS); one type is a traditional SPVWPS and the other is an AI based Predictive Solar Pump System for banana production in the semi-arid regions of Theni district of Tamil Nadu, India. In this study the new AI system is made up of a high-fidelity sensor array (weather, soil moisture, evapotranspiration), a Cloud-Edge Computing Architecture made possible by Texas Instruments TMS320F28379D DSP for real time motor control and an STM32H743 Microprocessor for coordinating all of the components of the system. An LSTM Network Based Predictive Algorithm uses historical data on the banana crop to predict when the crop needs water, allowing for optimal scheduling of irrigation, providing water at the precise time it is needed. For the eight-month trial period of the 5 HP Prototype, results indicated that the AI system provided 33.7 percent savings in water use, and a 19.2 percent increase in banana yield (tons/hectare) over the traditional timer based SPVWPS used as a reference point for this research. Economic evaluations indicated the AI system would provide a 0.93-year payback (11.2 months) for the additional costs associated with implementing the AI system; these savings are derived from reduced water usage and increased yields. These results validate the ability of intelligent resource utilization in precision agriculture to produce positive environmental impacts. © 2026 The Authors.</t>
  </si>
  <si>
    <t>10.1109/ACCESS.2026.3694883</t>
  </si>
  <si>
    <t>Point-wise vs. cumulative solar forecasting: From daily operations to long-term planning</t>
  </si>
  <si>
    <t>Machine Learning; Photovoltaic energy production; Recurrent Neural Networks; Regional climate models; Weather forecasting</t>
  </si>
  <si>
    <t>This paper presents a comparative analysis of point-wise and cumulative forecasting strategies for photovoltaic energy production over a 3-day prediction horizon. The study examines whether models that achieve high predictive accuracy at individual time steps also preserve comparable performance when forecasts are temporally aggregated. This distinction is particularly relevant for operational energy planning and decision-making processes. The results indicate that models exhibiting strong performance in short-term, point-wise prediction tasks, can nonetheless yield substantial errors in cumulative energy estimates. This discrepancy exposes an important limitation of current forecasting methodologies and raises concerns regarding their suitability for medium- to long-term energy assessment. To mitigate this divergence, the paper introduces a composite loss function specifically designed to improve forecasting performance for planning-oriented applications. The analysis encompasses the full forecasting chain, from meteorological variable prediction to photovoltaic energy yield estimation. To the best of the authors’ knowledge, this is the first work to rigorously demonstrate the systematic divergence between point-wise and cumulative forecasting accuracy in photovoltaic systems and to propose a loss function explicitly constructed to jointly optimize these two objectives. The proposed framework integrates a physics-based mesoscale numerical weather prediction model with a data-driven refinement module based on Gated Recurrent Units, thereby enhancing forecast accuracy while retaining model transparency and improving explainability. Experimental results show a 73.2% reduction in cumulative forecast error relative to the baseline physical model, as well as a 4.7% increase in the Coefficient of Determination for solar irradiance predictions. These improvements enable robust and reliable forecasting across multiple temporal scales, supporting safer grid integration, more effective storage operation and evidence-based sustainable energy planning. Copyright © 2026. Published by Elsevier B.V.</t>
  </si>
  <si>
    <t>10.1016/j.jestch.2026.102330</t>
  </si>
  <si>
    <t>Deep Learning-Based MPPT for PV Systems: LSTM Forecasting and Adaptive TSMC via PPO Agent</t>
  </si>
  <si>
    <t>Power Electronics and Drives</t>
  </si>
  <si>
    <t>deep reinforcement learning; LSTM; MPPT; optimisation algorithm; PPO agent; terminal sliding mode control</t>
  </si>
  <si>
    <t>Maximum power point tracking (MPPT) is a crucial technique for maximising the efficiency of photovoltaic (PV) systems by continuously adjusting the operating point of the PV array to extract the maximum possible power under varying environmental conditions. Conventional MPPT methods are often simple to implement but suffer from slow response times, oscillations, and reduced efficiency under rapidly changing irradiance and temperature conditions. Advanced control strategies like sliding mode control (SMC) offer improved robustness but can still exhibit chattering effects and may not be optimal for the dynamic, non-linear behaviour of PV systems. The growing complexity of PV systems, particularly those operating under partial shading, necessitates a more intelligent and adaptive approach that can predict optimal operating points and adjust control parameters in real time to overcome these limitations. This paper proposes an innovative hybrid approach for MPPT in PV systems, combining a long short-term memory (LSTM) neural network for dynamic voltage prediction, a Terminal Sliding Mode Control (TSMC) control for robust tracking, and a proximal policy optimisation (PPO) reinforcement learning (RL) agent to optimise TSMC parameters in real-time. This synergy combines LSTM's predictive capability with deep reinforcement learning (DRL)'s adaptive optimisation creating a more efficient and robust MPPT system than conventional methods. Simulations under various environmental conditions show that the proposed hybrid controller significantly outperforms a conventional sliding mode controller and a standalone TSMC system. Notably, the integrated deep learning (DL) and RL approach enhances overall energy efficiency. The proposed method achieves a superior efficiency of 97.4%, a lower average error of 0.25, and a faster response time of 65 ms compared to the conventional methods. This integration of DL allows for dynamic adaptation to irradiance and temperature variations, improving the overall energy efficiency of the PV system. © 2026 Aymen Lachheb et al.</t>
  </si>
  <si>
    <t>10.2478/pead-2026-0018</t>
  </si>
  <si>
    <t>Optimizing monthly solar PV tilt angles and energy yield across global climate zones: A hybrid machine learning and PVLib approach</t>
  </si>
  <si>
    <t>Climate zone analysis; Machine learning; Optimal tilt angle; Photovoltaic systems; PVLib simulation; Solar energy forecasting</t>
  </si>
  <si>
    <t>Accurate determination of photovoltaic (PV) tilt angles is essential for maximizing energy yield, yet traditional methods often rely on fixed or latitude-based empirical rules that overlook dynamic climatic factors. While machine learning (ML) has been applied for solar irradiance prediction and system optimization, few studies have directly targeted monthly tilt angle prediction. This paper presents a hybrid framework that integrates PVLib-based simulations with supervised ML models to predict monthly optimal tilt angles for fixed PV installations across diverse climate zones. The framework uses simulated energy output as ground truth and trains models using localized features such as solar radiation, ambient temperature, humidity, and geographic data. Applied across 17 cities spanning tropical, dry, temperate, and continental climates, the Random Forest surrogate reproduced PVLib-optimal monthly tilts with MAE 2.04 ± 0.04° and R&lt;sup&gt;2&lt;/sup&gt; 0.975 ± 0.001 under 5-fold cross-validation (67,287 out-of-fold samples). Relative to Klein's fixed-tilt rule, ML-guided monthly tilts increased annual yield by a median 7.8 % (interquartile range 7.0–8.5 %), while the maximum gain was 12.2 % in Reykjavík. Statistical validation using paired t-tests and Wilcoxon signed-rank tests confirms the robustness of the approach. Results highlight ML's scalability and adaptability, offering a measurement-free alternative for climate-responsive PV design. © 2026 The Authors</t>
  </si>
  <si>
    <t>10.1016/j.renene.2025.125163</t>
  </si>
  <si>
    <t>Machine Learning-Enhanced Electrochemical Sensors for High-Temperature Molten Salts Enabled by Rich Experimental Data Production</t>
  </si>
  <si>
    <t>Journal of the Electrochemical Society</t>
  </si>
  <si>
    <t>electrochemical sensors; electrode surface area; machine learning; molten salt electrochemistry</t>
  </si>
  <si>
    <t>Molten salts are essential in next-generation energy technologies, including molten salt reactors and solar power systems, but their extreme environments pose challenges for the reliability of electrochemical sensors. High temperatures and corrosive conditions cause degradation in traditional sensors, leading to variations in electrode surface area and unreliable measurements. This study introduces a durable electrochemical sensor with a simple multiarray tungsten electrode design that withstands harsh conditions for the long term. By integrating machine learning, the sensor accurately predicts electrode geometric surface area changes, addressing a critical limitation. Using a controlled, automated experimental framework spanning a wide range of conditions in high temperature molten salts, 3432 electrochemical data points were collected, and the ML model achieved a mean absolute percentage error below 6%, validated across diverse molten salt systems. These findings highlight a robust solution for AI-driven sensors that enhance safety, efficiency, and long-term reliability in high-temperature energy applications. © 2026 The Author(s). Published on behalf of The Electrochemical Society by IOP Publishing Limited. This is an open access article distributed under the terms of the Creative Commons Attribution 4.0 License (CC BY, https://creativecommons.org/licenses/by/4.0/), which permits unrestricted reuse of the work in any medium, provided the original work is properly cited.</t>
  </si>
  <si>
    <t>10.1149/1945-7111/ae6ff5</t>
  </si>
  <si>
    <t>Smart-Farm-Integrated Cold Thermal Energy Storage (CTES) Systems for Clean, Solar-Powered Rural Postharvest Cooling: A Review</t>
  </si>
  <si>
    <t>Clean Technologies</t>
  </si>
  <si>
    <t>clean energy technologies; cold thermal energy storage; IoT-based control; phase change materials; postharvest cold chain; rural energy systems; smart farming; solar-powered cooling; sustainable agriculture</t>
  </si>
  <si>
    <t>Cold thermal energy storage (CTES) has emerged as a critical clean-energy technology for enhancing postharvest management in rural agricultural supply chains, where losses often exceed 20–40% due to inadequate cooling infrastructure and unreliable electricity. This review synthesizes the recent literature on CTES systems, including ice-, chilled-water-, and phase-change material (PCM)-based storage, with a focus on smart-farm integration, IoT-based monitoring, predictive control, and solar photovoltaic (PV) energy coupling. Trends in village-level cold rooms, micro-dairy milk cooling, and fruit–vegetable storage are critically examined, highlighting efficiency, resilience, and scalability relative to battery-dominant and conventional refrigeration systems. Current research gaps are identified in multi-scale modeling, PCM stability, state-of-charge estimation, techno-economic optimization, and AI-based operational strategies. Addressing these gaps is essential to realizing sustainable, low-carbon, and energy-efficient rural cold chains. © 2026 by the authors.</t>
  </si>
  <si>
    <t>10.3390/cleantechnol8020048</t>
  </si>
  <si>
    <t>A comprehensive review of hydrogen integrated hybrid renewable energy systems: Configurations, models, simulation and optimization with artificial intelligence</t>
  </si>
  <si>
    <t>Green Energy and Resources</t>
  </si>
  <si>
    <t>Artificial intelligence; Hybrid renewable energy system; Hydrogen; Optimization; Solar; Wind</t>
  </si>
  <si>
    <t>This work presents a comprehensive review of hydrogen-based hybrid renewable energy systems (HRESs), covering mathematical models, simulation and artificial intelligence (AI)-driven optimization approaches. Emphasizing the potential of hydrogen as an energy carrier to deepen renewable energy integration, especially in solar and wind HRESs, this review systematically details mathematical models for various renewable generation and storage systems, serving as a structured reference for researchers. Given the complexity of HRES modeling, this work provides insights into different modeling software and optimization algorithms, with a particular focus on artificial intelligence methods. The integration of software and artificial intelligence promises to solve complex modeling and optimization challenges with potential applications in different environments. Future directions suggest that the physical model-assisted AI framework, which embeds physical principles within AI models, holds promise for enhancing prediction accuracy and reliability in HRES applications. This framework, especially when combined with stochastic optimization, offers a potential pathway to address challenges in data availability and computational complexity, supporting the effective design and optimization of hydrogen-based HRESs for real-world applications. The overall findings will help improve the design and optimization of hydrogen-based hybrid renewable energy systems for practical implementation. © 2025 The Authors</t>
  </si>
  <si>
    <t>10.1016/j.gerr.2025.100165</t>
  </si>
  <si>
    <t>Correlation based feature importance analysis for improving machine learning stability predictions in hybrid PV systems</t>
  </si>
  <si>
    <t>Feature importance; Gradient boosting; Grid stability enhancement; Grid voltage forecasting; Hybrid photovoltaic systems; Machine learning; Renewable energy integration</t>
  </si>
  <si>
    <t>Accurate prediction of grid voltage and stability is critical for ensuring reliable and efficient operation of modern power systems, especially with the increasing integration of intermittent renewable energy sources. This study rigorously evaluates five Machine Learning (ML) models, viz., Random Forest (RF), Extra Trees (ET), Support Vector Regression (SVR), Cat Boost (CB), and Gradient Boosting (GB), for their predictive performance in grid connected hybrid PV systems. Using a multimetric framework (R&lt;sup&gt;2&lt;/sup&gt;, MAE, RMSE, MAPE) and advanced visual diagnostics (error distributions, temporal trend analysis), Gradient Boosting emerged as the top performing model, demonstrating superior accuracy and robustness across both voltage and stability prediction tasks. For grid voltage prediction, GB achieved the highest test R&lt;sup&gt;2&lt;/sup&gt; = 0.9785 and lowest MAPE = 0.25%, with 95% of errors confined to ± 0.5 V. In stability score forecasting, GB again outperformed all alternatives, attaining the best R&lt;sup&gt;2&lt;/sup&gt; = 0.9300 and lowest MAE = 0.75, while maintaining tight residual distributions ± 2.5 units. Comparative analysis revealed GB’s consistent superiority over tree based (RF, ET, CB) and kernel based (SVR) models, particularly in handling extreme operational ranges and temporal fluctuations. The results position Gradient Boosting as a unified, high precision solution for smart grid forecasting, offering actionable insights for real time monitoring and control. Its balanced performance across static and dynamic conditions underscores its suitability for resilient grid management in renewable rich environments. This work is novel in generating a controlled MATLAB/ Simulink dataset to capture nonlinear hybrid PV operating regimes and applying correlation-weighted feature engineering to enhance model interpretability. A unified benchmarking of five ML models under identical preprocessing identifies Gradient Boosting as the most reliable predictor. The framework further integrates extended KPIs and dynamic learning-rate scheduling, offering a robust and transparent approach for voltage and stability forecasting. Future research ought to examine hybrid GB ensembles and include optimization to enhance further on scalability with largescale deployments. © The Author(s) 2026.</t>
  </si>
  <si>
    <t>10.1038/s41598-026-37270-y</t>
  </si>
  <si>
    <t>Artificial Intelligence Enabling Intelligent Solar Energy Systems: Integration and Emerging Directions</t>
  </si>
  <si>
    <t>artificial intelligence; deep learning; fault detection; forecasting; integration; machine learning; optimization; photovoltaic systems; renewable energy; smart grids</t>
  </si>
  <si>
    <t>The integration of artificial intelligence (AI) into solar energy systems has emerged as a transformative pathway to enhance efficiency, reliability, and sustainability in renewable energy. This review examines recent advances in AI-driven optimization and integration strategies across photovoltaic and solar thermal technologies with elements of bibliometric analysis to identify trends, methodologies, and research directions. A particular emphasis is placed on machine learning and deep learning techniques applied to solar irradiance forecasting, maximum power point tracking, fault detection, energy management, and predictive maintenance. Unlike earlier reviews that focused on isolated applications, this work highlights the systemic role of AI in enabling smart grids, hybrid systems, and large-scale energy storage integration. The novelty of this contribution lies in mapping the evolution from traditional control methods to intelligent, self-adaptive frameworks that couple physical modeling with data-driven approaches, offering a structured roadmap for future developments. Furthermore, the review identifies challenges such as data scarcity, computational demand, and interpretability of AI models, while outlining opportunities for process intensification, resilience, and techno-economic optimization. By bridging technical progress with implementation prospects, this article provides an updated reference for researchers, policymakers, and industry stakeholders seeking to accelerate the deployment of AI-enhanced solar energy solutions. © 2026 by the authors.</t>
  </si>
  <si>
    <t>10.3390/pr14071167</t>
  </si>
  <si>
    <t>Machine learning-based real-time power stability optimization for photovoltaic systems using hybrid inductor-capacitor patterns</t>
  </si>
  <si>
    <t>Hybrid inductor-capacitor; Machine learning; networks; Photovoltaic systems; Power stability optimization; Real-time control</t>
  </si>
  <si>
    <t>Photovoltaic (PV) systems often face real-time power stability challenges due to rapid fluctuations in solar irradiance and varying load conditions, which conventional control strategies struggle to manage effectively. Addressing this limitation, the present study proposes a novel machine learning-based control framework integrated with a hybrid inductor-capacitor (LC) network to enhance dynamic power regulation. The proposed system employs predictive algorithms to adjust LC parameters in real time, enabling adaptive voltage and current stabilization during transient conditions. Simulation results validate the model's effectiveness, showing a 58% reduction in power fluctuation (from 12% to 5%) and consistent improvement in voltage stability index (VSI), maintaining values above 0.95 compared to 0.88-0.93 in traditional systems. Moreover, the approach reduces computation time by 66% (150 ms versus 450 ms for PID-based systems), supporting faster and more efficient control actions. These outcomes demonstrate that the proposed intelligent control strategy significantly improves energy efficiency, voltage stability, and responsiveness in PV systems, offering a scalable solution for reliable grid integration of renewable energy sources. © 2026, Intelektual Pustaka Media Utama. All rights reserved.</t>
  </si>
  <si>
    <t>10.11591/ijape.v15.i1.pp248-256</t>
  </si>
  <si>
    <t>A systematic literature review of digital twin research for photovoltaic systems: Trends, challenges, and opportunities</t>
  </si>
  <si>
    <t>Diagnostics; Digital twins; Modelling; Photovoltaic systems; Power prediction; Systematic literature review</t>
  </si>
  <si>
    <t>The accelerating deployment of photovoltaic (PV) systems intensifies the urgency to address various challenges in their performance prediction, operation and maintenance, and long-term reliability. Digital Twin (DT) technology – leveraging advancements in Industry 4.0 – offers great potential to tackle such challenges, by serving a wide range of PV applications and use cases. Nevertheless, the adoption of Digital Twins for PV systems (PVDTs) is still in its early stages, with limited published research work in this area. This paper presents a systematic literature review (SLR) of 61 peer-reviewed PVDT studies, aiming to map recent research trends, identify gaps, and provide recommendations guided by the review results. The works presented in the reviewed articles were categorized based on predefined review criteria, and were examined against a set of proposed PVDT eligibility criteria, stemming from commonly accepted generalized DT definitions and taxonomies. The review reveals that most reported implementations lack essential features, mainly bidirectional data flows and self-adaptability, with only 3.3 % of papers meeting all the eligibility criteria. Key identified trends include a dominance of data-driven models for power prediction, and limited utilization for life cycle assessments and design optimizations. Based on the review findings, the paper further introduces a general DT taxonomy tailored to PV applications and guided by the identified trends and gaps. This study emphasizes the need for unified and standardized PVDT definitions, comprehensive multi-domain modelling approaches, and integration of sustainability metrics to guide future research and industrial adoption. © 2025 The Authors</t>
  </si>
  <si>
    <t>10.1016/j.rser.2025.116326</t>
  </si>
  <si>
    <t>Sliding Window-Based Deep Learning Approach for Solar Power Forecasting in Malaysia Utility-Scale PV Systems</t>
  </si>
  <si>
    <t>Deep Learning; Large-Scale Solar; Sliding Window; Solar Power Forecasting; Utility-Scale Photovoltaic</t>
  </si>
  <si>
    <t>Accurate forecasting of solar power in utility-scale photovoltaic (USPV) systems is critical for grid stability but remains challenging due to meteorological variability and the large spatial scale of these systems. However, the choice of sliding window size in time-series forecasting remains underexplored. This study introduces a deep learning-based forecasting framework that systematically evaluates the impact of sliding window size on forecasting accuracy using multivariate time-series data. The data collected from a 25 MWac USPV system in Malaysia between August 2022 and April 2023, comprises 5-minute interval measurements of solar irradiance, module temperature and solar power output. Multiple deep learning (DL) models, namely LSTM, CNN and GRU across window sizes ranging from 12 to 288 steps and forecasting horizons of 1 to 12 hours were investigated. Results show that a 144-step window consistently improves accuracy over conventional one-step input methods, with LSTM outperforming other models by achieving up to 23.1% RMSE reduction, 30.7% MAE reduction and a 8.6% increase in R² at 60 minutes forecasting horizon. This work emphasizes the importance of window size selection in optimizing forecasting accuracy for USPV systems and supporting renewable energy grid integration. By improving forecasting capabilities, this research is expected to provide critical insights to enhance renewable energy integration into the grid system. © 2026, Naresuan University. All rights reserved.</t>
  </si>
  <si>
    <t>10.69650/rast.2026.263014</t>
  </si>
  <si>
    <t>BiLSTM networks for solar radiation forecasting in greenhouse environments</t>
  </si>
  <si>
    <t>Mathematical Modelling and Control</t>
  </si>
  <si>
    <t>bidirectional LSTM; energy optimization; greenhouse; long-short-term memory; solar photovoltaic data; solar radiation</t>
  </si>
  <si>
    <t>This paper investigated an innovative prediction approach using the bidirectional long short-term memory (BiLSTM) model for the forecasting of solar radiation in the smart farm in Naju, South Jeolla Province. Accurate solar radiation prediction holds substantial significance in facilitating efficient solar power generation, significantly impacting agricultural sustainability and resource utilization. This study rigorously assessed the effectiveness of various predictive models for forecasting solar radiation, a crucial factor in optimizing solar energy utilization in greenhouse settings. The variety of statistical and machine learning models aims to improve the accuracy of solar radiation prediction, which is crucial for precise energy management and cultivation practices. An hour-ahead mean absolute error (MAE) of 13.53 demonstrated the proposed BiLSTM model’s impressive forecasting capabilities. The comparative analysis among individual models then revealed that the LSTM model achieves an MAE of 15.23, extreme gradient boosting (XGBoost) at 24.64, and autoregressive integrated moving average (ARIMA) at 28.52. This exploration underscored the important role of accurate solar radiation forecasting, specifically highlighting the effectiveness of the BiLSTM model in optimizing solar power generation within greenhouse environments. Its importance extended to the promotion of sustainable agricultural practices and the improvement of resource-efficient energy control strategies. © 2026 the Author(s), licensee AIMS Press.</t>
  </si>
  <si>
    <t>10.3934/mmc.2026016</t>
  </si>
  <si>
    <t>Performance analysis of an SPD integrated with a stepped pyramid solar still: experimental study</t>
  </si>
  <si>
    <t>Environment, Development and Sustainability</t>
  </si>
  <si>
    <t>Cost analysis; Energy efficiency; Exergy; Pyramid solar still; Solar parabolic dish</t>
  </si>
  <si>
    <t>Water scarcity poses a major challenge for the next generation. Additionally, increasing agricultural and industrial activities are creating an unprecedented demand for freshwater supplies throughout Egypt. The Nile River serves as Egypt’s primary water source, accounting for 69.4% of the total water resources. Moreover, Egypt's annual share of water has decreased to approximately 500 m&lt;sup&gt;3&lt;/sup&gt; per person because of the completion of the Renaissance dam in Ethiopia and the rapid increase in population growth. Solar distillation has been presented as a long-term and promising method for producing edible drinkable water. The present research goal is to increase the daily freshwater output from a stepped pyramid solar still (SPSS) by coupling with a solar parabolic dish (SPD). The proposed system consists of a conventional pyramid solar still (CPSS) and a modified pyramid solar still (MPSS). The main components of an MPSS include an SPSS, a PV panel, an SPD with a spiral coil, a circulating pump, and an Arduino Mega Unit. The developed system was designed, fabricated, and verified from July to August 2023 at the Faculty Engineering, South Valley University. The results of the experiments indicated that the daily productivity of freshwater from MPSS was greater than that from CPSS and reached 6038 and 2612 mL/day, respectively, with an increase in the daily yield of 131%. The peak energy efficiency is 56% for the MPSS and 24% for the CPSS. The peak exergy efficiency is 4.26% for the MPSS and 3.79% for the CPSS. Additionally, the cost analysis of the suggested system revealed that the estimated cost per liter of the proposed system is 0.01635 USD/L. © The Author(s) 2024.</t>
  </si>
  <si>
    <t>10.1007/s10668-024-05272-3</t>
  </si>
  <si>
    <t>A unified active learning framework for photosensitizer design</t>
  </si>
  <si>
    <t>Chemical Science</t>
  </si>
  <si>
    <t>The design of high-performance photosensitizers for next-generation photovoltaic and clean energy applications remains a formidable challenge due to the vast chemical space, competing photophysical trade-offs, and computational limitations of traditional quantum chemistry methods. While machine learning offers potential solutions, existing approaches suffer from data scarcity and inefficient exploration of molecular configurations. This work introduces a unified active learning framework that systematically integrates semi-empirical quantum calculations with adaptive molecular screening strategies to accelerate photosensitizer discovery. Our methodology combines three principal components: (1) A hybrid quantum mechanics/machine learning pipeline generating a chemically diverse molecular dataset while maintaining quantum chemical accuracy at significantly reduced computational costs; (2) a graph neural network architecture and uncertainty quantification; (3) Novel acquisition strategies that dynamically balance broad chemical space exploration with targeted optimization of photophysical objectives. The framework demonstrates superior performance in predicting critical energy levels (T&lt;sub&gt;1&lt;/sub&gt;/S&lt;sub&gt;1&lt;/sub&gt;) compared to conventional screening approaches, while effectively prioritizing synthetically feasible candidates. By open-sourcing both the curated molecular dataset and implementation tools, this work establishes an extensible platform for data-driven discovery of optoelectronic materials, with immediate applications in solar energy conversion and beyond. This journal is © The Royal Society of Chemistry, 2026</t>
  </si>
  <si>
    <t>10.1039/d5sc05749c</t>
  </si>
  <si>
    <t>A Photovoltaic Power Prediction Method Based on Wavelet Convolutional Neural Networks and Improved Transformer</t>
  </si>
  <si>
    <t>discrete cosine transform; feature reconstruction; iTransformer model; short-term prediction of photovoltaic power; wavelet convolution</t>
  </si>
  <si>
    <t>The output power of photovoltaic (PV) systems is influenced by various environmental factors, exhibiting strong nonlinearity and non-stationarity, which poses significant challenges for accurate forecasting. To address these issues, this paper proposes a short-term PV power forecasting method based on wavelet convolutional neural networks and an improved Transformer. First, the Complete Ensemble Empirical Mode Decomposition with Adaptive Noise (CEEMDAN) is employed to decompose the original PV power sequence into several intrinsic mode functions (IMFs). Fuzzy entropy is then utilized to evaluate the complexity of each component, and subsequences with similar entropy values are reconstructed to reduce the non-stationarity of the original series. Subsequently, Pearson correlation coefficients and the maximal information coefficient (MIC) are applied to capture both linear and nonlinear relationships between each reconstructed component and meteorological features, enabling the selection of strongly correlated variables. On this basis, a wavelet convolutional network (WTConv) is introduced to perform multi-scale decomposition and frequency-band feature extraction on the reconstructed components by integrating wavelet transform with convolution operations, effectively expanding the receptive field and extracting deep-seated features of the sequences. Finally, an improved iTransformer model is adopted for time-series modeling, leveraging its inverted encoding structure and self-attention mechanism to fully capture long-term dependencies among multivariate variables. The proposed model is validated using actual power data from a PV plant in Ningxia, China, across four seasons. Comprehensive experiments, including ablation studies, comparative analyses, loss function convergence evaluation, and Diebold–Mariano significance tests, are conducted to thoroughly assess the model’s effectiveness and superiority. Experimental results demonstrate that the proposed model achieves excellent prediction accuracy and stability in spring, summer, autumn, and winter, showing strong potential for engineering applications. © 2026 by the authors.</t>
  </si>
  <si>
    <t>10.3390/en19092040</t>
  </si>
  <si>
    <t>Capacity Regression and Temperature Prediction for Canada’s Largest Solar Facility, Travers Solar, Alberta</t>
  </si>
  <si>
    <t>ASTM E2848; capacity testing; data filtering; machine learning; photovoltaic systems; regression; reporting conditions; residual learning; SCADA data; temperature prediction</t>
  </si>
  <si>
    <t>Utility-scale photovoltaic (PV) plants rely on supervisory control and data acquisition (SCADA) streams for performance verification, yet high-frequency measurements are routinely affected by sensor dropouts, intermittency, and operating-state transitions that bias regression-based capacity estimates. This study evaluates a reproducible SCADA processing workflow for capacity-style reporting and a complementary soiling–clean temperature prediction model using data from a documented October 2022 test window (5 s SCADA aggregated to 1 min). The following three filtering approaches are compared: (i) naïve thresholds (Baseline A), (ii) deterministic stability screening using ramp-rate and rolling-variability constraints (Baseline B), and (iii) an optional residual-based outlier trimming step (Method C). Capacity is estimated via a multivariate regression evaluated on a fixed-size reporting-condition subset (RC197) with day-coverage constraints. All methods achieved high fit quality on RC197 ((Formula presented.)), with Baseline B improving error and uncertainty over Baseline A (RMSE 2.05 vs. 2.18 MW; (Formula presented.) 0.97% vs. 1.03%) while preserving day coverage; Method C yielded the lowest in-sample RMSE (1.89 MW) but reduced day coverage. For temperature prediction, a baseline-plus-residual learning formulation substantially improved leave-one-day-out performance, reducing MAE/RMSE from 2.99/3.76 °C to 1.43/1.80 °C and increasing (Formula presented.) from 0.60 to 0.91. The results highlight trade-offs between fit tightness and representativeness in capacity-style filtering and demonstrate residual learning is an effective approach for SCADA-based thermal characterization. © 2026 by the authors.</t>
  </si>
  <si>
    <t>10.3390/pr14071078</t>
  </si>
  <si>
    <t>A Mechanism–Data Hybrid-Driven Dynamic Coupling Model for Grid-Connected Harmonic Sources in Renewable Energy Systems</t>
  </si>
  <si>
    <t>IET Generation, Transmission and Distribution</t>
  </si>
  <si>
    <t>harmonic coupling admittance matrix; harmonic source modelling; iTransformer; LSTM; mechanism–data hybrid-driven; parameter identification</t>
  </si>
  <si>
    <t>The large-scale grid integration of renewable energy sources, such as wind and photovoltaic generation, relies on power electronic converters, whose nonlinear and time-varying characteristics introduce severe harmonic pollution and threaten power quality and grid stability. Accurate harmonic source modelling is essential for harmonic assessment, localisation, and mitigation. However, traditional static mechanism-based models are unable to accurately capture dynamic coupling between harmonic voltages and currents, while purely data-driven models suffer from limited interpretability and high data requirements. To address these issues, this paper proposes a mechanism–data hybrid-driven dynamic coupling model for harmonic sources. First, a harmonic coupling admittance matrix is established from a mechanism-based perspective, and a variable forgetting factor recursive least squares (VFF-RLS) algorithm is applied for online dynamic identification to adapt to operating condition variations. Subsequently, a data-driven model integrating LSTM and an iTransformer enhanced with differential multi-head attention is proposed to capture nonlinear dynamics and stochastic disturbances that are inadequately represented by the mechanism model. Experimental validation using measured wind and photovoltaic data demonstrates that the proposed model achieves high accuracy and stability across different harmonic orders, effectively characterising dynamic cross-frequency coupling between harmonic currents and harmonic voltages. © 2026 The Author(s). IET Generation, Transmission &amp; Distribution published by John Wiley &amp; Sons Ltd on behalf of The Institution of Engineering and Technology.</t>
  </si>
  <si>
    <t>10.1049/gtd2.70425</t>
  </si>
  <si>
    <t>Investigating the Inductive Bias of Visual Convolutional Backbones for Multi-Step Photovoltaic Forecasting: A ConvNeXt–LSTM Approach</t>
  </si>
  <si>
    <t>ConvNeXt; inductive bias; multi-step ahead prediction; photovoltaic power forecasting; structural robustness</t>
  </si>
  <si>
    <t>Accurate ultra-short-term forecasting of photovoltaic (PV) power is critical for maintaining grid stability and facilitating renewable energy integration. Although convolutional neural networks have demonstrated strong performance in computer vision, their effectiveness in time-series forecasting remains insufficiently validated. This study systematically evaluates a ConvNeXt–LSTM hybrid model for 15 min-resolution, 16-step-ahead (4 h) PV power forecasting. The results indicate that the proposed model outperforms the baseline LSTM, achieving reductions of 6.6% in MAE and 5.8% in RMSE, with statistical significance confirmed by the Wilcoxon signed-rank test (p &lt; 0.05). However, the performance gains are highly dependent on architectural design, exhibiting sensitivity to kernel size and channel width, and showing diminishing returns under excessive scaling. These findings suggest a structural mismatch between vision-oriented convolutional inductive biases and temporal sequence characteristics. Furthermore, analyses of loss functions and feature degradation demonstrate consistent model ranking and enhanced robustness under reduced feature conditions. Overall, this study delineates the applicability boundaries of modern vision backbones in PV forecasting and provides practical guidance for model selection. © 2026 by the authors.</t>
  </si>
  <si>
    <t>10.3390/en19102264</t>
  </si>
  <si>
    <t>Physics-Aware Deep Learning Framework for Solar Irradiance Forecasting Using Fourier-Based Signal Decomposition</t>
  </si>
  <si>
    <t>CNN; Fourier decomposition; GRU; interpretable AI; LSTM; photovoltaic integration; physics-aware deep learning; recurrent neural networks (RNNs); signal processing; solar irradiance forecasting; time series analysis</t>
  </si>
  <si>
    <t>Photovoltaic Systems have been a long-standing challenge to integrate with electrical Power Grids due to the randomness of solar irradiance. Deep Learning (DL) has potential to forecast solar irradiance; however, black-box DL models typically do not offer interpretation, nor can they easily distinguish between deterministic astronomical cycles, and random meteorological variability. The objective of this study was to develop and apply a new Physics-Aware Deep Learning Framework that identifies and utilizes physical attributes of solar irradiance via Fourier-based signal decomposition. The proposed method decomposes the time-series into polynomial trend, Fourier-based seasonal component and stochastic residual, each of which are processed within different neural network paths. A wide variety of architectures were tested (Recurrent Neural Network (RNN), Long Short-Term Memory (LSTM), Gated Recurrent Unit (GRU), Convolutional Neural Network (CNN)), at multiple historical window sizes and forecast horizons on a diverse dataset from a three-year span. All of the architectures tested demonstrated improved accuracy and robustness when using the physics aware decomposition as opposed to all other methods. Of the architectures tested, the GRU architecture was the most accurate and performed well in terms of overall evaluation. The GRU model had an RMSE of 78.63 W/m&lt;sup&gt;2&lt;/sup&gt; and an (Formula presented.) value of 0.9281 for 15 min ahead forecasting. Additionally, the Fourier-based methodology was able to reduce the maximum absolute error by approximately 15% to 20%, depending upon the architecture used, and therefore it provided a way to reduce the impact of the larger errors in forecasting during periods of unstable weather. Overall, this framework represents a viable option for both physically interpretive and computationally efficient real-time solar forecasting that provides a bridge between Physical Modeling and Data-Driven Intelligence. © 2026 by the authors.</t>
  </si>
  <si>
    <t>10.3390/a19010081</t>
  </si>
  <si>
    <t>Adapting empirical soil erosion models to agrivoltaic systems: Limitations of RUSLE and factor-specific adaptations</t>
  </si>
  <si>
    <t>Soil and Tillage Research</t>
  </si>
  <si>
    <t>Agrivoltaics (APV); Land-use change; Runoff generation; Soil erosion; Soil erosion model; Sustainable agriculture</t>
  </si>
  <si>
    <t>Integrating solar energy production with agriculture through agrivoltaic (APV) systems substantially alters rainfall distribution, runoff processes, and soil-erosion rates. The Revised Universal Soil Loss Equation (RUSLE) and other empirical soil erosion models were developed for traditional agricultural environments and do not account for the spatial complexities introduced by APV systems. This review evaluates these empirical models in the context of APV farms and highlights their key limitations in accurately capturing changes in rainfall distribution, runoff behavior, and erosion risk. Specifically, solar panels induce an uneven rainfall distribution, leading to concentrated runoff and an increased erosion risk. They also alter the microclimate beneath and between panels, affecting vegetation growth and soil susceptibility to erosion. As a result, empirical soil erosion models such as RUSLE require substantial modifications to predict soil loss accurately. Critical parameters—rainfall erosivity (R), soil erodibility (K), slope length and steepness (LS), cover management (C), and support practices (P)—require systematic adaptation to APV-specific conditions. We identify critical knowledge gaps in applying these models to APV environments and underscore the imperative for high-resolution monitoring of soil moisture, runoff, and erosion rates. We further highlight the need to develop machine-learning-assisted models to improve soil erosion predictions under APV conditions. Such integrated modeling approaches will improve the capacity to balance renewable energy production with agricultural soil conservation. © 2025 The Author(s). Published by Elsevier B.V. This is an open access article under the CC BY-NC-ND license. http://creativecommons.org/licenses/by-nc-nd/4.0/</t>
  </si>
  <si>
    <t>10.1016/j.still.2025.106969</t>
  </si>
  <si>
    <t>Field-Validated Predictive Maintenance Framework for Desert PV Systems Using Machine Learning and Reinforcement Learning †</t>
  </si>
  <si>
    <t>Engineering Proceedings</t>
  </si>
  <si>
    <t>IoT monitoring; machine learning; photovoltaic systems; predictive maintenance; reinforcement learning</t>
  </si>
  <si>
    <t>Photovoltaic systems in desert environments face severe degradation due to heat and dust, making predictive maintenance essential. Unlike existing approaches limited to fault diagnosis, this work proposes a fully integrated closed-loop framework combining IoT monitoring, machine learning diagnostics, and reinforcement learning decision-making. The approach is validated using six months of real data from a 20 MW PV plant in Boujdour, Morocco (500,000 records). Results show 96.3% diagnostic accuracy, 22% downtime reduction, 18% fewer unnecessary interventions, and a 12% performance ratio improvement, demonstrating enhanced reliability and economic efficiency. © 2026 by the authors.</t>
  </si>
  <si>
    <t>10.3390/engproc2026144006</t>
  </si>
  <si>
    <t>High-performance materials for particles and supercritical CO2 heat exchangers of next-generation concentrated solar power plant systems</t>
  </si>
  <si>
    <t>MRS Bulletin</t>
  </si>
  <si>
    <t>Coating; Cr-Based Alloys; Extreme environment</t>
  </si>
  <si>
    <t>Abstract: High-temperature heat exchangers for concentrated solar thermal systems operating at up to 750°C and 250 bar face challenges, including creep, oxidation, corrosion, thermal cycling, and particle-driven erosion. The COMPASsCO2 project explored Cr-based superalloys as cost-effective alternatives to conventional Ni-based alloys. Two novel material systems were developed: Cr-NiAl alloys with Fe additions that reached homogeneous microstructures and stable NiAl precipitates, enhancing high-temperature strength, and Cr-Si alloys showing exceptional hardness and erosion resistance. Although high ductile-to-brittle transition temperatures limited the use of Cr-Si as bulk materials, they proved effective as protective slurry coatings. A novel Cr-Si diffusion coating process was developed and validated through oxidation and erosion testing. Laboratory-scale testing under simulated conditions was supported by computational wear modeling, thermodynamic simulations, and machine-learning-based microstructural analysis. These findings highlight material solutions applicable to the particle/sCO&lt;sub&gt;2&lt;/sub&gt; use case and relevant to other high-temperature, chemically aggressive industrial environments. Impact statement: Decarbonizing high-temperature process heat and power demands materials that survive &gt;750°C, high pressure, and particle flows. This study introduces new chromium-based alloys and protective coatings designed for the next generation of concentrated solar thermal power plants that use supercritical carbon dioxide and solid particles to convert heat into electricity more efficiently. The research combines advanced materials development with computer simulations and machine learning to predict how these materials perform over time. The newly developed chromium–nickel–aluminum and chromium–silicon materials show excellent resistance to heat, corrosion, and particle erosion at temperatures up to 900°C. A new, low-cost coating method provides durable surface protection and could extend the lifetime of heat exchanger components by a decade. Beyond solar energy, these findings are relevant for any high-temperature industry, such as gas turbines, hydrogen production, or chemical processing, where materials failure limits efficiency and sustainability. By improving durability and reducing maintenance costs, this work supports more affordable and reliable renewable energy systems and offers a pathway toward cleaner, longer-lasting technologies for high-temperature industrial applications. © The Author(s) 2026.</t>
  </si>
  <si>
    <t>10.1557/s43577-025-01049-9</t>
  </si>
  <si>
    <t>Ultra-broadband graphene–tungsten–titanium metasurface solar absorber for near-unity absorption and high-efficiency solar thermal energy conversion with machine learning validation</t>
  </si>
  <si>
    <t>Graphene–tungsten–titanium heterostructure; Machine learning validation; Photothermal conversion; Solar energy harvesting; Sustainable energy systems; Ultra-broadband metasurface absorber</t>
  </si>
  <si>
    <t>The development of high-efficiency solar absorbers capable of converting broadband solar radiation into thermal energy is essential for advancing solar energy harvesting and supporting renewable and sustainable energy technologies. This study presents the design and electromagnetic analysis of a multilayered metasurface solar absorber combining graphene, tungsten and titanium. The structure consists of three central circular tungsten-coated resonators with diameters of 250 nm, a dual circular graphene-functionalized rings with diameters of 450–500 nm and an outer square tungsten ring measuring 750–800 nm, all mounted on a 3000 nm silicon dioxide dielectric layer with a titanium reflective backing. COMSOL Multiphysics simulations show broadband absorption above 97% across 200–3000 nm, covering ultraviolet, visible and infrared regions. The absorber maintains high absorption up to incidence angles of 80° for TE and TM polarizations, with peak absorption of 99.99% at specific wavelengths. Parametric studies indicate that variations in resonator dimensions and square ring gaps strongly affect absorption, with optimized configurations achieving 97.859%, 95.865% and 96.878% in UV, visible and IR regions, respectively. Electric field analysis shows strong localization with peak intensities of 4 × 10⁷ V/m at resonant wavelengths. A machine learning model trained on simulation data predicts absorption with R² values above 0.97 and mean squared errors below 0.0005, providing an efficient alternative to computationally expensive full-wave simulations. Tunable graphene layers enable resonance modulation through electrochemical gating, while tungsten and titanium ensure thermal stability for prolonged operation. The absorber’s ultra-broadband response, angular robustness, and tunability make it suitable for solar thermal energy harvesting, thermophotovoltaics, desalination, and optical sensing applications. © 2026 The Authors.</t>
  </si>
  <si>
    <t>10.1016/j.mtcomm.2026.114925</t>
  </si>
  <si>
    <t>Distributed Model Predictive Control Strategy for Multi-Energy Virtual Power Plant Based on Digital Twin</t>
  </si>
  <si>
    <t>IEEE Transactions on Smart Grid</t>
  </si>
  <si>
    <t>digital twin; distributed model predictive control; multi-energy; rolling optimization; Virtual power plant</t>
  </si>
  <si>
    <t>Multi-energy virtual power plant (MEVPP) faces significant challenges stemming from the inherent intermittency of renewable energy, the underutilized flexibility of distributed load-side resources, and the intricate complexities associated with optimizing multi-energy coupling and dynamic carbon emission management. This paper proposes a multi-timescale digital twin rolling optimization strategy incorporating vehicle-to-grid (V2G) interaction and stepwise dynamic carbon trading to address these issues. First, a digital twin dynamic aggregation modeling approach is developed by combining deep neural networks with an enhanced k-means spectral clustering algorithm. This enables accurate dynamic characterization of wind and solar generation uncertainties and equivalent aggregation of distributed resources, thereby unlocking greater flexibility on the demand side. Second, considering electricity-carbon coupling and the unique operational characteristics of electric vehicle charging and discharging, a real-time pricing strategy based on time-of-use tariffs and incentive/penalty mechanisms is introduced. Simultaneously, a stepwise dynamic carbon trading mechanism is proposed to facilitate more precise measurement of carbon emissions from various devices and enable coordinated optimization of electricity and carbon flows. Finally, a multi-stage rolling optimization model is constructed within a distributed model predictive control framework to mitigate deviations between day-ahead scheduling and intra-day operation caused by prediction errors and changing weather conditions. Multi-scenario comparative analyses demonstrate that the proposed strategy can effectively reduce the peak-to-valley difference of the electric load, lower the total system economic cost, and decrease carbon emissions while maintaining operational cost variance within 1.2%. These findings offer theoretical and practical guidance for the efficient and sustainable operation of MEVPP within next-generation power systems, particularly under evolving market conditions and increasing renewable penetration. © 2025 IEEE.</t>
  </si>
  <si>
    <t>10.1109/TSG.2025.3635089</t>
  </si>
  <si>
    <t>Physics-constrained neural networks for reliable solar power forecasting with uncertainty quantification</t>
  </si>
  <si>
    <t>Data-driven methods; Grid integration; Physics-constrained neural networks; Solar power prediction; Uncertainty quantification</t>
  </si>
  <si>
    <t>While accurate forecasting with uncertainty estimation is highly important, Machine Learning (ML) and Deep Learning (DL) models often ignore fundamental physical principles and typically do not provide reliable uncertainty estimates. This study proposes a constraint-guided physics integration realized through a Physics-Constrained Neural Network (PCNN), which incorporates first-principles photovoltaic operational constraints into the neural architecture and applies Bayesian uncertainty estimation to quantify both epistemic and aleatoric uncertainty components. The methodology applies Monte Carlo Dropout along with ensemble techniques to produce a hybrid method for uncertainty estimation. To demonstrate the method's effectiveness, three validation studies were conducted: (1) validation using real-time weather inputs from renewables.ninja API, (2) validation through benchmarking tests against Random Forest, Extreme Gradient Boosting, and Long Short-Term Memory models for accuracy and uncertainty estimation, and (3) validation against synthetic National Solar Radiation Database (NSRDB) data with uncertainty calibration analysis. Results indicate that the PCNN model outperforms all baseline models, achieving R² = 0.9983 on real-time data and exceeding the baseline models on NSRDB data, with an MAE of 0.0213, an RMSE of 0.0347, and an R² of 0.9865. Additionally, the PCNN model exhibited excellent physics-based consistencies and produced calibrated uncertainty estimates. These were characterized by a 95% prediction interval coverage probability of 94.72%, and a continuous ranked probability score of 0.0137. Compared with conventional ML/DL approaches, PCNN outperforms them in terms of accuracy, reliability, and computational efficiency. The framework provides measures of model uncertainty and solar irradiance variability, enabling smart grid applications and improved energy management through predictive accuracy. Copyright © 2026. Published by Elsevier B.V.</t>
  </si>
  <si>
    <t>10.1016/j.rineng.2026.109521</t>
  </si>
  <si>
    <t>Machine learning based models for solar energy</t>
  </si>
  <si>
    <t>Machine learning; Photovoltaics; Power forecasting; Solar generation; Weather conditions</t>
  </si>
  <si>
    <t>Photovoltaic (PV) technology is one of the most promising forms of renewable energy. However, power generation from PV technologies is highly dependent on variable weather conditions, which are neither constant nor controllable, which can affect grid stability. Accurate forecasting of PV power production is essential to ensure reliable operation within the power system. The primary challenge of this study is to accurately predict photovoltaic energy production, considering that weather conditions, such as irradiance, temperature, and wind speed, are random variables. The key contribution of this article is developing a machine learning model to predict the energy production of a real PV power plant in Algeria. Using real measurements sourced from the Center of Renewable Energy Development (CDER) in Adrar, Algeria, in 2021. The data are from two PV power plants located in harsh desert climate conditions. The results presented in this study offer a comparison of several predictive methods applied to real-world data from a PV power plant situated in the Saharan Region. Our findings reveal that the artificial neural network (ANN) model yields the most accurate predictions of 94.96%, with the smallest prediction error: root mean square (RMSE) and mean absolute error (MAE) are 7.78% and 3.80%, respectively. © This is an open access article under the CC BY-SA license. https://creativecommons.org/licenses/by-sa/4.0/</t>
  </si>
  <si>
    <t>10.11591/ijpeds.v17.i1.pp752-764</t>
  </si>
  <si>
    <t>Hybrid deep learning based load forecasting and AI-driven energy management for grid-connected multi-microgrids</t>
  </si>
  <si>
    <t>Artificial intelligence; Energy management systems; Load forecasting; Microgrids; Model predictive control; Reinforcement learning</t>
  </si>
  <si>
    <t>Microgrids offer a promising paradigm for sustainable and decentralized energy management; however, they face operational challenges due to fluctuating load profiles and the intermittency of renewable energy sources. This paper proposes a two-phase framework to address these challenges through accurate short-term load forecasting (STLF) and an advanced energy management system (EMS) for grid-connected multi-microgrids. In Phase I, STLF was performed using residential metering infrastructure data from the PRECON dataset. A hybrid deep learning model, Prophet -Long Short-Term Memory (PLSTM), was developed and outperformed benchmarks, including LSTM, XGBoost, SARIMA, and Prophet, reducing the error by 12%–18%. In Phase II, an AI-enhanced EMS is introduced, integrating PLSTM-based load forecasting, ANN-based photovoltaic generation prediction, adaptive self-learning weights, and deep Q-learning for forecast margin tuning. This robust hierarchical model predictive control strategy eliminates reliance on demand-side management and preserves user comfort. The simulation results demonstrate that the proposed framework outperforms conventional baseline EMS methods in terms of energy efficiency, reducing grid imports by 28%, adaptability with average SoC tracking improvement of 15%, and resilience indicated by a 22% increase in battery cycle longevity under uncertainties in load consumption and solar energy generation, offering a scalable solution for microgrid deployment in dynamic environments. © 2025 The Authors.</t>
  </si>
  <si>
    <t>10.1016/j.compeleceng.2025.110915</t>
  </si>
  <si>
    <t>Machine learning-driven PV forecasting and coordinated PV–BESS dispatch for optimizing distribution grid performance under high EV penetration</t>
  </si>
  <si>
    <t>Battery energy storage systems; Electric vehicles; Energy management systems; PV forecasting; Renewable energy; Smart grids</t>
  </si>
  <si>
    <t>The rapid proliferation of photovoltaic (PV) systems and electric vehicles (EVs) poses significant challenges for distribution networks, including voltage unbalance, high feeder losses, and deteriorating power quality, further complicated by seasonal variability in solar output and demand. This paper proposes a seasonally adaptive PV–battery energy storage system (BESS) dispatch strategy that integrates short-term PV forecasting with multi-objective optimization. The primary novelty of this work lies in the tight integration of a seasonally adaptive, forecasting-driven dispatch strategy that synergistically combines a hybrid CNN-BiLSTM model for high-accuracy PV prediction with a Genetic Algorithm for multi-objective optimization in unbalanced distribution grids. A hybrid CNN–BiLSTM model, trained on distinct seasonal datasets (summer and winter) from NASA irradiance data, enables accurate real-time PV prediction, achieving an RMSE of 13.99 kWh, MAE of 12.94 kWh, and MAPE of 7.45 %, corresponding to a forecasting accuracy of 92.55 %. Meanwhile, a genetic algorithm (GA) optimizes coordinated PV–BESS scheduling under diverse seasonal scenarios. The approach is validated on a modified IEEE 13-bus system, demonstrating robustness across a wide range of EV penetration levels (40–70 %) and both summer and winter conditions, and showing reductions of up to 55 % in Voltage Unbalance Factor (VUF) and 63.55 % in feeder losses, alongside enhanced PV utilization. Compared to uncoordinated dispatch, the proposed framework delivers superior power quality, higher grid resilience, and practical scalability. The framework is designed for real-world application, with the forecasting model providing high-frequency predictions and the GA-based optimization operating on a computationally feasible hourly rolling horizon, making it suitable for deployment in larger distribution networks. These findings highlight the potential of forecast-driven, seasonally aware coordinated dispatch as a practical pathway toward reliable and sustainable smart grid operation. © 2025 The Author(s)</t>
  </si>
  <si>
    <t>10.1016/j.ecmx.2025.101418</t>
  </si>
  <si>
    <t>Edge Intelligence-Supported Programmable Hardware System for PV-Storage-Load Microgrids</t>
  </si>
  <si>
    <t>IET Renewable Power Generation</t>
  </si>
  <si>
    <t>artificial intelligence; edge intelligence; microgrid; power converter; PV-storage-load</t>
  </si>
  <si>
    <t>This paper proposes an edge intelligence-supported programmable hardware system (EI-PHS) for photovoltaic (PV)-storage-load microgrids. The platform enables hardware-level validation of high-level microgrid optimization algorithms and artificial intelligence (AI) models, thereby bridging the gap between algorithm development and physical deployment. A unified hardware–software co-design framework is established by integrating programmable DC/DC converters, an edge AI module, and controller area network-based communication, supporting the real-time implementation of diverse scheduling, forecasting and energy-management algorithms. The proposed EI-PHS also provides highly programmable emulation of PV generation, battery charge/discharge dynamics and load behaviour, allowing flexible and reproducible construction of various microgrid operating scenarios using a simplified experimental setup. The effectiveness of the EI-PHS is validated through four hardware case studies. These include programmable emulation of PV, battery and load behaviours; conventional system-level power balancing; reinforcement learning-based battery arbitrage; and spatio-temporal graph neural network-based forecasting and power balancing. In the two AI-based cases, the hardware measurements closely match the simulation references, with mean absolute errors of 0.027 to 0.107 W and root mean square errors of 0.040 to 0.149 W. Only minor deviations are observed during rapid power transitions, confirming that the proposed EI-PHS can accurately and reproducibly implement both conventional and AI-based microgrid algorithms. © 2026 The Author(s). IET Renewable Power Generation published by John Wiley &amp; Sons Ltd on behalf of The Institution of Engineering and Technology.</t>
  </si>
  <si>
    <t>10.1049/rpg2.70343</t>
  </si>
  <si>
    <t>A CFD-based spatiotemporal mapping of dust deposition on solar fields using unsupervised clustering for targeted cleaning</t>
  </si>
  <si>
    <t>Concentrated solar plant; Dust deposition; Euler-Lagrange approach; Predictive cleaning strategy; Two-phase CFD; Unsupervised clustering</t>
  </si>
  <si>
    <t>Conventional mirror cleaning strategies for solar power plants are water-intensive and costly, so targeted cleaning is desired by identifying the dust-concentrated solar collectors. This paper utilizes a two-phase computational fluid dynamics (CFD) approach integrated with unsupervised clustering to predict the dust distribution on the solar field at a 100 MW-scale concentrated solar power (CSP) plant. The meteorological data (wind speed, direction, and relative humidity) recorded over a full year and geometrical parameters (size, layout, and number of solar collectors) are sourced directly from an operational CSP plant to develop a high-fidelity simulation model. Two distinct cleaning cycles (4 days each) for solar collectors with and without sandstorm are evaluated for model validation. Our results indicate that the root mean square error (RMSE) of model for the regular cleaning cycle varies from 7.1% to 8.1%, while for the irregular cleaning cycle (with sandstorm), it varies from 7.2% to 12.4% between the first and the last day of the cleaning cycle respectively. The proposed CFD approach is employed to generate spatially varying reflectivity data across weather conditions (varying wind speeds, humidity levels, and wind directions), effectively eliminating the need of expensive experimental setups. Unsupervised clustering is then utilized to classify the inherent trends between the meteorological conditions and reflectance loss. Based on this analysis, a dust distribution model featuring five distinct classes is developed to predict dust accumulation on solar mirrors throughout the year, enabling sustainable targeted cleaning. © 2026 The Authors</t>
  </si>
  <si>
    <t>10.1016/j.renene.2026.125368</t>
  </si>
  <si>
    <t>Ultra-Short-Term Photovoltaic Power Forecasting Via a Hybrid Physics-Guided and Data-Driven Model with Dynamic NWP Correction</t>
  </si>
  <si>
    <t>adaptive asymmetric loss; dynamic NWP correction; Photovoltaic power forecasting; physics-guided feature enhancement</t>
  </si>
  <si>
    <t>The integration of photovoltaic (PV) power into grids is hampered by its intermittency, necessitating highly accurate ultra-short-Term forecasting. The quality of numerical weather prediction (NWP) data is a critical bottleneck. Current approaches often treat NWP as static inputs or apply offline corrections, failing to address systematic biases in real-Time. Furthermore, the lack of robust physical priors and the misalignment between symmetric loss functions and asymmetric market penalties limit both accuracy and economic utility. To address these challenges, this paper proposes PGD3-Net, a novel hybrid physics-guided and data-driven model with dynamic NWP correction for ultra-short-Term PV power forecasting. PGD3-Net synergistically integrates three key innovations: 1) a physics-guided feature enhancement (PGFE) module that encodes solar altitude, azimuth, and precise sunrise-sunset offsets to provide strong astronomical priors; 2) a dynamic NWP correction (D-NWP-C) module that employs multi-scale parallel convolutions and channel attention to adaptively refine future NWP sequences online; and 3) an adaptive asymmetric L1 loss that imposes a heavier penalty on over-estimation errors, aligning model training with grid operation economics. Evaluated on real-world data across four seasons, PGD3-Net significantly outperforms state-of-The-Art baseline methods. Compared to the optimal baseline, it reduces the MAE by up to 23.26% and the RMSE by up to 9.72%, while improving the R2 by up to 2.83% across different seasons, demonstrating its effectiveness in leveraging physical knowledge and correcting meteorological uncertainties to deliver reliable and economically aligned forecasts. © 2013 IEEE.</t>
  </si>
  <si>
    <t>10.1109/ACCESS.2026.3736831</t>
  </si>
  <si>
    <t>Coordinated Scheduling of Carbon Capture, Renewables, and Storage in Bulk Carriers: A Dual-Timescale LSTM-Powered Multi-Objective Energy Management System Strategy</t>
  </si>
  <si>
    <t>accommodation load simulation; energy consumption prediction; machine learning; multi-objective optimization; ship integrated energy system</t>
  </si>
  <si>
    <t>To address the challenges of energy conservation and emission reduction in the shipping industry, this study proposes an innovative scheduling strategy for the ship integrated energy system (SIES) based on data-driven fuel consumption prediction and multi-objective optimization. A multi-feature dual-time scale Long Short-Term Memory (LSTM) network is developed, integrating Automatic Identification System (AIS) data with an average resolution of 6 min, meteorological conditions, and vessel state parameters, achieving fuel consumption prediction across dual time scales. The model outperforms other machine learning models (e.g., CNN, XGBoost) in terms of R&lt;sup&gt;2&lt;/sup&gt;, MAE, RMSE, and SMAPE. Dynamic simulation of annual cooling, heating, and power loads for crew accommodation areas, based on spatiotemporally matched customized meteorological data, reveals that the annual load is dominated by cooling demand, with significant seasonal fluctuations; summer loads are higher and more volatile than winter loads. A hybrid energy system integrating photovoltaic (PV) generation, energy storage, carbon capture and storage (CCS), and diesel engines is constructed. By treating the CCS load as a adjustable resource, the Non-dominated Sorting Genetic Algorithm (NSGA-II) is employed to solve the environmental–economic multi-objective optimization problem, simultaneously minimizing carbon emissions and present value of the total cost (PVC). Case studies conducted on a 79,970 DWT bulk carrier (Guangzhou–Qinhuangdao route) demonstrate the strategy’s effectiveness. The synergistic operation of solar energy and the energy storage system facilitates carbon emission reductions of 23.6% to 40.0% through fuel savings; during summer with abundant solar resources, over 95% of the CCS load can be covered. Economic analysis indicates that fuel savings from renewable energy can recover the investment in the PV and battery storage system within approximately 6 years. This integrated data-driven energy management framework mitigates CCS-induced parasitic loads and emissions, partially resolving the “carbon emissions vs. cost” dilemma, and provides a viable pathway for decarbonizing conventional diesel-powered ships, contributing to sustainable maritime operations. © 2026 by the authors.</t>
  </si>
  <si>
    <t>10.3390/en19041010</t>
  </si>
  <si>
    <t>Research and Performance Validation of a Short-Term Photovoltaic Power Forecasting Model Integrating Convolutional Neural Network and Long Short-Term Memory Network</t>
  </si>
  <si>
    <t>Proceedings of 2025 6th International Conference on Computer Science and Management Technology, ICCSMT 2025</t>
  </si>
  <si>
    <t>aggregated control; Distributed photovoltaic; distribution network; optimization dispatch; power quality; virtual power plant; voltage control</t>
  </si>
  <si>
    <t>To address distributed PV output intermittency challenges for grid dispatching and improve short-term prediction accuracy, this paper researches PV power prediction methods and model optimization. It first sorts out mainstream prediction technologies (physical, statistical, machine learning) with their limitations, clarifying deep neural networks' advantages in capturing spatiotemporal features. A combined CNN-LSTM model is constructed for 24-hour short-term prediction under sunny/cloudy scenarios-CNN extracts spatial features from multi-source data, and LSTM captures temporal power sequence dependence. Experiments on actual PV plant data show the proposed model achieves 96% prediction accuracy, significantly outperforming physical (72%), statistical (78%), and traditional machine learning (85%) methods, with good robustness under fluctuating meteorological conditions. The results provide reliable technical support for distributed PV efficient operation and grid safe dispatching. © 2025 Copyright held by the owner/author(s).</t>
  </si>
  <si>
    <t>10.1145/3795154.3795161</t>
  </si>
  <si>
    <t>A surrogate framework for green Hydrogen plants using Conditional Wasserstein GANs with gradient penalty</t>
  </si>
  <si>
    <t>Artificial Intelligence; Conditional GANs; Data augmentation; Generative Artificial Intelligence; Green Hydrogen; Hydrogen production; Renewable integration</t>
  </si>
  <si>
    <t>Green Hydrogen (H&lt;sub&gt;2&lt;/sub&gt;), produced through electrolysis using Renewable Energy Resource (RES), is among the critical factors for a transition towards a 100% green and sustainable community as it decarbonizes hard-to-electrify sectors, requiring significant investments in infrastructure, electrolyzer technology, and RES capacity to scale production and achieve cost competitiveness. Currently, most data analytics for these H&lt;sub&gt;2&lt;/sub&gt; production systems is conducted using various Artificial Intelligence (AI) strategies. However, these strategies primarily rely on available data for production forecasting and may encounter challenges when conditions are uncertain or data are insufficient. To this end, a novel Multi-Input Multi-Output (MIMO) Generative Artificial Intelligence (GAI)-based model, known as Conditional Wasserstein Generative Adversarial Network (cWGAN)-Gradient Penalty (GP) is investigated to analyze and augment data from a H&lt;sub&gt;2&lt;/sub&gt; production plant under varying solar shading conditions (no shade, partial shade (cloud cover), and full shade). The model incorporates critical plant parameters, including grid and Battery Energy Storage System (BESS) voltage profiles, current profiles of the grid, electrolyzer, and Photovoltaic (PV) systems, State-of-Charge (SoC), and the mass of H&lt;sub&gt;2&lt;/sub&gt; produced. By encoding shading conditions as conditional labels, the cWGAN-GP uses generator and critic structures to produce high-quality synthetic data that closely mimics real plant data. The model's performance is evaluated using a comprehensive suite of statistical divergences, moment errors, and distributional metrics, compared with recent models from nine state-of-the-art conditional GAN variants and alternatives, demonstrating its ability to capture complex, multivariate system behaviors with minimal generation errors across seven parameters. © 2026</t>
  </si>
  <si>
    <t>10.1016/j.ecmx.2026.101774</t>
  </si>
  <si>
    <t>Research on Ultra-Short-Term Photovoltaic Power Forecasting Based on Parallel Architecture TCN-BiLSTM with Temporal-Spatial Attention Mechanism</t>
  </si>
  <si>
    <t>bidirectional long short-term memory; parallel dual-stream architecture; SHAP contribution analysis; temporal convolutional network; temporal-spatial attention; Ultra-short-term forecasting</t>
  </si>
  <si>
    <t>The accuracy of photovoltaic (PV) power prediction is significantly influenced by meteorological and environmental factors. To enhance ultra-short-term forecasting precision, this paper proposes an interpretable feedback prediction method based on a parallel dual-stream Temporal Convolutional Network-Bidirectional Long Short-Term Memory (TCN-BiLSTM) architecture incorporating a spatiotemporal attention mechanism. Firstly, during data preprocessing, the optimal historical time window is determined through autocorrelation analysis while highly correlated features are selected as model inputs using Pearson correlation coefficients. Subsequently, a parallel dual-stream TCN-BiLSTM model is constructed where the TCN branch extracts localized transient features and the BiLSTM branch captures long-term periodic patterns, with spatiotemporal attention dynamically weighting spatiotemporal dependencies. Finally, Shapley Additive explanations (SHAP) additive analysis quantifies feature contribution rates and provides optimization feedback to the model. Validation using operational data from a PV power station in Northeast China demonstrates that compared to conventional deep learning models, the proposed method achieves a 17.6% reduction in root mean square error (RMSE), a 5.4% decrease in training time consumption, and a 4.78% improvement in continuous ranked probability score (CRPS), exhibiting significant advantages in both prediction accuracy and generalization capability. This approach enhances the application effectiveness of ultra-short-term PV power forecasting while simultaneously improving prediction accuracy and computational efficiency. Copyright © 2026 The Authors.</t>
  </si>
  <si>
    <t>10.32604/ee.2025.073012</t>
  </si>
  <si>
    <t>Forecasting Solar Energy Production Through Modeling of Photovoltaic System Data for Sustainable Energy Planning</t>
  </si>
  <si>
    <t>distributed photovoltaic systems; gated recurrent unit; monthly solar energy yield; multilayer perceptron; photovoltaic energy forecasting; pooled neural networks; sustainable energy planning; uncertainty quantification</t>
  </si>
  <si>
    <t>Featured Application: This study provides a practical neural forecasting framework for monthly solar energy production in distributed photovoltaic systems. By combining data from several related PV installations in a global pooled model and comparing feed-forward and recurrent neural architectures, the proposed approach supports energy management, performance monitoring, uncertainty-aware planning, and decision-making for sustainable integration of rooftop solar power. This paper investigates solar energy production forecasting at a monthly temporal resolution using a pooled neural network framework applied to the Chikalov photovoltaic systems in southwestern Bulgaria. The study considers several related PV installations with unequal time-series lengths and formulates the forecasting task as one-step-ahead prediction of the next monthly total energy yield, measured in kWh, in a global pooled setting. Two complementary neural architectures are compared: a multilayer perceptron (MLP), which serves as a nonlinear feed-forward benchmark based on lagged observations and seasonal descriptors, and a gated recurrent unit (GRU), which explicitly models sequential temporal dependence. In both cases, seasonality is represented through cyclical calendar encodings, while model selection is performed by chronological hyperparameter search using a separate validation block. Forecast accuracy is assessed by RMSE, MAE, coefficient of determination (R&lt;sup&gt;2&lt;/sup&gt;), MAPE, and sMAPE, and uncertainty is quantified through validation residual prediction intervals. The results show that the MLP achieves stronger validation performance, whereas the GRU provides better final out-of-sample generalization after refitting on the combined training and validation data. For both architectures, the best configurations are obtained with a 12-month input horizon, indicating that one full annual cycle contains the most informative memory for forecasting monthly aggregated photovoltaic energy yield in the considered dataset. After refitting on the combined training and validation data, the GRU achieved the best final out-of-sample performance, with RMSE = 296.38 kWh, MAE = 213.16 kWh, R&lt;sup&gt;2&lt;/sup&gt; = 0.9231, MAPE = 7.52%, and sMAPE = 7.49%. Overall, the findings demonstrate that pooled neural modeling is an effective framework for monthly PV production forecasting and can provide practically useful support for sustainable energy planning, monitoring, and optimization. © 2026 by the authors.</t>
  </si>
  <si>
    <t>10.3390/app16105053</t>
  </si>
  <si>
    <t>Navigating the empirical digital twin space of solar cells: Semantic compression incorporating j0 and Rs images for systematic defect analysis</t>
  </si>
  <si>
    <t>Characterization; Digital twin; Machine learning; Photovoltaic; Solar cell</t>
  </si>
  <si>
    <t>In addition to current-voltage assessment, solar cells undergo an advanced characterization at the end-of-line based on inline measurements like electroluminescence (EL) and photoluminescence (PL) imaging or reflectance measurements. However, their full potential remains underutilized, as these measurements are typically analyzed separately, reduced to predefined defects, yet stored at high data costs. We introduce a machine learning model deriving empirical digital twins of solar cells, semantically compressing and summarizing these measurements. These digital twins categorize cells into clusters based on properties like defects, processing variations, or quality levels. To interpret these clusters, we propose a systematic approach assigning specific loss characteristics to each cluster. Applied to over 2800 industrial cells, we identify loss groups regarding resistance, reflectance and absorption at various wavelengths, and recombination. Furthermore, we analyze manufacturer processing data, finding that cluster variations could primarily originate from fluctuations in diffusion and passivation steps. The multi-modal deep learning model comprises EL, PL, and thermography images, along with reflectance curves, predicting (i) global parameters like efficiency and (ii) spatially resolved images of dark saturation current density (j&lt;sub&gt;0&lt;/sub&gt;) and series resistance. Hence, the digital twin, extracted during the final compression step, links directly to quality information. Additionally, this approach allows inference of j&lt;sub&gt;0&lt;/sub&gt; and R&lt;sub&gt;s&lt;/sub&gt; images bypassing the actual measurements. © 2026 The Authors.</t>
  </si>
  <si>
    <t>10.1016/j.solener.2026.114376</t>
  </si>
  <si>
    <t>Hybrid Solar - Wind Power Prediction Using Advance Stacked Ensemble Learning: System For Indian Telecom Networks</t>
  </si>
  <si>
    <t>International Journal of Drug Delivery Technology</t>
  </si>
  <si>
    <t>Boosted Trees; Gaussian Process Regression; Hybrid Solar-Wind System; Machine Learning; Power Prediction; Solar load; Stacked Ensemble; Telecom Networks; Wind Torque</t>
  </si>
  <si>
    <t>The use of renewable energy in Indian Telecom sites is increased in recent times for enhancing the energy efficiency of networks. This study proposes a machine learning-based framework for accurately predicting the power output of a simulated hybrid wind and solar photovoltaic (PV) energy system. The methodology integrates advanced regression techniques, including feature selection, boosting methods, Gaussian process regression, and stacked ensemble learning, to enhance prediction performance. A comparative analysis is conducted between the hybrid wind-PV system and a standalone PV configuration to evaluate the benefits of hybridization. Synthetic datasets are generated to model the power output of the hybrid system by incorporating wind-related parameters, such as wind speed and torque measurements, alongside PV-related variables, including solar irradiance, solar load, and ambient temperature. Data preprocessing involves normalization and feature selection using the ReliefF algorithm to identify the most influential input variables. Multiple machine learning models are trained and evaluated. The best-performing model for the hybrid system is identified as a stacked ensemble with 0.97017 R² Values. This model stacked predictions from boosted trees and Gaussian process regression. The hybrid system's performance is compared to a PV-only model, revealing superior prediction accuracy for the hybrid configuration. © 2026, Dr. Yashwant Research Labs Pvt. Ltd. All rights reserved.</t>
  </si>
  <si>
    <t>10.25258/ijddt.16.8s.97</t>
  </si>
  <si>
    <t>A meta-analysis of solar forecasting based on skill score</t>
  </si>
  <si>
    <t>Journal of Renewable and Sustainable Energy</t>
  </si>
  <si>
    <t>Comparing solar forecasts across different contexts is essential to improve forecast performance and integrate solar energy into power systems. The skill score (SS), a standardized metric that accounts for baseline models, enables such comparisons. Yet, no meta-analysis has systematically examined forecasts across studies using this metric. This article presents the first comprehensive meta-analysis of deterministic solar forecasts based on SS, using multivariate adaptive regression splines, partial dependence plots, and linear regression. Results reveal horizon-specific patterns. Sky or satellite images and historical power data improve intra-hour and intra-day forecasts by 5–8 percentage points (pp) in SS. Spatiotemporal information is particularly useful for intra-hour forecasts (+5.55 pp), while locally measured meteorological data are more relevant for intra-day (+4.36 pp) and day-ahead (+6 pp). Day-ahead forecasts perform best with numerical weather prediction data (+11.5 pp). Ensemble–hybrid models have the most robust performance across horizons, increasing SS by 7–27 pp compared to time-series models, while many advanced machine learning methods show inconsistent gains. Climate conditions strongly affect forecast performance, highlighting challenges in transfer learning. These findings provide actionable guidance for researchers and practitioners and support robust benchmarking of solar forecasting models. © 2026 Author(s).</t>
  </si>
  <si>
    <t>10.1063/5.0300682</t>
  </si>
  <si>
    <t>AI-powered automated building façade segmentation and BIPV system potential prediction using CycleGAN and PVGIS</t>
  </si>
  <si>
    <t>AI; BIPV systems; Deep learning; Energy prediction; Façade segmentation; PVsyst simulation</t>
  </si>
  <si>
    <t>Building-integrated photovoltaics (BIPV) represents a promising pathway for advancing urban sustainability. Accurately identifying suitable façade surfaces is essential for maximising opportunities for BIPV integration. This study develops a novel AI-powered framework based on Cycle-Consistent Generative Adversarial Network (CycleGAN) to segment building façade regions suitable for BIPV installation. The developed unsupervised learning approach enables unpaired image-to-image translation between real-world facades and their corresponding segmentation masks, thus eliminating the need for pixel-level annotations, reducing reliance on manually labelled datasets, and minimising system sizing time. The resulting façade segmentation mask was post-processed and used as input to PVGIS, accessed via its application programming interface (API) through Python for energy yield prediction, while PVsyst simulation was employed for PVGIS validation. A case study conducted in Edinburgh (Lat/Lon 55.933, −3.213) for a south-facing façade demonstrated the model’s ability to identify 81 m2 of usable BIPV areas, representing 41.55% of the total surface. The CycleGAN model achieved an intersection over union (IoU) of 0.78 and a Dice coefficient of 0.88, confirming stable adversarial learning. The end-to-end processing time per façade image ranged from 2 to 5 s. The results showed close agreement between both tools, with annual energy generation values of 11.8 MWh (PVGIS) and 11.5 MWh (PVsyst), corresponding to a relative deviation of approximately 2.5%. The findings highlight the practicality, scalability, and cost-effectiveness of integrating AI-façade segmentation with energy simulation tools for early-stage BIPV assessment. This integrated workflow provides a foundation for urban BIPV planning and pre-feasibility studies, supporting innovative renewable integration within city infrastructure. © 2026 The Author(s).</t>
  </si>
  <si>
    <t>10.1016/j.enbuild.2026.117020</t>
  </si>
  <si>
    <t>Development of a Comprehensive Intelligent Model for Diagnostics and Forecasting of the Energy Efficiency of Photovoltaic Stations for Agricultural Facilities</t>
  </si>
  <si>
    <t>artificial intelligence; dust accumulation; energy forecasting; inverter degradation; photovoltaic systems; rural Kazakhstan; temperature effects</t>
  </si>
  <si>
    <t>This study develops an intelligent real-time diagnostic and forecasting model for photovoltaic (PV) stations operating in the rural regions of Kazakhstan. Field measurements show that in Kazakhstan’s rural conditions, daily temperature fluctuations of 18–27 °C reduce PV output by 10–15%, solar irradiance variations of 800–1100 W/m&lt;sup&gt;2&lt;/sup&gt; cause an additional 8–12% deviation, and mineral-rich dust accumulation of 20–120 μm results in 3–5% power loss per 10 μm layer. Using the Beer–Lambert–Bouguer law, thermal degradation coefficients, and inverter droop models, the physical–mathematical behavior of PV degradation was described. The hybrid AI model (LSTM + XGBoost + Random Forest) achieved 89–91% accuracy in 24 h forecasting and 88–93% accuracy in fault detection. Overall, the proposed system reduces energy losses by 10–15% and shortens maintenance time by 18–24%, improving the reliability of rural PV stations in Kazakhstan. © 2026 by the authors.</t>
  </si>
  <si>
    <t>10.3390/en19030806</t>
  </si>
  <si>
    <t>INVESTIGATION OF PV SYSTEM TILT ANGLE BY NEURAL NETWORK MODELLING OF ENERGY BALANCE</t>
  </si>
  <si>
    <t>Acta Technologica Agriculturae</t>
  </si>
  <si>
    <t>AI; complex variable; modelling; photovoltaics; tilt</t>
  </si>
  <si>
    <t>This study presents a novel multidimensional computational framework for optimising the tilt angle of photovoltaic systems by utilising complex variable modelling, transfer function analysis, and artificial neural network modelling. A 35 kWp photovoltaic system was monitored continuously over one year at a fixed 25° tilt, and comprehensive statistical analyses were conducted to evaluate monthly and seasonal variations in energy output. The proposed methodology makes differential equations with constant coefficients and transfer function models to describe time-dependent energy balance, enabling robust dynamic system identification. Empirical relationships between tilt angle and produced energy yield were effectively quantified, with a negative correlation coefficient value of 0.95 observed between steady-state energy production and tilt angle. Comparative analysis demonstrated negligible differences in annual yield between the 25° and 35° tilt configurations. Validation by neural network, utilising various architectures, revealed that a single hidden layer with 12 neurons achieved optimal model prediction performance value of 99.15%. The results confirm the efficiency of combining complex variable models with AI-based validation for precise and practical PV system modelling. This integrated approach facilitates improved decision-making in PV design by providing accurate predictions of energy yield under varying operational conditions. © 2026 Sciendo. All rights reserved.</t>
  </si>
  <si>
    <t>10.2478/ata-2026-0001</t>
  </si>
  <si>
    <t>Short-Term Photovoltaic Power Forecasting Based on CNN–LSTM–Attention Mechanism</t>
  </si>
  <si>
    <t>CNN-LSTM; leptokurtic error distribution; phase lag reduction; PV power forecasting; SE-based attention</t>
  </si>
  <si>
    <t>Accurate short-term photovoltaic (PV) power forecasting is crucial for maintaining grid stability. However, existing hybrid deep learning models suffer from inherent limitations owing to static feature-weighting mechanisms, often displaying significant phase lag and peak clipping under severe meteorological fluctuations. To address this, in this study, we adopt a hybrid CNN–LSTM–Attention forecasting framework incorporating an SE-based attention strategy. Field validation at a 150 kW PV power plant in Ningxia, China, demonstrated that the adopted model achieved a Root Mean Square Error (RMSE) convergence of 2.157 kW. Notably, this represented a 41.92% reduction in error compared to the standard LSTM benchmark and a further 16.46% improvement over the suboptimal CNN-LSTM baseline, explicitly confirming the specific contribution of the SE-based attention mechanism. Moreover, multi-weather evaluations and ablation studies confirm the framework’s robustness. Dynamic Time Warping (DTW) and Diebold–Mariano (DM) tests establish its statistical superiority and the reduction in phase lag against baselines. Residual analysis reveals a leptokurtic distribution with white noise properties, confirming the reduction in systematic bias. Consequently, this high-fidelity tracking allows precise minute-level ramping detection and decreases spinning reserve demands in practical power dispatch. © 2026 by the authors.</t>
  </si>
  <si>
    <t>10.3390/en19071747</t>
  </si>
  <si>
    <t>Deep Learning-Based Detection and Forecasting of Performance Losses in Solar PV Systems Using Multi-Sensor Data</t>
  </si>
  <si>
    <t>convolutional neural networks; deep learning; long short-term memory; performance degradation; photovoltaic systems</t>
  </si>
  <si>
    <t>Photovoltaic (PV) systems are subject to nonlinear performance degradation caused by operational and environmental factors, which limits reliable energy production. Most existing studies focus on power output forecasting and fail to isolate intrinsic efficiency losses from meteorological variability. This study proposes a degradation-aware deep learning framework for predicting PV performance loss using multi-sensor time-series data. Performance degradation is formulated as a reference-based performance loss ratio derived from the deviation between observed power output and an ideal physics-informed reference model. A hybrid convolutional neural network (CNN) and long short-term memory (LSTM) architecture is employed to jointly capture local feature representations and long-term temporal degradation dynamics. Model evaluation is conducted using a synthetically generated yet physically consistent dataset, informed by real PV measurements to ensure real-world relevance. Experimental results demonstrate that the proposed CNN–LSTM model outperforms baseline approaches, including persistence, linear regression, and XGBoost, particularly in terms of mean absolute error (MAE) and normalized root mean square error (RMSE). Additional analyses confirm stable error behavior and temporal generalization, highlighting the suitability of the proposed approach for degradation-aware performance monitoring and predictive maintenance in PV systems. © 2026 by the author.</t>
  </si>
  <si>
    <t>10.3390/app16041709</t>
  </si>
  <si>
    <t>Experimental and Theoretical Study Based on Artificial Neural Networks of Photovoltaic Thermal Collector Using Air Cooling Through a Hybrid Solar Chimney</t>
  </si>
  <si>
    <t>International Journal of Heat and Technology</t>
  </si>
  <si>
    <t>air cooling; Artificial Neural Network; electrical efficiency; hybrid solar chimney; photovoltaic/thermal; thermal efficiency</t>
  </si>
  <si>
    <t>Global warming represents a significant global challenge, emphasizing the urgent need for sustainable and environmentally friendly energy generation systems based on renewable resources. In this study, the performance of a hybrid photovoltaic/thermal (PV/T) system integrated with a solar chimney (SC) was experimentally evaluated to address the reduction in electrical efficiency caused by elevated photovoltaic (PV) module temperatures. Monocrystalline PV collectors were tested under varying operating conditions to assess power output and overall system performance. The results indicated that incorporating the SC notably enhanced airflow and ventilation, leading to a reduction in module temperature by approximately 5–13 °C compared to a conventional PV/T system. This reduction in temperature alleviated thermal stress on the solar cells and resulted in a significant improvement in electrical efficiency, which reached a maximum value of 15.8% at the highest airflow rate of 0.191 kg/s. Additionally, an Artificial Neural Network (ANN) model was developed and trained using experimental data to analyze the system's dynamic behavior. Key operating parameters, such as airflow rate, solar irradiance, ambient temperature, and cell temperature, were considered in the model. The model predictions showed strong agreement with experimental measurements, achieving high accuracy in estimating electrical and thermal efficiencies with minimal deviation. These results confirm that integrating SCs with PV/T systems, supported by Artificial Intelligence (AI) techniques, offers a practical and effective approach to improving system performance and reliability, particularly in hot climates. Furthermore, this approach lays the groundwork for various applications, including solar-assisted cooling, agricultural drying, and the enhancement of electricity generation efficiency. These advantages further support the potential of such systems as a sustainable and reliable component of future energy strategies. ©2026 The authors. This article is published by IIETA and is licensed under the CC BY 4.0 license (http://creativecommons.org/licenses/by/4.0/).</t>
  </si>
  <si>
    <t>10.18280/ijht.440212</t>
  </si>
  <si>
    <t>A systematic synthesis of sky image enhancement techniques for ground-based solar irradiance forecasting</t>
  </si>
  <si>
    <t>Computer vision; Edge computing; Intra-hour forecasting; Neural networks; Sky images; Solar irradiance</t>
  </si>
  <si>
    <t>The development of the renewable energy sector, especially solar energy, is essential to mitigate the rapidly progressing climate change. However, the inherent uncertainty related to the stability of solar energy production capabilities prevents large-scale integration of solar-based sources into power grids. Therefore, this work addresses this practical challenge by presenting a systematic, large-scale synthesis and validation of a comprehensive neural network-based image enhancement pipeline for ground-based solar forecasting. This consolidated pipeline includes a Sun mask, optical flow, a cloud channel, and a novel irradiance value channel for early-stage spatio-temporal fusion. As a second key methodological novelty, we introduce the mean adaptive BerHu penalty as a loss function, which is shown to be uniquely suited for robustly handling the high dynamic range of solar irradiance values. The proposed comprehensive pipeline, when evaluated on a spatio-temporal model, outperforms existing methods from the literature. This strong performance is not architecture-specific, as demonstrated by our cross-architecture study, in which the pipeline's portability achieves an average forecast skill of 19.35% among evaluated models for the 15-minute forecasting horizon. This is due to physically referenced, representation-level enhancements that act as an architecture-agnostic driver of forecasting skill going beyond incremental, model-specific tuning. Its practical applicability is further confirmed by its effectiveness across multiple intra-hour time horizons, with significant skill improvements for both ultra-short 5-minute (16.22%) and longer 30-minute (22.52%) periods. Finally, its practical deployability was confirmed through extensive validation on resource-constrained edge devices. The source code used in this study is publicly available to promote research reproducibility. © 2026 The Authors</t>
  </si>
  <si>
    <t>10.1016/j.apenergy.2026.127533</t>
  </si>
  <si>
    <t>ML-integrated predictive modeling and performance evaluation of inorganic Ba3SbI3 perovskite solar cell using SCAPS-1D</t>
  </si>
  <si>
    <t>Journal of Sol-Gel Science and Technology</t>
  </si>
  <si>
    <t>Ba3SbI3; CTLs; ML; Perovskite solar cell; SCAPS-1D</t>
  </si>
  <si>
    <t>The transition to sustainable energy sources has heightened interest in perovskite solar cells (PSCs), yet commercialization remains challenged by the toxicity of lead-based compounds and their vulnerability to environmental degradation. In response, this study presents a comprehensive computational framework for designing and optimizing a lead-free, inorganic PSC that employs Ba&lt;sub&gt;3&lt;/sub&gt;SbI&lt;sub&gt;3&lt;/sub&gt; as the absorber material. Implementing SCAPS-1D simulations, we systematically evaluate the influence of device architecture, carrier transport layers (CTLs), defect densities, doping concentrations, and operational conditions on key photovoltaic metrics. When different device layouts were compared, the Al/FTO/SnS&lt;sub&gt;2&lt;/sub&gt;/Ba&lt;sub&gt;3&lt;/sub&gt;SbI&lt;sub&gt;3&lt;/sub&gt;/CBTS/Au structure stood out as the most promising. It yielded a simulated power conversion efficiency (PCE) of 33.31%, accompanied by an open-circuit voltage (V&lt;sub&gt;oc&lt;/sub&gt;) of 1.2068 V, short-circuit current density (J&lt;sub&gt;sc&lt;/sub&gt;) of 32.17 mA/cm&lt;sup&gt;2&lt;/sup&gt; and fill factor (FF) of 85.81%, outperforming the reference model without a hole transport layer (HTL) achieved PCE = 21.55%, V&lt;sub&gt;oc&lt;/sub&gt; = 0.9089 V, J&lt;sub&gt;sc&lt;/sub&gt; = 27.83 mA/cm&lt;sup&gt;2&lt;/sup&gt;, FF = 85.19%. Beyond parametric optimization, we incorporate machine learning (ML) via Random Forest Regression (RFR) to enhance predictive modeling capabilities. The model demonstrates high fidelity (R² &gt; 0.97) and offers insight into variable importance, identifying absorber defect density, doping level, and operational temperature as primary performance drivers. Our hybrid approach not only accelerates the design of high-efficiency Ba&lt;sub&gt;3&lt;/sub&gt;SbI&lt;sub&gt;3&lt;/sub&gt;-based PSCs but also underscores the viability of environmentally benign materials for next-generation photovoltaics. The integration of physics-based simulation with data-driven analysis provides a scalable methodology for future studies in sustainable solar energy technology. © The Author(s) 2026.</t>
  </si>
  <si>
    <t>10.1007/s10971-025-07099-4</t>
  </si>
  <si>
    <t>Joint Forecasting of Residential Energy Consumption and Solar Generation Using Advanced AI Architectures</t>
  </si>
  <si>
    <t>Advances in Artificial Intelligence and Machine Learning</t>
  </si>
  <si>
    <t>CNN; Energy forecasting; LSTM; Machine learning; Smart home; Solar generation</t>
  </si>
  <si>
    <t>This paper presents a machine learning–based Smart Home Energy Management System de-signed to predict both household electricity consumption and rooftop solar power generation. It incorporates a structured pipeline for data preprocessing and feature extraction, enriched with contextual variables such as weather conditions and calendar information. sequence-to-sequence learning using convolutional neural networks (CNNs) and long short-term memory (LSTM) architectures is implemented. For comparative evaluation, a robust tree-based model serves as a baseline. Model performance is evaluated using standard metrics, including MAE, RMSE, and&lt;sup&gt;2&lt;/sup&gt; along with peak oriented metrics to assess ramp rate and peak fidelity. Additionally, a lightweight web front-end based is developed to provide real-time inference and interactive visualization for decision support. The results show that LSTM achieved the highest accuracy in global metrics and was therefore adopted as the system’s forecasting backbone. © 2026 Milia Habib, et al.</t>
  </si>
  <si>
    <t>10.54364/AAIML.2026.62286</t>
  </si>
  <si>
    <t>Solar Photovoltaic Power Forecasting †</t>
  </si>
  <si>
    <t>ARIMA; Neural Networks; power forecasting; SARIMA; solar photovoltaic</t>
  </si>
  <si>
    <t>The intermittent nature of renewable energy sources such as solar and wind power poses significant challenges for grid stability and energy management. Accurate forecasting is crucial for mitigating these challenges, as traditional models such as Autoregressive Integrated Moving Average (ARIMA) and Seasonal Autoregressive Integrated Moving Average (SARIMA) often fail to capture the non-linear relationships between weather patterns and energy generation. To address this limitation, this research proposes a machine learning framework leveraging Convolutional Neural Networks (CNNs) for spatial pattern recognition and Recurrent Neural Networks (RNNs) for time-series forecasting. By integrating system design parameters with meteorological data, the framework aims to enhance prediction accuracy. The potential outcomes of this framework are not just improved grid stability, optimized energy storage utilization, and reduced operational costs, but also a significant step towards the efficient integration of renewable energy into the power system, fostering a sense of optimism for the future of renewable energy forecasting. © 2026 by the authors.</t>
  </si>
  <si>
    <t>10.3390/engproc2026140054</t>
  </si>
  <si>
    <t>A short-term photovoltaic power generation prediction method based on multi-scale spatiotemporal correlation of arrays</t>
  </si>
  <si>
    <t>AIP Advances</t>
  </si>
  <si>
    <t>Aiming at the problems that the power of photovoltaic power generation is greatly affected by meteorological factors, has strong volatility, and has low prediction accuracy, this paper proposes a short-term photovoltaic power generation prediction method based on the multi-scale spatiotemporal correlation of arrays. Fully considering the spatial correlation among photovoltaic arrays and the historical data characteristics at different time scales, a deep learning prediction model integrating graph convolutional networks, multi-scale convolution, and dual attention mechanisms was constructed. First, the topological associations and power propagation patterns among multiple arrays are captured through the spatial graph convolutional network. Second, a three-branch parallel convolutional structure is designed to extract multi-scale temporal features such as short-term fluctuations, medium-term trends, and long-term cycles. Third, a dual attention mechanism is introduced to achieve adaptive weighting of feature dimensions and time steps.; Finally, a multi-layer long short-term memory (LSTM) network is adopted for sequence modeling and power prediction. Verification based on the actual operation data of a large-scale photovoltaic power station for 12 consecutive months shows that, compared with hybrid deep learning baseline methods, the average absolute percentage error of the proposed method is reduced by ∼18.7% compared with the best baseline graph convolutional network [(GCN)-LSTM], and the coefficient of determination R&lt;sup&gt;2&lt;/sup&gt; reaches 0.934, effectively improving the short-term photovoltaic power prediction accuracy and providing reliable technical support for power grid dispatching, energy storage configuration, and energy management. © 2026 Author(s).</t>
  </si>
  <si>
    <t>10.1063/5.0316646</t>
  </si>
  <si>
    <t>Ultra-short and short-term forecasting of photovoltaic solar energy using high temporal resolution data: Case study of Jaén (Spain)</t>
  </si>
  <si>
    <t>Clustering; Deep learning; High resolution; Photovoltaic power generation forecasting; Short-term; Ultra-short-term</t>
  </si>
  <si>
    <t>Weather variations that affect photovoltaic (PV) generation increase the demand for high temporal resolution power predictions and very short-term forecasts (1 to 30 min) to ensure stability and efficient supply planning. There are several studies based on artificial intelligence (AI), but it is difficult to identify ultra-short- and short-term studies that address the performance evaluation of prediction architectures. Therefore, the strength of this study is its stress test-like design, which compares leading architectures (Transformers, CNN-GRU, Bio-inspired Optimization) under an analysis of accuracy and computational efficiency of PV energy predictions at different ultra-short and short-term time horizons against high-resolution weather variations (every 10 s), providing a solid foundation for future optimization, practical application, and scalability. For a sunny day, the forecasts reached R&lt;sup&gt;2&lt;/sup&gt; = 0.9986 and R&lt;sup&gt;2&lt;/sup&gt; = 0.9724 on 1-min and 24-h horizons, respectively. For these same time horizons, on a cloudy day, performance decreased by 3.29% and 18.90%, respectively; on a rainy day, the decrease was 7.9% for the 1-min time horizon and 44% for the 12-h time horizon. Likewise, prediction times relative to processing time on sunny days were reduced by 75.38%, 68.95%, 52.83%, and 48.52% for 1-min, 30-min, 3-h, and 12-h horizons, respectively; similar behaviors were observed in the remaining algorithms and day types. © 2026 The Authors</t>
  </si>
  <si>
    <t>10.1016/j.ecmx.2026.101760</t>
  </si>
  <si>
    <t>Learning from Scarcity: A Review of Deep Learning Strategies for Cold-Start Energy Time-Series Forecasting</t>
  </si>
  <si>
    <t>CMES - Computer Modeling in Engineering and Sciences</t>
  </si>
  <si>
    <t>Cold-start forecasting; energy time series; explainable artificial intelligence (XAI); few-shot meta-learning; large language models; spatiotemporal graph neural networks; transfer learning; zero-shot learning</t>
  </si>
  <si>
    <t>Predicting the behavior of renewable energy systems requires models capable of generating accurate forecasts from limited historical data, a challenge that becomes especially pronounced when commissioning new facilities where operational records are scarce. This review aims to synthesize recent progress in data-efficient deep learning approaches for addressing such “cold-start” forecasting problems. It primarily covers three interrelated domains-solar photovoltaic (PV), wind power, and electrical load forecasting-where data scarcity and operational variability are most critical, while also including representative studies on hydropower and carbon emission prediction to provide a broader systems perspective. To this end, we examined trends from over 150 predominantly peer-reviewed studies published between 2019 and mid-2025, highlighting advances in zero-shot and few-shot meta-learning frameworks that enable rapid model adaptation with minimal labeled data. Moreover, transfer learning approaches combined with spatiotemporal graph neural networks have been employed to transfer knowledge from existing energy assets to new, data-sparse environments, effectively capturing hidden dependencies among geographic features, meteorological dynamics, and grid structures. Synthetic data generation has further proven valuable for expanding training samples and mitigating overfitting in cold-start scenarios. In addition, large language models and explainable artificial intelligence (XAI)-notably conversational XAI systems-have been used to interpret and communicate complex model behaviors in accessible terms, fostering operator trust from the earliest deployment stages. By consolidating methodological advances, unresolved challenges, and open-source resources, this review provides a coherent overview of deep learning strategies that can shorten the data-sparse ramp-up period of new energy infrastructures and accelerate the transition toward resilient, low-carbon electricity grids. Copyright © 2026 The Author. Published by Tech Science Press.</t>
  </si>
  <si>
    <t>10.32604/cmes.2025.071052</t>
  </si>
  <si>
    <t>Data driven modular methodology for assessing citywide scale rooftop solar photovoltaic potential</t>
  </si>
  <si>
    <t>City planning; Data analysis; LiDAR; Machine learning; Photovoltaic potential; Solar energy</t>
  </si>
  <si>
    <t>The integration of solar photovoltaic (PV) systems into urban environments is essential to the energy transition. However, urban areas are complex environments for conducting effective deployment planning, as several constraints must be considered. Key considerations include selecting optimally irradiated locations, assessing the impact of building shadows, and addressing constraints on PV panel installation. In this framework, several solutions have been developed to estimate the photovoltaic potential of building rooftops. However, many approaches often fall short; some are too localised and lack scalability, while others are large-scale estimations based on numerous simplifications. This paper advances the field by introducing a more accurate method for estimating solar potential in urban areas through detailed rooftop identification. The proposed methodology is structured in four main blocks: rooftop identification, shading computation, solar panel placement, and yearly PV generation simulation. This modular approach enables independent, continuous upgrades for each stage. Moreover, new contributions to the state of the art are incorporated. For instance, the rooftop identification process is formulated as a clustering problem, and the silhouette score is proposed as an evaluation metric for comparing building rooftops using unsupervised identification algorithms, yielding easily understandable outcomes. Likewise, shading losses are calculated using a digital surface model generated from LiDAR data. Finally, photovoltaic energy generation is simulated using a standard open-source simulator. This tool has been validated with 54 sample constructions from Barcelona, Spain. The best identification algorithm yielded a median silhouette score of 0.720. Shading resulted in a 3.4% loss in yearly energy production. © 2026 The Author(s).</t>
  </si>
  <si>
    <t>10.1016/j.solener.2026.114418</t>
  </si>
  <si>
    <t>Evaluating the embodied carbon emissions of power infrastructure construction towards carbon neutrality: A study of Fujian province, China</t>
  </si>
  <si>
    <t>Carbon neutrality; Embodied carbon emission; Machine learning algorithms; Power infrastructure</t>
  </si>
  <si>
    <t>The transformation of the power sector toward renewable energy is crucial for achieving China's carbon neutrality goals and mitigating global climate change. However, the construction phase of power infrastructure generates substantial embodied carbon emissions. This study focuses on Fujian Province, a strategic hub for clean energy development along China's southeastern coast, to quantify and project these emissions. Using an environmentally extended input–output model, we quantify cumulative embodied carbon emissions from all economic activities associated with power infrastructure construction in Fujian over 2011–2022. A Random Forest machine learning model is then used to forecast future embodied carbon emissions under three climate change scenarios for 2023–2060. Results show that cumulative embodied carbon emissions from power infrastructure construction increased from 8.63 million tons in 2011 to 337 million tons over 2011–2022. Among generation technologies, nuclear power exhibited the highest embodied carbon intensity per unit of installed capacity after 2016, while solar photovoltaics consistently maintained the lowest values. Over 2023–2060, cumulative embodied carbon emissions are projected to reach 6.79 billion tons under the carbon neutrality scenario. Based on these results, policy recommendations are proposed from technical, economic and regulatory perspectives to mitigate construction-phase embodied emissions. These findings highlight the importance of detailed construction-phase embodied carbon assessment and provide a scalable analytical framework for forecasting and mitigating emissions in power infrastructure transitions. © 2026 The Authors.</t>
  </si>
  <si>
    <t>10.1016/j.esr.2026.102096</t>
  </si>
  <si>
    <t>Reservoir Inflow Prediction System Based on Interval Type-2 Fuzzy Logic †</t>
  </si>
  <si>
    <t>fuzzy neural network; interval type-2 fuzzy logic; prediction</t>
  </si>
  <si>
    <t>Due to its fast start and stop, purity, and reliability, hydropower is becoming more important in the overall power dispatch strategy in grids with a high proportion of wind and solar power generation. Therefore, we propose an interval type-2 fuzzy logic-based rainfall classification and fuzzy neural network model to build a 48 h reservoir inflow forecasting system, addressing the challenges of renewable energy instability and extreme weather in hydropower operations. © 2026 by the authors.</t>
  </si>
  <si>
    <t>10.3390/engproc2025120072</t>
  </si>
  <si>
    <t>Novel integrated electrochemical system for Co-Generation of green hydrogen and hypochlorite: Modeling, optimization, and machine learning insights</t>
  </si>
  <si>
    <t>Electrochimica Acta</t>
  </si>
  <si>
    <t>DEMS; DSA electrode; Green hydrogen; Hypochlorite; Machine learning; RSM</t>
  </si>
  <si>
    <t>This paper investigates an electrochemical system for the co-generation of hypochlorite ions (ClO⁻) and green hydrogen (H&lt;sub&gt;2&lt;/sub&gt;) with synthetic sodium chloride saline solutions using modeling and optimization tools. A hybrid electrolysis setup integrated with a chlorides doser, powered by photovoltaic solar system, was employed to evaluate the effects of NaCl concentrations (1500, 2500, and 3500 mg L&lt;sup&gt;-1&lt;/sup&gt;) and applied current density (25, 50, and 75 mA cm⁻&lt;sup&gt;2&lt;/sup&gt;) through a face-centered composite design (FCCD) and response surface design (RSM). To enhance predictive accuracy, Machine Learning (ML) approaches were also integrated, and under optimal conditions, 2691.91 mg L&lt;sup&gt;-1&lt;/sup&gt; NaCl concentration and 75 mA cm⁻², the system produced 1.52 ± 0.16 L of green H&lt;sub&gt;2&lt;/sub&gt; and 558.22 ± 11.32 mg L&lt;sup&gt;-1&lt;/sup&gt; of ClO⁻. High purity of green H&lt;sub&gt;2&lt;/sub&gt; and lower level of crossover were confirmed by differential electrochemical mass spectrometry (DEMS). Statistical analysis revealed that salinity and current density as key influential factors, contributing to 46.83% and 30.18%, respectively. Both RSM and ML models exhibited high predictive reliability (R² &gt; 98%), though the latter showed superior precision (mean absolute error (MAE): 8.67 mg L&lt;sup&gt;-1&lt;/sup&gt; vs. 17.39 mg L&lt;sup&gt;-1&lt;/sup&gt;). Lastly, a preliminary economic assessment was performed to evaluate both fixed capital investments, primarily associated with the required electrode surface area, and operational expenses, specifically electricity consumption, under optimized conditions. © 2026 The Author(s).</t>
  </si>
  <si>
    <t>10.1016/j.electacta.2026.148258</t>
  </si>
  <si>
    <t>AN EVALUATION OF DIRECT AND INDIRECT STRATEGIES FOR HIERARCHICAL NET-LOAD FORECASTING</t>
  </si>
  <si>
    <t>Forecasting; Netload; Reconciliation; Solar; Time Series</t>
  </si>
  <si>
    <t>Power systems require accurate and coherent net-load forecasts across all levels of the grid hierarchy. A key methodological choice is between a direct strategy (forecasting net-load holistically) and an indirect strategy (forecasting gross load and renewable generation separately). This paper provides the first systematic evaluation of these two approaches within a hierarchical net-load forecasting framework, including the subsequent impact of statistical forecast reconciliation. Using load data from a three-level electricity network and simulated solar PV generation, this study compares the performance of both strategies using neural network auto-regression forecasting model and five reconciliation techniques. The findings show that the direct forecasting strategy yields statistically significant and more accurate forecasts across the hierarchy. However, the direct approach higher accuracy is coupled with over-forecasting bias. The analysis of reconciliation techniques revealed that while optimal methods improved the direct strategy's accuracy, they failed to correct its bias. Conversely, the simple Bottom-Up method, when applied to the indirect strategy, provided the least biased, though less accurate, overall forecast. The study concludes that while the direct approach is more robust for maximizing forecast accuracy, the final choice of strategy and reconciliation method must be aligned with specific operational objectives. © 2026 by authors and Galileo Institute of Technology and Education of the Amazon (ITEGAM).</t>
  </si>
  <si>
    <t>10.5935/jetia.v12i57.3015</t>
  </si>
  <si>
    <t>Hybrid Linear and Support Vector Quantile Regression for Short-Term Probabilistic Forecasting of Solar PV Power</t>
  </si>
  <si>
    <t>hybrid modeling; irradiance forecasting; probabilistic forecasting; quantile regression; short term solar photovoltaic forecasting; support vector quantile regression</t>
  </si>
  <si>
    <t>The increasing penetration of solar photovoltaic (PV) generation into power systems poses significant operational and planning integration challenges due to the high variability in solar irradiance, which makes PV power forecasting difficult—particularly in the short term. These fluctuations originate from atmospheric dynamics that are only partially captured by numerical weather prediction (NWP) models. In this context, probabilistic forecasting has emerged as a state-of-the-art approach, providing central estimates and additional quantification of uncertainty for decision-making under risk conditions. This work proposes a novel hybrid methodology for day-ahead, hourly resolution point, and probabilistic PV power forecasting. The approach integrates a multiple linear regression (LM) model to predict global tilted irradiance (GTI) from NWP-derived variables, followed by support vector quantile regression (SVQR) applied to the residuals to correct systematic errors and derive GTI quantile forecasts and a linear mapping to PV power quantiles. Robust data preprocessing procedures—including outlier filtering, smoothing, gap filling, and clustering—ensured consistency. The hybrid model was applied to a 960 kWp PV plant in southern Italy and outperformed benchmarks in terms of interval coverage and sharpness while maintaining accurate central estimates. The results confirm the effectiveness of hybrid risk-informed modeling in capturing forecast uncertainty and supporting reliable, data-driven operational planning in renewable energy systems. © 2026 by the authors.</t>
  </si>
  <si>
    <t>10.3390/en19020569</t>
  </si>
  <si>
    <t>CNS penetrant TEAD1,2,4 inhibitor MSC-4070 derived from phenotypic screening hit optimization</t>
  </si>
  <si>
    <t>RSC Medicinal Chemistry</t>
  </si>
  <si>
    <t>TEAD proteins are attractive cancer targets due to their role in cell proliferation and metastasis. We report the development of MSC-4070, a CNS-penetrant TEAD1,2,4 inhibitor derived from phenotypic screening hit optimization. Starting with azaindole and lactam scaffolds, we systematically designed compounds to enhance brain penetration while maintaining target potency. Analysis of molecular properties revealed that N-methylation significantly reduced efflux ratios in Caco-2 and MDCK-MDR1 assays without compromising activity. MSC-4070 exhibited favorable pharmacokinetics with brain-to-plasma ratios of 2.5–4 and K&lt;sub&gt;p&lt;/sub&gt;values of 0.5–1, confirming its CNS penetration. This compound demonstrated potent activity in the TEAD reporter assay (IC&lt;sub&gt;50&lt;/sub&gt;14 nM) and cell viability assays (IC&lt;sub&gt;50&lt;/sub&gt;30–149 nM), with selectivity for TEAD1,2,4 over TEAD3. Our findings indicate that while molecular weight and TPSA influence CNS penetration, efflux transporter interactions are more predictive of brain exposure. MSC-4070 represents a promising candidate for targeting TEAD-driven tumors in the central nervous system. This journal is © The Royal Society of Chemistry, 2026</t>
  </si>
  <si>
    <t>10.1039/d5md00928f</t>
  </si>
  <si>
    <t>Deep Learning-Based Distributed Photovoltaic Power Generation Forecasting and Installation Potential Assessment</t>
  </si>
  <si>
    <t>deep learning; distributed photovoltaic; installation potential assessment; variational mode decomposition</t>
  </si>
  <si>
    <t>Against the backdrop of the global energy structure accelerating its transition towards a clean and low-carbon model, rooftop-distributed photovoltaic (PV) systems are playing an increasingly prominent strategic role in urban energy supply systems, owing to their notable advantages such as environmental friendliness and high spatial utilization efficiency. Consequently, they are becoming a critical pillar in advancing urban energy transformation and enhancing sustainable development. This paper aims to explore deep learning-based techniques for assessing the potential of large-scale distributed PV installations. To accurately evaluate their dynamic power generation capability, a hybrid prediction model integrating variational mode decomposition (VMD), the mutual information (MI) method, and a cascaded xLSTM-Informer network is proposed. Firstly, the model preprocesses key meteorological sequences using VMD, decomposing them into modal components of different frequencies. Subsequently, the MI method is employed to extract critical sequences. Then, the xLSTM module is utilized to learn the long-term complex dependencies between meteorological conditions and PV power output, while the Informer network captures key global temporal patterns, achieving high-precision time-series forecasting of PV generation. Finally, employing the forecasted time-series power curve as the core input, a comprehensive analytical framework for PV installation potential is constructed, integrating assessments of technical feasibility, economic viability, and environmental performance. This framework aims to scientifically estimate the admissible installed capacity and system value of distributed PV systems, thereby providing a dynamic basis for decision-making in urban planning. © 2026 by the authors.</t>
  </si>
  <si>
    <t>10.3390/su18083859</t>
  </si>
  <si>
    <t>Machine learning-enabled energy management strategies for hybrid renewable-powered ultra-fast charging infrastructure</t>
  </si>
  <si>
    <t>Revista Materia</t>
  </si>
  <si>
    <t>Battery energy storage; Energy management system; Grid stress mitigation; Machine learning; Renewable integration; Ultra-fast EV charging</t>
  </si>
  <si>
    <t>Ultra-fast electric vehicle (EV) charging stations operating at power levels above 350 kW introduce critical challenges related to grid peak demand, high operating cost, renewable intermittency, and battery stress. This paper presents a machine learning-enabled energy management system for a hybrid renewable-powered ultra-fast charging station integrating photovoltaic generation, battery energy storage system, dispatchable auxiliary sources, and grid supply. The proposed EMS operates at a supervisory level and coordinates energy flows under stochastic EV charging demand, time-varying electricity tariffs (₹4–₹10/kWh), and uncertain renewable gen-eration. A learning-based decision framework is developed using a reinforcement learning policy trained over 150 episodes, incorporating renewable and EV demand forecasts with ±10% uncertainty. The EMS performs multi-objective optimization by minimizing grid energy cost and peak power demand while achieving a balanced trade-off between renewable energy utilization, grid stability, and economic performance, and maintain-ing battery state-of-charge within safe operating limits (0.2–0.9). Simulation results over a 24-hour operating horizon demonstrate that the proposed ML-EMS achieves a 20–35% reduction in total grid energy cost, 25–40% peak grid power reduction, and achieves a balanced trade-off between renewable utilization, grid stability, and economic performance compared to a conventional rule-based EMS. The results validate the effectiveness of machine learning-driven energy management for reliable, grid-friendly, and cost-efficient operation of next-generation ultra-fast EV charging infrastructure. © 2026, Universidade Federal do Rio de Janeiro. All rights reserved.</t>
  </si>
  <si>
    <t>10.1590/1517-7076-RMAT-2026-0008</t>
  </si>
  <si>
    <t>Probabilistic Short-Term Sky Image Forecasting Using VQ-VAE and Transformer Models on Sky Camera Data</t>
  </si>
  <si>
    <t>Journal of Imaging</t>
  </si>
  <si>
    <t>autoregressive transformer; cloud motion forecasting; ground-based sky imaging; uncertainty-aware prediction; vector-quantized variational autoencoders</t>
  </si>
  <si>
    <t>Cloud cover significantly reduces the electrical power output of photovoltaic systems, making accurate short-term cloud movement predictions essential for reliable solar energy production planning. This article presents a deep learning framework that directly estimates cloud movement from ground-based all-sky camera images, rather than predicting future production from past power data. The system is based on a three-step process: First, a lightweight Convolutional Neural Network segments cloud regions and produces probabilistic masks that represent the spatial distribution of clouds in a compact and computationally efficient manner. This allows subsequent models to focus on the geometry of clouds rather than irrelevant visual features such as illumination changes. Second, a Vector Quantized Variational Autoencoder compresses these masks into discrete latent token sequences, reducing dimensionality while preserving fundamental cloud structure patterns. Third, a GPT-style autoregressive transformer learns temporal dependencies in this token space and predicts future sequences based on past observations, enabling iterative multi-step predictions, where each prediction serves as the input for subsequent time steps. Our evaluations show an average intersection-over-union ratio of 0.92 and a pixel accuracy of 0.96 for single-step (5 s ahead) predictions, while performance smoothly decreases to an intersection-over-union ratio of 0.65 and an accuracy of 0.80 in 10 min autoregressive propagation. The framework also provides prediction uncertainty estimates through token-level entropy measurement, which shows positive correlation with prediction error and serves as a confidence indicator for downstream decision-making in solar energy forecasting applications. © 2026 by the authors.</t>
  </si>
  <si>
    <t>10.3390/jimaging12040165</t>
  </si>
  <si>
    <t>Conceptual Architecture of a Trustworthy Wind and Photovoltaic Power Forecasting System: A Systematic Review and Design</t>
  </si>
  <si>
    <t>drift monitoring; explainable AI; MLOps; photovoltaic forecasting; semantic modeling; trustworthy AI; uncertainty quantification; wind power forecasting</t>
  </si>
  <si>
    <t>Accurate and trustworthy forecasting of wind and photovoltaic power generation is essential for the reliable operation and planning of modern power systems. Although recent machine-learning-based forecasting solutions increasingly incorporate elements of trustworthy artificial intelligence, such as explainability, uncertainty quantification, robustness, drift monitoring, and machine learning operations, these components are typically introduced in a fragmented manner and remain weakly integrated at the architectural level, which limits their applicability in real operational environments. This paper presents a systematic review of 59 peer-reviewed journal articles published between 2019 and 2025, conducted in accordance with the PRISMA 2020 guidelines. The review includes studies focused on wind and photovoltaic power forecasting that report system architectures, frameworks, or end-to-end pipelines incorporating at least one trust-related attribute. The literature search was performed using Scopus, IEEE Xplore, MDPI, and ScienceDirect. Using a narrative and architectural synthesis, the review identifies six structural gaps hindering industrial deployment: the absence of semantic data models, shallow model-centric explainability, drift monitoring without governance mechanisms, lack of automated model lifecycle management, insufficient robustness to real-world data defects, and the absence of integrated end-to-end architectures. The evidence base is limited by the heterogeneity of architectural descriptions and the predominantly qualitative nature of reported implementations. Based on these findings, a high-level reference architecture for a trustworthy AI-based forecasting system is proposed. The architecture formalizes trustworthiness as a system-level property and integrates semantic, technological, and functional trust layers within a unified data and model lifecycle, supporting reproducible, interpretable, and operationally reliable forecasting for both wind and photovoltaic power plants. © 2026 by the authors.</t>
  </si>
  <si>
    <t>10.3390/inventions11010015</t>
  </si>
  <si>
    <t>PRISMA 2020 SR of 59 wind/PV forecasting studies (30 PV-only, 6 both) on trustworthy AI. Gaps: shallow XAI, drift detection without governance, models trained on clean data and not robust to real defects, no end-to-end architecture.</t>
  </si>
  <si>
    <t>Comprehensive Evaluation of Hybrid Utilization of DT and Virtual Power Plant Platforms for Distributed Energy Resource Management</t>
  </si>
  <si>
    <t>International Journal of Energy Research</t>
  </si>
  <si>
    <t>asset management; digital twin; optimization; renewable energy resources; virtual power plant</t>
  </si>
  <si>
    <t>As the global energy sector seeks to reduce dependence on fossil fuel–based generation and mitigate carbon emissions, there is an increasing need to evaluate advanced enabling platforms that support sustainable energy integration. Technologies, such as digital twin (DT) and virtual power plant (VPP), provide enhanced capabilities for detailed modeling, monitoring, and optimization of modern power systems with high penetration of renewable energy sources (RESs). This study proposes an integrated DT–VPP framework for effective management of distributed energy resources (DERs), particularly photovoltaic (PV) systems, while also presenting a wind turbine (WT) simulation case using distributionally robust optimization (DRO) to improve grid stability under uncertainty. The proposed framework enables real-time asset monitoring, operational optimization, and enhanced decision-making to mitigate technical constraints such as power losses, capacity limitations, and renewable intermittency. Furthermore, the study highlights the role of artificial intelligence (AI)-driven strategies in improving predictive analytics, system reliability, and resilience of future smart grids. The findings demonstrate that the integration of DT, VPP, and AI-based optimization techniques can significantly enhance grid stability, operational flexibility, and sustainable energy management. Copyright © 2026 Obed N. Onsomu et al. International Journal of Energy Research published by John Wiley &amp; Sons Ltd.</t>
  </si>
  <si>
    <t>10.1155/er/3899054</t>
  </si>
  <si>
    <t>Enhancing Solar Power Forecasting Accuracy Using HMPCS and Machine Learning Techniques: An Applied Study</t>
  </si>
  <si>
    <t>F1000Research</t>
  </si>
  <si>
    <t>Data‐Driven Models; HMPCS Algorithm; Hybrid Metaheuristic; Machine Learning Techniques; Optimization Methods; Prediction Accuracy; Renewable Energy; Solar Energy Applications; Time Series Forecasting</t>
  </si>
  <si>
    <t>Background: Solar irradiance is a nonlinear and intermittent function, which makes accurate forecasting of solar power generation a challenge. The high variability of meteorological conditions is not well represented by conventional atmospheric models, thus hampering forecasting skill and model robustness. In this work, an advanced hybridization of multi-population cuckoo search (HMPCS) algorithm with machine learning (ML) methods is developed to enhance the predicated performance of photovoltaic (PV) power forecasting with more reliability. Methods: In this study, a hybrid modeling framework is proposed, called HMPCS–ML framework which captures the global search capacity of HMPCS and predictive power of sophisticated ML models (Long Short-Term Memory (LSTM), Light Gradient Boosting Machine (LightGBM)). Optimizing hyperparameters by balancing exploration and exploitation, the algorithm runs on multi-populations through Lévy flight randomization. Interpolation, normalization, and temporal windowing were utilized to preprocess synthetic meteorological and irradiance datasets. We evaluated the framework by comparing commonly used statistical measures (MAE, RMSE, MAPE, R &lt;sup&gt;2&lt;/sup&gt;). Results: Moreover, experimental analyses showed that HMPCS–ML models significantly outperformed baseline approaches (Grid Search and Particle Swarm Optimization (PSO)). Results showed that the optimized LSTM+HMPCS model outperformed other models in terms of lowest RMSE (0.139) and highest R &lt;sup&gt;2&lt;/sup&gt; (0.93), reflecting the LSTM model’s good fit with practical observations and generalization ability. The optimal LightGBM+HMPCS variant also proved to be consistently better, with reduced error (23% lower than unoptimized models). Conclusions: In this regard, the HMPCS–ML framework is a powerful and efficient solution for the optimization of Photovoltaic (PV) power forecasting, improving the predictive performance and calculation efficiency. This research shows the potential of hybrid metaheuristic–ML integration for renewable energy prediction and smart-grid applications in general and indicates further extensions to multi-objective and Transformer-based architectures. Copyright: © 2026 Abdul-Hussein Aziz A and Abbas IT.</t>
  </si>
  <si>
    <t>10.12688/f1000research.172121.3</t>
  </si>
  <si>
    <t>Towards self-diagnostic solar farms: Leveraging EfficientNet and class activation mapping for predictive maintenance</t>
  </si>
  <si>
    <t>International Journal of Renewable Energy Development</t>
  </si>
  <si>
    <t>Deep learning; EfficientNet-B2; Explainable artificial intelligence; Grad-CAM; Photovoltaic fault diagnosis; Solar energy systems</t>
  </si>
  <si>
    <t>The high rate of utility photovoltaic (PV) system development has increased the demand for stable, automated, and interpretable fault diagnostic systems that can be utilised in real-world environments. Solar farms with a large size are increasingly making conventional manual inspection methods impractical, and triggering the use of intelligent data-driven solutions. This paper presents a justifiable deep learning model for automated fault classification of solar panels based on the EfficientNet-B2 architecture combined with Gradient-weighted Class Activation Mapping (Grad-CAM). A six-class image dataset made of clean panels and five prevalent fault types is used. The two stages of transfer learning used to train the model include a warm-up phase and selective fine-tuning of upper network layers. Data augmentation is also performed extensively to make it more robust to changing illumination, viewing angles, and environmental noise. The experimental findings reveal consistent convergence and excellent generalization ability, and a high level of classification accuracy of all types of faults, as it achieved high classification accuracy, macro-averaged F1-scores exceeding 0.90 for most fault classes, and a macro-averaged ROC–AUC of approximately 0.981, highlighting the robustness and reliability of the proposed diagnostic model. The suggested structure will provide a scalable, interpretable, and realistic predictive maintenance of solar farms of the next generation with self-diagnostic capabilities. © 2026. The Author(s).</t>
  </si>
  <si>
    <t>10.61435/ijred.2026.62298</t>
  </si>
  <si>
    <t>A Hybrid Interval Prediction Framework for Photovoltaic Power Prediction Using BiLSTM–Transformer and Adaptive Kernel Density Estimation</t>
  </si>
  <si>
    <t>adaptive bandwidth kernel density estimation; alpha evolution; bidirectional long short-term memory; photovoltaic interval prediction; transformer</t>
  </si>
  <si>
    <t>Photovoltaic (PV) power forecasting is strongly influenced by volatility, randomness, and changing meteorological conditions, while conventional point forecasting provides limited uncertainty information for engineering use. This study proposes a hybrid interval forecasting framework for PV prediction. Similar-day clustering first segments weather data into distinct scenarios (sunny, cloudy and overcast) to reduce noise and redundant information within sequences, enhancing stability and thereby providing a more refined feature space for deep learning. A BiLSTM–Transformer model is then used as the core forecaster, taking multiple meteorological variables as multi-feature time-series inputs. BiLSTM captures bidirectional temporal dependencies, and the Transformer enhances long-range feature extraction via attention. To improve robustness and stability, the Alpha Evolution (AE) algorithm is applied for hyperparameter optimization, balancing global exploration and local refinement. For probabilistic forecasting, Adaptive Bandwidth Kernel Density Estimation (ABKDE) is employed to construct prediction intervals, where the local bandwidth is determined by minimizing a local error function to adapt to data density and error distribution. Case studies utilizing a full-year, 5 min high-resolution dataset from the DKASC station demonstrate that the proposed AE-BiLSTM–Transformer achieves highly accurate point forecasts across diverse weather conditions, reducing the RMSE by 81.85%, 76.99%, and 72.26% under sunny, cloudy, and overcast scenarios, respectively, compared to the baseline LSTM. ABKDE further produces reliable and compact intervals; at the 90% confidence level on sunny days, it achieves PICP = 0.921 with PINAW = 0.0378, reducing PINAW by 75.16% relative to conventional KDE while maintaining comparable coverage. © 2026 by the authors.</t>
  </si>
  <si>
    <t>10.3390/app16063023</t>
  </si>
  <si>
    <t>Machine Learning–Based Demand Side Management for Industrial Load Scheduling with Solar Energy Integration</t>
  </si>
  <si>
    <t>WSEAS Transactions on Power Systems</t>
  </si>
  <si>
    <t>Demand Side Management; Energy Cost Optimization; Industrial Load Scheduling; Machine Learning; Random Forest; Solar Energy Integration</t>
  </si>
  <si>
    <t>As the effects of volatile electricity prices, network constraints, and the growing use of renewable energy sources on industrial facilities become more significant, the traditional load scheduling approach that uses fixed operating plans is being challenged, and this has led to reconsideration of how load scheduling is managed in light of the convergence and interplay of these factors. Conventional methods fail to take into account hourly price fluctuations and the time-dependent availability of solar energy, leading to unnecessary operational costs and inefficient energy use in many instances. This work introduces a demand-side management framework that integrates machine learning with a practical load scheduling strategy for industrial applications. The study employs a Random Forest-based classification model to predict hourly operating decisions for seven industrial loads based on temporal variables, electricity tariffs, photovoltaic generation, and operational constraints. The model is trained on a synthetic but realistic dataset for a medium-scale industrial facility with an 80-kWp rooftop photovoltaic system. Based on these three objectives, a greedy multi-objective scheduling algorithm is then developed for minimizing peak-hour operation (to avoid this), maximizing use of available solar generation, while balancing shift operations as evenly as possible. The simulation results show that with the proposed approach, annual electricity costs can be reduced by 11.7%, the amount of time operating during peak hours could be cut down by 95.6%, and usage would increase from currently using about 42.3% to approximately 70%, while total operational hours or energy consumption remain constant. The findings indicate that effective industrial demand-side management can be attained by employing machine learning techniques that are straightforward and interpretable, in conjunction with domain-specific scheduling logic. © 2026, World Scientific and Engineering Academy and Society. All rights reserved.</t>
  </si>
  <si>
    <t>10.37394/232016.2026.21.21</t>
  </si>
  <si>
    <t>Cascade Predictive Model for Photovoltaic Solar Energy Generation Based on Machine Learning With Integration of Meteorological and Operational Variables: A Case Study in Lima, Peru</t>
  </si>
  <si>
    <t>cascade model; machine learning; MLP; photovoltaic systems; Solar energy; solar radiation prediction; urban climate</t>
  </si>
  <si>
    <t>This study presents a cascaded predictive model for estimating photovoltaic solar energy generation, structured in two sequential Machine Learning (ML) stages. In the first stage, supervised algorithms are trained to predict global solar radiation from 13 meteorological and temporal variables. In the second stage, the estimated radiation is used as input to predict the power and energy generated by a monocrystalline solar panel using a Multilayer Perceptron (MLP) model. Meteorological data were collected during 2024 at a station located south of Lima, Peru. After rigorous preprocessing (outlier detection, variable transformation, and scaling), the MLP model - optimized using GridSearchCV and K-Fold cross-validation - achieved outstanding performance, with an R2 of 0.947 and a MAE of 44.85. The energy was estimated hourly and validated against actual measurements. The results demonstrate that this cascaded approach enables reliable estimation even in environments without direct irradiance sensors, making it an effective tool for energy planning and photovoltaic system optimization in urban contexts. © 2026 The Authors.</t>
  </si>
  <si>
    <t>10.1109/ACCESS.2026.3670286</t>
  </si>
  <si>
    <t>Hybrid Wavelet–Transformer–XGBoost Model Optimized by Chaotic Billiards for Global Irradiance Forecasting</t>
  </si>
  <si>
    <t>Journal of Sensor and Actuator Networks</t>
  </si>
  <si>
    <t>Chaotic Billiards Optimizer (CBO); hybrid deep learning; photovoltaic forecasting; solar electric vehicles (SEVs); sustainable energy management; transformer; Wavelet Transform (WT); XGBoost</t>
  </si>
  <si>
    <t>Accurate global irradiance (GI) forecasting is essential for improving photovoltaic (PV) energy management, stabilizing renewable power systems, and enabling intelligent control in solar-powered applications, including electric vehicles and smart grids. The highly stochastic and non-stationary nature of solar radiation, influenced by rapid atmospheric fluctuations and seasonal variability, makes short-term GI prediction a challenging task. To overcome these limitations, this work introduces a new hybrid forecasting architecture referred to as WTX–CBO, which integrates a Wavelet Transform (WT)-based decomposition module, an encoder–decoder Transformer model, and an XGBoost regressor, optimized using the Chaotic Billiards Optimizer (CBO) combined with the Adam optimization algorithm. In the proposed architecture, WT decomposes solar irradiance data into multi-scale components, capturing both high-frequency transients and long-term seasonal patterns. The Transformer module effectively models complex temporal and spatio-temporal dependencies, while XGBoost enhances nonlinear learning capability and mitigates overfitting. The CBO ensures efficient hyperparameter tuning and accelerated convergence, outperforming traditional meta-heuristics such as Particle Swarm Optimization (PSO) and Genetic Algorithms (GA). Comprehensive experiments conducted on real-world GI datasets from diverse climatic conditions demonstrate the outperformance of the proposed model. The WTX–CBO ensemble consistently outperformed benchmark models, including LSTM, SVR, standalone Transformer, and XGBoost, achieving improved accuracy, stability, and generalization capability. The proposed WTX–CBO framework is designed as a high-accuracy decision-support forecasting tool that provides short-term global irradiance predictions to enable intelligent energy management, predictive charging, and adaptive control strategies in solar-powered applications, including solar electric vehicles (SEVs), rather than performing end-to-end vehicle or photovoltaic power simulations. Overall, the proposed hybrid framework provides a robust and scalable solution for short-term global irradiance forecasting, supporting reliable PV integration, smart charging control, and sustainable energy management in next-generation solar systems. © 2026 by the authors.</t>
  </si>
  <si>
    <t>10.3390/jsan15010012</t>
  </si>
  <si>
    <t>Grid-integrated solar PV converter operation using data-driven hybrid control approach</t>
  </si>
  <si>
    <t>Data-driven; Empirical derivatives; Grid-integration; Mode-mixing; Multifunctional; Noise-dominated; Optimal switching; SOGI; Solar PV</t>
  </si>
  <si>
    <t>This paper analyzed a data-driven hybrid approach to control the multifunctional H-bridge converter (MFHC) in grid-integration operation. It explores the control approach for both grid-supplying and grid-injecting modes. In addition to harmonic compensation, the MFHC supplies solar power to the utility grid at a unity power factor. This framework requires a simple, flexible, and effective control approach. Empirical mode decomposition (EMD) is a technique that decomposes a distorted nonlinear signal into intrinsic mode functions (IMFs), including noise and signal components. However, the mode mixing problem has hampered the effective implementation of EMD. To extract the essential fundamental active component from the distorted load current, a second-order generalized integrator (SOGI) is introduced in this context. The applications of SOGI are limited by the fact that its performance is effective in mitigating lower-order harmonics but ineffective in mitigating higher-order harmonics. Thus, this study examines the effectiveness of a hybrid control approach based on EMD and SOGI. Furthermore, a model predictive control approach is designed to generate optimal switching of the associated converters within the system. The analysis of results is tested under both sinusoidal and non-sinusoidal voltage conditions at the point of common coupling. The proposed hybrid control approach is evaluated using a MATLAB/Simulink platform, with a focus on variations in source and DC load under both grid-supplying and grid-injecting operational modes. The OPALRT-OP4512 test bench provides support for real-time validation. The findings indicate that the proposed EMD-based SOGI-controlled MFHC enhances multifunctional services and reduces total harmonic distortion, thereby meeting the requirements of the IEEE 1547–2018 standard. © 2026 The Authors.</t>
  </si>
  <si>
    <t>10.1016/j.rineng.2025.108814</t>
  </si>
  <si>
    <t>A sustainable solution to the selection of thermal energy storage materials for concentrated solar power applications and predicted suitable machine learning algorithm</t>
  </si>
  <si>
    <t>Journal of Materials Research and Technology</t>
  </si>
  <si>
    <t>Concentrated solar power; Energy storage material; Hot corrosion; Phase change material</t>
  </si>
  <si>
    <t>This study investigates the development of a carbonate-based eutectic phase change material (PCM) and evaluates the hot corrosion behavior of containment alloys for high-temperature concentrated solar power (CSP) applications. A eutectic mixture of sodium carbonate (55 wt%) and diatomite (45 wt%) was thermally characterized using DSC, TGA, and FTIR through which confirming its stability up to 800 °C with an exothermic peak at 849.1 °C and an enthalpy change of 48.1 J/g. Hot corrosion tests were conducted at 800 °C for exposure durations up to 500 h on Inconel 686, Hastelloy C2000, Inconel 59, and SS316 in the eutectic PCM environment. Amongst, Inconel 59 exhibited superior corrosion resistance, with the corrosion rate decreasing significantly from 627.15 μm/year at 100 h to 25.09 μm/year at 500 h, indicating the formation of a stable and protective oxide scale. In contrast, SS316 showed severe degradation, with corrosion rates increasing from 1756.01 μm/year to 3706.44 μm/year due to the formation of non-protective iron oxides and chromium depletion. XRD, SEM, and EDS analyses revealed the dominant formation of NiO and Cr&lt;sub&gt;2&lt;/sub&gt;O&lt;sub&gt;3&lt;/sub&gt; protective layers in Ni-based alloys, while SS316 exhibited porous Fe&lt;sub&gt;2&lt;/sub&gt;O&lt;sub&gt;3&lt;/sub&gt; and FeCr&lt;sub&gt;2&lt;/sub&gt;O&lt;sub&gt;4&lt;/sub&gt; phases. Based on the experimental corrosion data, machine learning models were applied to predict corrosion behavior, with the stochastic gradient descent (SGD) algorithm demonstrating reliable performance (R&lt;sup&gt;2&lt;/sup&gt; = 0.923). The results revealed that Inconel 59 is a promising containment material for carbonate-based thermal energy storage systems and demonstrate the potential of machine learning approaches for corrosion prediction in CSP environments. © 2026 The Authors.</t>
  </si>
  <si>
    <t>10.1016/j.jmrt.2026.02.124</t>
  </si>
  <si>
    <t>Intelligent LSTM-Based Prediction and Adaptive Barrier Sliding Mode Control With Metaheuristic Optimization for Maximum Power Point Tracking in Photovoltaic Systems</t>
  </si>
  <si>
    <t>adaptive barrier condition-based super-twisting sliding mode control (ABC-STSMC); controller hardware-in-the-loop (C-HIL); long short-term memory recurrent neural network (LSTM-RNN); maximum power point tracking (MPPT); Photovoltaic systems; whale optimization algorithm (WOA)</t>
  </si>
  <si>
    <t>The rapidly growing shift towards the sustainable energy source has placed the photovoltaic (PV) systems as a keystone of the present-day renewable energy production. However, a high nonlinearity of the system and the very rapid change of the environmental conditions mean that preserving their operation at the actual maximum level of power is still a great challenge. In a bid to address such shortcomings, this paper proposes an intelligent maximum power point tracking (MPPT) architecture that combines a predictive Long Short-Term Memory Recurrent Neural Network (LSTM-RNN) and an Adaptive Barrier Condition-based Super-Twisting Sliding Mode Controller(ABC-STSMC). To achieve the maximum possible PV reference voltage, the LSTM-RNN component tries to predict the temporal dependencies of irradiance and temperature trends, and to guarantee the finite time convergence, high disturbance suppression, and minimized chattering features, the ABC-STSMC incorporates adaptive gain control and a barrier-type stabilization. The controller parameters are autonomously optimized using the Whale Optimization Algorithm (WOA), enabling self-tuning capability and consistent dynamic performance across varying operating conditions. For comparative evaluation, a Condition-Based STSMC (C-STSMC) is also implemented. Results from MATLAB/Simulink and Controller Hardware-in-the-Loop (C-HIL) validation reveal that the WOA-tuned ABC-STSMC achieves a rise time of 12 ms, settling time of 19 ms, overshoot below 1.5%, and steady-state voltage error within 0.2 V, sustaining MPPT efficiency above 97%. Relative to C-STSMC, Fuzzy Logic Control, and the Perturb and Observe (P&amp;O) algorithm, the proposed controller enhances convergence rate by up to 36% and suppresses voltage oscillations by over 40%, even under partial shading and dynamic load variations. These findings affirm that the synergistic combination of predictive neural modeling, adaptive nonlinear control, and evolutionary parameter optimization delivers a robust and scalable solution for high-efficiency PV energy extraction in real-world uncertain environments. ©2026 The Authors.</t>
  </si>
  <si>
    <t>10.1109/ACCESS.2026.3665606</t>
  </si>
  <si>
    <t>Hybrid fault detection and identification strategy for PV systems combining statistical data-driven and Kalman filter algorithms</t>
  </si>
  <si>
    <t>Adaptive threshold; Early fault detection; FD indicators; Incipient faults; Kalman filter; Low irradiation; PV system</t>
  </si>
  <si>
    <t>This paper presents a novel hybrid fault detection and diagnosis (FDD) methodology for real-time monitoring of the DC side of photovoltaic (PV) systems. The approach combines data-driven statistical regression with a Kalman Filter (KF) to detect early and small-scale faults, even under low irradiation, while accounting for model uncertainties and measurement noise. Three diagnostic indicators derived from I-V curves are estimated using a two-step regression method that corrects for temperature effects and predicts indicators across all irradiation levels. A statistical adaptive threshold, derived from regression uncertainties, enhances sensitivity to soft faults and minimizes false alarms to detect short-circuit, open-circuit, and incipient series and shunt degradations. A novel classification algorithm further identifies faults through a fault signature matrix based on threshold violations. Validation via MATLAB/Simulink® simulations under diverse weather conditions demonstrates a short mean detection delay of 0.21 s and an overall classification accuracy of 90.16 %, highlighting the method's robustness, adaptability, and effectiveness across a wide irradiation spectrum. © 2025 The Author(s)</t>
  </si>
  <si>
    <t>10.1016/j.epsr.2025.112381</t>
  </si>
  <si>
    <t>A validated forecasting model for optimizing dispatch schedules of PV - battery system in grid-connected apartment buildings</t>
  </si>
  <si>
    <t>BESS aging; Day ahead forecasting; Integrated battery- photovoltaics; Linear optimization; Machine learning; Renewable energy resources</t>
  </si>
  <si>
    <t>The escalating emissions of greenhouse gases have emerged as the primary driver of global warming. Cities have been found responsible for 70 % of global CO2 emissions. This brings high potential for lowering greenhouse gas emission by introducing innovative technologies in urban environments. One promising technology is Photovoltaics (PV) coupled with energy storage systems (ESS). In this paper, the deployment, integration, and operation of ESS coupled PV is being investigated. This involves installing a real-life PV-ESS system in the KTH Live-In-Lab. This paper focuses on the optimization of battery operations and prepares the framework for an automated operation of the real-life battery installed in the KTH Live-in-Lab. The focus centers on achieving two separate objective functions: minimizing costs and maximizing self-consumption. These goals are pursued through the application of linear optimization, day-ahead forecasting, and real-time control. The results compare the performance of change in solar power self-consumption and cost for each year. Where the ‘Base case’ scenario served as a benchmark with a yearly cost of 210,078 SEK in 2022 and self-consumption of 71.86 %. The cost optimization considers two different scenarios where monthly peak demand billing is considered or disregarded. Without considering the monthly peak power billing, costs drop by 32.2 % and self-consumption increases significantly to 96 %. Considering power charges reduce costs by 14 % and self-consumption was slightly improved to 98 % compared to the base-case. The optimization for maximizing self-consumption shows an improvement in costs of 3 % and achieves 100 % self-consumption. The forecasting-optimization framework introduced in this study is a valuable decision support tool, aiding stakeholders in making informed choices about balancing costs and self-consumption for PV systems integrated with battery energy storage systems in grid-connected apartment buildings. The tool is adaptable and can be trained for different sites and is capable of handling different cost structures to evaluate the full energy trading landscape. The findings show that the battery dispatch strategies must be dynamic regardless of the season. This is due to the interplay between energy availability, market prices, and grid interactions to optimize performance and cost. They also highlight that for larger grid connections (above 80 A) a more flexible power billing structure would improve the financial viability of PV-BESS systems for the end user. © 2025</t>
  </si>
  <si>
    <t>10.1016/j.apenergy.2025.127123</t>
  </si>
  <si>
    <t>AI-Enhanced Energy Management for Islanded Microgrids: A Comparative Study with Rule-Based Control †</t>
  </si>
  <si>
    <t>artificial intelligence; battery energy storage system; diesel reduction; energy management system; islanded microgrids; renewable energy integration</t>
  </si>
  <si>
    <t>Islanded microgrids face considerable operational difficulties because of the inconsistency of renewable energy sources and ongoing dependence on diesel power. This study offers a comparative assessment of a traditional rule-based energy management system versus an AI-augmented energy management system for a hybrid island microgrid that includes photovoltaic generation, wind generation, battery energy storage, and diesel generator. The suggested AI-driven controller incorporates short-term predictions and heuristic scheduling to enhance dispatch choices. Simulations using MATLAB and Simulink Ver-sion 25.2.0.2998904 (R2025b) over a 24 h period show enhanced management of battery state-of-charge, decreased operation of the diesel generator, and greater use of renewable energy. The findings show a decrease in fuel usage and carbon dioxide emissions of around 63% in comparison to the baseline rule-based approach. © 2026 by the authors.</t>
  </si>
  <si>
    <t>10.3390/engproc2026140024</t>
  </si>
  <si>
    <t>DRCNet: Decoupled residual correction network for multivariate time series forecasting</t>
  </si>
  <si>
    <t>International Journal of Intelligent Networks</t>
  </si>
  <si>
    <t>Residual correction; Spatial extrapolation; Spatiotemporal decoupling</t>
  </si>
  <si>
    <t>Accurate prediction of solar radiation energy can precisely assess the power generation capacity of photovoltaic systems, thereby optimizing grid dispatch and ensuring the stability of power supply. The prevailing methodology employs temporal models or spatiotemporal graph neural networks, which are used to extract the meteorological dependencies for solar radiation or conduct site-specific modeling. However, these studies overlearn the geographical features of the training domain, and lack the extrapolation continuity of unknown coordinates in space. To resolve these problems, this study constructs a decoupled residual correction network, which separates the region-invariant time series rules from geographically specific deviations through a dual-path parallel network. The first path uses a frequency-embedded encoder for general time series prediction based on multivariate variables. The second path uses an independent network to predict amplitude and vertical offsets from geographical features and residual features. Cross-regional zero-shot extrapolation verification utilized data from 12 sites (11 source domains and 1 target domain). DRCNet achieved the best performance on all four datasets, with the average absolute error (MAE) reduced to below 0.1 (specifically ranging from 0.062 to 0.095), significantly outperforming the second-best model Crossformer (0.36). Our codes will be released at https://github.com/Phoenix-Snow/lab-explore-DRCNet. © 2026 The Authors. Publishing services by Elsevier B.V. on behalf of Higher Education Press and KeAi Communications Co. Ltd. This is an open access article under the CC BY-NC-ND license. http://creativecommons.org/licenses/by-nc-nd/4.0/</t>
  </si>
  <si>
    <t>10.1016/j.ijin.2026.05.002</t>
  </si>
  <si>
    <t>Cross-Plant Transfer Assessment of Photovoltaic Performance Using Data-Driven Models and a Normalized Technical Factor</t>
  </si>
  <si>
    <t>data fusion; deep and machine learning; Kriging; Photovoltaic station performance</t>
  </si>
  <si>
    <t>Assessing whether data-driven photovoltaic (PV) models can generalize beyond the plants used for training remains a critical challenge when operational data are available for only a limited number of installations. This study proposes a methodological framework for cross-plant transfer assessment, focusing on spatial generalization rather than within-plant temporal fitting. Daily operational data from three utility-scale PV plants are combined with satellite-derived irradiance and meteorological variables to construct a normalized, dimensionless technical performance indicator, closely related to established PV normalization metrics and designed to reduce scale and site effects. Forecasting models—including decision-tree ensembles (Random Forest and gradient-boosted trees), multilayer perceptrons (MLP), and convolutional–recurrent neural networks (CNN–LSTM and CNN–GRU)—are evaluated by training on data pooled from two plants and testing exclusively on the third. Hyperparameters are optimized using Optuna under a unified tuning strategy. Performance is assessed using MAE, sMAPE, and RMSE, with emphasis on metrics appropriate for normalized targets. Results show that no single model dominates across all transfer scenarios and that forecasting performance degrades under spatial transfer in a plant-dependent manner, even after normalization. Diebold–Mariano tests against a Kriging-based spatial baseline provide strong statistical evidence that the learning-based models deliver predictive power beyond spatial smoothness alone across all evaluated plants. The contribution of this work lies in quantifying the limits of cross-plant generalization and in providing a statistically grounded framework for comparative PV performance assessment in data-scarce settings. © 2013 IEEE.</t>
  </si>
  <si>
    <t>10.1109/ACCESS.2026.3690955</t>
  </si>
  <si>
    <t>Optimal sizing of energy storage system for marine photovoltaic systems with MP-DPC: A case study</t>
  </si>
  <si>
    <t>Automation; ESS sizing optimization; Marine diesel/PV/ESS hybrid power system; Unmanned systems</t>
  </si>
  <si>
    <t>The integration of photovoltaic (PV) power system into ship power system represents a promising route for maritime decarbonization. However, the dynamic ship navigation attitude and the changeable weather conditions cause severe PV output variability, challenging system stability and control. To mitigate these fluctuations, integrating a large-capacity energy storage system (ESS) into PV power system is generally regarded as one of the most effective means. Although the application of variable-power grid-connected methods can reduce the size of ESS, it is still difficult to meet stringent ramp rate limits because of the time delays associated with measurement, communication, and control actions. To overcome these constraints, this study proposes a Model Predictive Direct Power Control (MP-DPC) strategy enhanced by an ultra-short-term PV power rolling forecasting model. The neural network based forecasting module supplies one second ahead PV power predictions, enabling MP-DPC to issue proactive charge/discharge commands that uphold ramp rate constraints while minimizing ESS capacity. The approach is evaluated on a 102.6 kW marine diesel/PV/ESS hybrid power system using one second resolution data across six weather scenarios. Fluctuation thresholds from 1 to 10 %/min of rated power are tested, and a composite metric combining normalized ESS cost and mean ramp rate guides the trade-off between smoothing performance and economics. Results show that, at a 3 %/min fluctuation threshold, the proposed MP-DPC framework achieves a system-level compromise that remains robust across different weighting perspectives, requiring an ESS capacity of 11.0042 kWh with an associated investment cost of approximately USD 5502.12. Furthermore, comparative benchmarking against representative PV–ESS hybrid ships reported in the literature indicates that the proposed MP-DPC strategy achieves a markedly lower battery-to-PV ratio of 0.1072, demonstrating superior ESS capacity utilization. Copyright © 2026. Published by Elsevier B.V.</t>
  </si>
  <si>
    <t>10.1016/j.rineng.2026.109327</t>
  </si>
  <si>
    <t>An Evolutionary Stacked Ensemble for Improving Accuracy and Computational Efficiency in Daily Photovoltaic Energy Prediction</t>
  </si>
  <si>
    <t>differential evolution optimization; loss function; Photovoltaic energy forecasting; stacked ensemble learning; sustainable computing</t>
  </si>
  <si>
    <t>This study presents a computationally efficient stacked ensemble model for daily photovoltaic energy prediction. The ensemble combines five base regressors: extreme gradient boosting, decision trees, random forests, neural networks, and k-nearest neighbors. A weighted linear combination merges these outputs, with weights optimized through differential evolution. The proposed method is evaluated against Bayesian optimization and equal-weighted ensembles, focusing on prediction accuracy and optimizer computational cost. While Bayesian optimization is widely used in solar forecasting, results show that differential evolution outperforms it with a root mean square error of 77.019 kWh and a coefficient of determination of 96.215% while converging in as few as 30 iterations. In contrast, Bayesian optimization plateaued without improvement after 100 iterations and incurred 31 to 121 times higher optimizer overhead than differential evolution. Differential evolution therefore offers a more computationally efficient approach to ensemble weight tuning in our experiments, while maintaining essentially the same predictive accuracy. Seasonal evaluation shows the highest accuracy in winter, and validation using external data confirms the generalizability of the method. Overall, the results demonstrate that differential evolution remains a robust and scalable solution for big-data solar energy prediction applications. © 2013 IEEE.</t>
  </si>
  <si>
    <t>10.1109/ACCESS.2026.3666442</t>
  </si>
  <si>
    <t>Predictive Energy and Exergy Assessment of Photovoltaic Systems Under Dynamic Environmental Conditions Using Machine Learning</t>
  </si>
  <si>
    <t>energy performance; exergy analysis; machine learning; Neural Networks; photovoltaic systems; PV efficiency; Random Forest; regression models; renewable energy optimization; XGBoost</t>
  </si>
  <si>
    <t>This study evaluates the performance of a commercial silicon-based photovoltaic (PV) module under varying environmental conditions, including solar irradiance, module and ambient temperatures, humidity, and wind speed. Key performance indicators such as daily and lifetime energy output, CO&lt;sub&gt;2&lt;/sub&gt; reduction, and potential income were analyzed. Machine learning techniques, including Linear Regression (LR), Artificial Neural Networks (ANN), Random Forest (RF), and XGBoost, were employed to predict photovoltaic (PV) efficiency under varying environmental conditions. The results indicate that solar irradiance is the primary driver of energy production, while elevated temperatures and high humidity reduce efficiency, and wind speed provides minor cooling benefits. Among the models, XGBoost achieved the highest predictive accuracy (Test R&lt;sup&gt;2&lt;/sup&gt; = 0.9967), followed by RF and ANN, whereas LR underperformed due to a limited ability to capture nonlinear interactions. These findings highlight the critical influence of environmental and electrical factors on PV performance and demonstrate the effectiveness of advanced machine learning techniques, particularly XGBoost, in optimizing energy output and supporting sustainable energy planning. © 2026 by the authors.</t>
  </si>
  <si>
    <t>10.3390/app16105049</t>
  </si>
  <si>
    <t>An efficient novel deep learning-based predicting model optimized by an improved DAOA algorithm for microgrid energy management</t>
  </si>
  <si>
    <t>Deep learning; Energy management; Improved Dynamic Arithmetic Optimization; LSTM; Photovoltaic; Wind Turbine</t>
  </si>
  <si>
    <t>This paper presents robust energy-demand and renewable power forecasts for the microgrid using deep learning-based forecasting and a metaheuristic-based optimization model. A Long Short-Term Memory (LSTM) is used to model the temporal nonlinear dynamics of the energy datasets. A new Improved Dynamic Arithmetic Optimization Algorithm (IDAOA) is developed to fine-tune LSTM parameters, incorporating inertial weights, a mutation factor, and the triangle mutation operator to balance exploration and exploitation. The model's performance is verified on various datasets, including wind turbines (WT), photovoltaic (PV) systems, load demands, and day-ahead electricity pricing. This work shows that the IDAOA-LSTM model outperforms other strategies. Practically, the Root Mean Squared Error (RMSE) was 0.021 in the forecast of WT power and 0.031 in the case of PV power. The model performs well in predictions, with high coefficient of determination (R²) values (R² ≥ 0.98) throughout all tasks. These findings strengthen the applicability of the proposed method to enhance energy-saving measures while preserving the stable operation of those microgrid (MG) systems. © 2026, Future Publishing LLC. All rights reserved.</t>
  </si>
  <si>
    <t>10.55670/fpll.futech.5.1.26</t>
  </si>
  <si>
    <t>Use of Machine Learning for Solar Power Generation Prediction in the Field of Alternative Renewable Energy Sources</t>
  </si>
  <si>
    <t>decision tree; non-conventional renewable energy source; solar energy; solar irradiation; supervised learning</t>
  </si>
  <si>
    <t>This study focused on the application of supervised learning in the field of renewable energy, specifically for predicting daily solar irradiance in Neiva, department of Huila, Colombia. To this end, decision tree and artificial neural network (DT and ANN, respectively) models were trained and tested using the online tool Google Colab. The main objective was based on the need to optimize energy planning processes at local and regional levels, motivated by the increase in demand for the integration of non-conventional energy sources and the spatial–temporal variability in solar resources in the country. A dataset consisting of 366 daily records for the year 2024 was obtained from the NASA POWER database at the geographic coordinates (2.930079, −75.255650) and used for training and evaluating the proposed models. Statistical and cleaning techniques were used, including the treatment of outliers using the moving-window median for the latter. Metrics, such as mean absolute error ( (Formula presented.) ), root mean square error ( (Formula presented.) ), and coefficient of determination ( (Formula presented.) ), were used to evaluate the models. Data inclusion and exclusion criteria were applied to ensure the quality and validity of the observations. Model performance was evaluated using a randomized Hold-Out validation strategy (90% training and 10% testing), which was repeated across multiple iterations. The performance metrics reported corresponded to the 10th iteration of the validation process after outlier treatment. Under this configuration, the DT model achieved a higher predictive performance ( (Formula presented.) = 0.8882) compared with the ANN model ( (Formula presented.) = 0.7679), demonstrating its effectiveness as a reliable approach for estimating daily solar irradiance under the studied conditions. This result was also confirmed by the decreased (Formula presented.) and (Formula presented.) for the DT model, which indicated that this model performed better in predicting the real values than the ANN model. Finally, the added value of the study is to consolidate national evidence and open access tools to facilitate the development of sustainable energy policies in intermediate cities such as Neiva. © 2026 by the authors.</t>
  </si>
  <si>
    <t>10.3390/technologies14040206</t>
  </si>
  <si>
    <t>A Short-Term Photovoltaic Power Prediction Method for Residential Energy Systems and Its Application in Scheduling Strategies</t>
  </si>
  <si>
    <t>IOP Conference Series: Earth and Environmental Science</t>
  </si>
  <si>
    <t>With the widespread adoption of distributed energy systems, accurately predicting photovoltaic (PV) power generation is essential for optimizing residential energy scheduling. However, existing methods face challenges in balancing prediction accuracy and cost-effectiveness. This study proposes a low-cost short-term PV power prediction method and applies it to residential energy systems (RES) to improve their scheduling performance. The prediction model uses a 3D convolutional neural network (3DCNN) to extract features from sequences of sky images, which are then integrated with historical power data through a DLinear-based multi-step prediction model. The proposed prediction model is further embedded into a multi-agent reinforcement learning (MARL) framework to assess the impact of short-term prediction on renewable energy scheduling. A case study is conducted on RES located in Changping District, Beijing, China. A physical model is developed, incorporating the proposed prediction model into the scheduling strategy to enable precise energy flow control and dynamic supply-demand balancing. Validation results demonstrate that the sequence model can achieve 60-minute-ahead prediction. In system-level simulations, when short-term prediction information is included as part of the state input for MARL, the long-term results show that the proposed approach reduces the operational cost of the RES and optimizes energy flow. © Published under licence by IOP Publishing Ltd.</t>
  </si>
  <si>
    <t>10.1088/1755-1315/1582/1/012012</t>
  </si>
  <si>
    <t>Energy management and efficiency evaluation of an integrated off-grid hydrogen energy use system</t>
  </si>
  <si>
    <t>Capital expenditure analysis; China renewable policy; Economic energy management; Hydrogen energy economics; Levelized cost of energy; Off-grid cost optimization; Rural energy access; Solar-hydrogen systems</t>
  </si>
  <si>
    <t>China's dual carbon goals and rural energy poverty in western provinces necessitate cost-effective autonomous energy solutions where grid extension remains economically unfeasible. This study addresses the economic optimization challenge of off-grid hydrogen energy systems serving remote communities in Qinghai, Tibet, Inner Mongolia, and Xinjiang, where diesel generation costs exceed $0.30/kWh including transportation. We develop an economic-centered energy management framework integrating solar photovoltaics with hydrogen production, storage, and fuel cell generation to minimize total system costs while ensuring reliable energy supply.The research presents a techno-economic optimization model analyzing capital expenditure, operational costs, component replacement schedules, and system degradation economics across 20-year project lifetimes. A predictive energy management strategy employing machine learning forecasting and dynamic control algorithms optimizes production-consumption patterns to reduce equipment cycling costs and maximize revenue from energy sales. Economic feasibility analysis under Chinese market conditions reveals levelized cost of energy (LCOE) of $0.19–0.24/kWh for hydrogen-integrated systems, achieving cost parity with diesel alternatives while eliminating fuel supply chain vulnerabilities.Cost-benefit analysis demonstrates: (1) optimized energy management reduces annual equipment replacement costs by $4800 through extended component lifespans, (2) thermal energy recovery decreases hydrogen production costs by 13.2%, saving $6400 annually in operational expenditures, (3) integrated system efficiency improvements lower total energy costs by 18.7% compared to conventional control strategies, and (4) net present value reaches $58,000 over project lifetime with internal rate of return of 11.3% under current subsidy frameworks. This study suggests establishing hydrogen equipment subsidies at 35–45% of capital costs for remote installations, implementing differentiated feed-in tariffs ($0.10–0.15/kWh) for off-grid renewable hydrogen systems, creating low-interest financing mechanisms (2–3% annual rate) for rural energy cooperatives, and developing technical certification standards for economic energy management systems. These interventions can accelerate deployment of 500–800 MW hydrogen capacity in underserved regions by 2030, benefiting 2.3 million rural residents while reducing diesel consumption by 180,000 tons annually. © 2026 The Authors.</t>
  </si>
  <si>
    <t>10.1016/j.esr.2026.102078</t>
  </si>
  <si>
    <t>Federated learning-enhanced non-IID solar power prediction using multi-layer transformers</t>
  </si>
  <si>
    <t>Anomaly detection; Edge computing; Federated learning; Incremental learning; Non-IID data; Photovoltaic (PV) systems; Privacy preservation; Transformer; Weather integration</t>
  </si>
  <si>
    <t>The increasing integration of photovoltaic (PV) systems into power grids requires accurate solar power forecasting to ensure stability, driven by renewable energy growth and concerns about data privacy under regulations such as General Data Protection Regulation (GDPR). Traditional centralized machine learning struggles with heterogeneous, distributed datasets, motivating the adoption of federated learning for privacy-preserving solutions. This work introduces the SolarTransformer architecture, a novel 2-layer Transformer with multi-head attention, optimized via federated learning (FL) using FedProx across 7 heterogeneous clients, and a performance-optimized variant, SolarTransformer-Enhanced, with 100,673 parameters. The decentralized approach trains on non-independent and identically distributed (non-IID) data, sharing only parameter updates, and employs client-side anomaly detection, real-time ECMWF weather integration, post-training structured pruning + INT8 quantization (&gt;5.8× compression), and incremental federated learning. The results show SolarTransformer (compressed) achieves an average R&lt;sup&gt;2&lt;/sup&gt; of 0.9283 after weather integration, RMSE of 0.0836, and SMAPE of 38.39% with only 68,225 parameters and 69 KB storage, while SolarTransformer-Enhanced reaches R&lt;sup&gt;2&lt;/sup&gt; 0.9303, RMSE 0.0804, though less efficient for edge deployment. The proposed framework significantly outperforms conventional centralized and recent federated learning baselines in predictive precision, robustness, and adaptability. This work establishes a scalable, privacy-preserving, edge-ready forecasting solution that enables real-time grid management and lifelong adaptation in distributed PV systems, with the compressed SolarTransformer favored for efficient deployment on resource-constrained IoT devices. © 2025 The Authors</t>
  </si>
  <si>
    <t>10.1016/j.ecmx.2025.101446</t>
  </si>
  <si>
    <t>Multi-Scale Residual Network With Modified Coordinate Attention for Accurate Short-Term PV Power Forecasting</t>
  </si>
  <si>
    <t>coordinate attention; deep learning; multi-scale CNN; PV power forecasting; residual network</t>
  </si>
  <si>
    <t>Accurate photovoltaic (PV) power forecasting is crucial for reliable grid operation, energy management, and the effective integration of PV systems into modern power grids. In this study, a short-term PV power forecasting framework is designed based on a residual multi-scale network enhanced with a modified coordinate attention module (MCAM). The active PV power is decomposed into intrinsic mode functions (IMFs) using complete ensemble empirical mode decomposition with adaptive noise (CEEMDAN), and the obtained components are combined with radiation, temperature, and wind speed variables. The feature matrix is transformed into a multi-channel tensor through a sliding-window-based representation, enabling the network to learn feature–time dependencies in a structured form. The proposed architecture includes three residual multi-scale stages with cascaded convolutional branches to extract local and contextual patterns from different kernels. The MCAM is integrated after each multi-scale block to emphasize the spatio–temporal features while suppressing less relevant features. Experiments are conducted on real-world PV data from the Yulara solar power system for the 1-h, 2-h, and 3-h forecasting horizons. The proposed model achieves R2 values of 0.9950, 0.9902, and 0.9836, with RMSE values of 0.4400, 0.6185, and 0.7994 for 1-h, 2-h, and 3-h horizons, respectively. The effectiveness of the proposed method is validated through comprehensive comparisons with benchmark models and evaluations under seasonal and weather conditions. © 2013 IEEE.</t>
  </si>
  <si>
    <t>10.1109/ACCESS.2026.3732058</t>
  </si>
  <si>
    <t>Adaptive Thresholding for Production Imbalance Detection in Renewable Energy Systems Using Statistical and Machine Learning Models</t>
  </si>
  <si>
    <t>Adaptive thresholding; Anomaly detection; Energy monitoring; Machine learning; Multialgorithm framework; Operational optimization; Predictive maintenance; Production imbalance; Renewable energy systems; Statistical analysis</t>
  </si>
  <si>
    <t>The exponential growth of renewable energy installations worldwide has created an urgent need for sophisticated monitoring and anomaly detection systems that can ensure optimal performance, prevent equipment failures, and maintain energy security. This comprehensive study presents a novel multialgorithm anomaly detection framework specifically designed for renewable energy facilities, with a particular emphasis on detecting production imbalances across multiple energy generation units. The proposed system integrates four distinct machine learning approaches: Isolation Forest for outlier detection, One-Class Support Vector Machine for boundarybased anomaly identification, a novel, optimized Statistical Threshold method with adaptive mechanisms, and Autoencoder networks for reconstructionbased anomaly detection. The evaluation on a realworld dataset from a solar power facility in Jordan demonstrated that the Adaptive Statistical Thresholding (AST) model achieved the most balanced performance and the highest score. Specifically, AST achieved an F1-Score of 0.924, outperforming Isolation Forest (F1-Score: 0.772) and the Autoencoder model (F1-Score: 0.486). This framework features a novel adaptive algorithm that calculates the threshold, dynamically adjusting it based on the 90th percentile of reconstruction errors over a 7-day rolling window. This is crucial in overcoming the natural variability and seasonal fluctuations inherent to renewable energy systems. A thorough feature engineering operation was applied to identify all-important indicators of operation, such as production ratios, performance measures, time trends, and statistical indicators that portray the sophisticated nature of multi-unit renewable energy plants. The system was extensively evaluated using real-world operational data from Jordan's renewable energy infrastructure, comprising 4,464 high-resolution records from three energy production meters. Experimental assessment of the performance indicates an F1-score of 0.924, precision of 0.878, and recall of 0.975 of the Statistical Threshold method, confirming its superior operational stability and performance in this specific context. Copyright © This article is licensed under a Creative Commons Attribution-ShareAlike 4.0 International License. License details: https://creativecommons.org/licenses/by-sa/4.0/</t>
  </si>
  <si>
    <t>10.22266/ijies2026.0430.01</t>
  </si>
  <si>
    <t>A novel spatiotemporal relation fused network for solar photovoltaic power forecasting</t>
  </si>
  <si>
    <t>Bayesian optimization; Machine learning; Photovoltaic power forecasting; Spatiotemporal relation fused network</t>
  </si>
  <si>
    <t>Accurate prediction of solar photovoltaic power is crucial for renewable integration. However, existing methods struggles to simultaneously capture its complex spatial correlation and nonlinear temporal dependencies. Here, we propose a novel spatiotemporal relationship fusion network (STRFN) for short-term prediction of photovoltaic power generation. STRFN uses convolutional neural networks to extract spatial features, long short-term memory networks to capture time dependence, and an attention mechanism to enhance its expressiveness. Additionally, the optimal network hyperparameters of STRFN are identified through Bayesian optimization. Moreover, it employs advanced data preprocessing techniques to improve input data quality. These techniques include feature recognition, principal component analysis, location coding, and sliding window segmentation. Our STRFN is applied to two typical PV systems for demonstration and compared with traditional deep learning models. The results show that our model's accuracy and stability significantly outperform traditional deep learning models, with RMSE of 2.46 and 0.036, and MAPE of 1.51 % and 1.94 %. Furthermore, in predictions for typical days across four seasons, our STRFN still maintained consistent superior performance—evidenced by its normalized RMSE (NRMSE) of 0.90 % and 0.61 % for the two PV systems. Finally, we integrate data processing, model training, and results visualization together into a one-stop platform and make it user-friendly and easily improved for solar power prediction. Our proposed method along with its forecasting platform can offer valuable insights and guidelines for researchers and PV operators. © 2026</t>
  </si>
  <si>
    <t>10.1016/j.egyai.2026.100676</t>
  </si>
  <si>
    <t>Recent Developments in AI-Based Control for Wind and PV Systems: A Short Review</t>
  </si>
  <si>
    <t>Materials Research Proceedings</t>
  </si>
  <si>
    <t>Artificial Intelligence; Energy Management; Fuzzy Logic Control; Maximum Power Point Tracking (MPPT); Neural Networks; Photovoltaic Systems; Reinforcement Learning; Smart Grid; Wind Energy</t>
  </si>
  <si>
    <t>Artificial intelligence (AI) is playing an expanded role in the regulation of wind and photovoltaic (PV) systems, enabling operators to tame the variability of renewable resources with more accurate forecasting, adaptive control and leaner maintenance. Methods such as fuzzy logic, neural network and Q-learning have their own merits while none of them is the best choice for all problems. The recent advancements indicate the possibilities of hybrid AI and light-weight edge-based solutions, which may enable faster local action decision-making and improved resilience in dynamic settings. In this brief, we provide a short note on the recent advances of AI-based control of wind and PV going systems and forecasts some remaining challenges, including cost, computational complexity and adoption into practical implementations in the modern smart grid. © 2026, Association of American Publishers. All rights reserved.</t>
  </si>
  <si>
    <t>10.21741/9781644904091-10</t>
  </si>
  <si>
    <t>Prediction of Photovoltaic Output using Single Candidate Optimizer – Artificial Neural Network</t>
  </si>
  <si>
    <t>Paper Asia</t>
  </si>
  <si>
    <t>Artificial Neural Network (ANN); Photovoltaic systems; PV output prediction; Renewable energy; Single candidate optimizer</t>
  </si>
  <si>
    <t>Photovoltaic (PV) systems have emerged as a pivotal solution in the transition to renewable energy, offering sustainable power generation with minimal environmental impact. However, their efficiency is hindered by factors such as weather variability, equipment degradation, and operational anomalies. Predicting PV performance accurately is essential for optimizing energy output and ensuring system reliability. This study presents a hybrid Artificial Neural Network (ANN) model that enhanced the ANN with Single Candidate Optimizer (SCO) to predict PV output, focusing on two key metrics: power daily max and total daily energy. Using real data from a Large Scale Solar Park with an AC capacity of 50 MW, the hybrid model was developed and evaluated against hybrid Evolutionary Programming (EP–ANN) and ANN. Results demonstrate that total daily energy predictions yield higher accuracy and reliability, with R values exceeding 0.96 as compared to the prediction of daily power maximum. For both case studies, the hybrid SCO–ANN model consistently outperformed other techniques, achieving superior optimization and predictive accuracy. This research underscores the potential of hybrid models in advancing PV performance prediction, paving the way for more efficient renewable energy solutions. © 2026, IPMEDIA SDN BHD. All rights reserved.</t>
  </si>
  <si>
    <t>10.59953/paperasia.v42i2b.981</t>
  </si>
  <si>
    <t>Cluster Forecasting of Multi-Site Photovoltaic Power Generation Using Virtual Collection and Transfer Learning</t>
  </si>
  <si>
    <t>cluster forecasting; neural network; photovoltaic power generation; transfer learning; virtual collection</t>
  </si>
  <si>
    <t>Accurate photovoltaic (PV) power cluster forecasting is critical for optimizing spinning reserves and guaranteeing the security of power supply. However, practical implementation faces three interconnected bottlenecks: weak spatial-temporal modeling, vulnerability to data interruptions and high computational overhead when scaling to new sites. To address these challenges systematically, this paper proposes a unified forecasting framework integrating multi-channel deep learning, virtual data collection and transfer learning. First, a “multi-channel + fully connected” CNN-LSTM architecture is utilized to extract site-specific features and dynamically synthesize cluster-level predictions. Second, for missing data scenarios, a LightGBM-based virtual collection module efficiently imputes gaps using real-time data from spatially correlated neighbouring sites. Finally, a parameter-freezing transfer learning strategy enables rapid model adaptation for newly integrated sites. Validated on 21 PV sites totalling 1075 MW in Gansu Province, the framework demonstrates significant improvements. The proposed cluster approach reduces forecasting errors by 0.5% to 0.8% compared to traditional single-site baselines. Furthermore, the transfer learning module accelerates model training by approximately 82% while maintaining comparable forecasting accuracy. This highly scalable framework provides a practical, data-driven tool for system operators to mitigate grid integration risks. © 2026 The Author(s). IET Generation, Transmission &amp; Distribution published by John Wiley &amp; Sons Ltd on behalf of The Institution of Engineering and Technology.</t>
  </si>
  <si>
    <t>10.1049/gtd2.70409</t>
  </si>
  <si>
    <t>Data-driven prediction of wave response for a modular floating solar array</t>
  </si>
  <si>
    <t>Computational simulation; Floating solar; Machine learning; Modular structures; Ocean waves</t>
  </si>
  <si>
    <t>Floating photovoltaic (FPV) systems in coastal and nearshore regions are subjected to complex wave loads that significantly influence their hydrodynamic performance. In the future, industrial scale FPV projects can consist of numerous floating bodies that are too large to be modeled using existing modelling methods such as Computational Fluid Dynamics. Therefore, there is a need to develop data-driven rapid prediction approaches. This study presents a data-driven framework to predict the heave and pitch response amplitude operators (RAOs) of FPV arrays under different wave conditions. A verified simulation model is developed, generating a dataset that incorporates the key influencing factors, including incident wave angle, wavelength-to-floater-dimension ratio, and mooring type. Random Forest (RF) and Multilayer Perceptron (MLP) models are trained and optimized through grid search cross-validation, demonstrating that both models accurately capture the spatial distribution and magnitude of RAOs, with the MLP model showing superior generalization capability. Interpretability analysis further reveals that the wavelength-to-floater-width ratio is the dominant factor driving RAO responses, while appropriate mooring strategies can effectively suppress motions under extreme conditions. Compared with conventional hydrodynamic simulations, the proposed approach significantly reduces computational cost and enables rapid evaluation of FPV dynamic responses, which provides a potentially workable approach to facilitate various purposes of large-scale ocean solar projects, such as design, monitoring, and digital twins. © 2026 The Authors. Published by Elsevier Ltd. This is an open access article under the CC BY license. http://creativecommons.org/licenses/by/4.0/</t>
  </si>
  <si>
    <t>10.1016/j.oceaneng.2026.124192</t>
  </si>
  <si>
    <t>Comparative analysis of photovoltaic system technologies using advanced Machine Learning algorithms</t>
  </si>
  <si>
    <t>Physica Scripta</t>
  </si>
  <si>
    <t>capacity factor; energy production; energy yield; machine learning; performance ratio; photovoltaic technologies; prediction</t>
  </si>
  <si>
    <t>The aim of this study is the comparison between three photovoltaic (PV) technologies using Machine Learning (ML) algorithms such as the Convolutional Neural Network (CNN), Artificial Neural Network (ANN), Bidirectional Long-Term Memory (BiLSTM), Long-Term Memory (LSTM), and CNN-LSTM. This comparison is based on different evaluation metrics including the energy yield(Y&lt;sub&gt;f&lt;/sub&gt;), Performance Ratio (PR), and the Capacity factor(C&lt;sub&gt;f&lt;/sub&gt;). Our results indicate that the ANN model offers the highest accuracy for polycrystalline and amorphous technologies, while the BiLSTM model performs best for monocrystalline technology. Specifically, the ANN model achieves an RMSE of 35.71 W at 5 min intervals for polycrystalline technology, and daily RMSE values do not exceed 1.53 kWh for monocrystalline units and 0.9 kWh for amorphous units. The average error in the daily performance ratio (PR) is less than 0.7% for monocrystalline units and does not exceed 0.6% for polycrystalline and amorphous units. In addition, the study reveals an error of 0.1% for the capacity factor and a very low error for the energy efficiency, on the order of 10&lt;sup&gt;−2&lt;/sup&gt; kWh kWp&lt;sup&gt;−1&lt;/sup&gt; for all three measurements. The results demonstrate the effectiveness of using ML models to predict photovoltaic energy production, thus contributing to the efficient management and optimization of photovoltaic systems. © 2026 IOP Publishing Ltd. All rights, including for text and data mining, AI training, and similar technologies, are reserved.</t>
  </si>
  <si>
    <t>10.1088/1402-4896/ae5359</t>
  </si>
  <si>
    <t>Bayesian Optimisation-Based Solar Power Forecasting Model and Its Analysis of Interpretability</t>
  </si>
  <si>
    <t>bayesian hyperparameter optimisation; CatBoost; LSTM; machine learning; SHAP explainability; solar power forecasting</t>
  </si>
  <si>
    <t>Accurate solar power forecasting is a key technology for efficient operation of photovoltaic (PV) power plants and safe grid dispatch. Under the “dual carbon” goals and the increasing share of renewable energy connected to the grid, ultra-short-term power forecasting is important for improving dispatch decisions and supporting system operation. To address the ultra-short-term forecasting task at two PV sites, this study develops an end-to-end framework that integrates machine learning, Bayesian optimisation, and SHAP-based interpretability. First, correlation analysis was performed on the datasets from the two sites to provide a foundation for subsequent model development. Next, seven forecasting models, including CatBoost, NGBoost, Random Forest (RF), AdaBoost, ARIMA, CNN-LSTM, and LSTM, were developed and uniformly optimised using Bayesian optimisation. Under a unified framework of data partitioning, optimisation budget, and evaluation metrics, the predictive performance of all models at the two sites was systematically assessed. The results show that the optimal model varies across sites: at Site 1, LSTM delivered the best performance, with test-set R&lt;sup&gt;2&lt;/sup&gt;, MSE, RMSE, and MAE values of 0.972, 17.610, 4.196, and 2.267, respectively; at Site 2, CatBoost achieved the best results, with corresponding values of 0.994, 0.385, 0.621, and 0.249, respectively. These findings highlight pronounced site-specific differences in model performance, indicating that different modeling approaches exhibit distinct adaptability under varying data characteristics and operational conditions. Further error analysis and SHAP interpretation indicate that solar irradiation and key meteorological variables are the main drivers of power output, and their effects are nonlinear, confirming the model’s ability to capture complex nonlinear relationships in PV power forecasting. Finally, a graphical user interface (GUI) tool was developed to support site selection, real-time forecasting, and parameter input, providing a practical and convenient solution for PV plant operation and grid dispatch. © 2026 by the authors.</t>
  </si>
  <si>
    <t>10.3390/su18094568</t>
  </si>
  <si>
    <t>Formulating predictive models for solar energy loss using machine learning: improving solar panel efficiency</t>
  </si>
  <si>
    <t>Thermal Science and Engineering Progress</t>
  </si>
  <si>
    <t>Data Science; Machine learning; Predictive models; Soiling effects; Solar energy</t>
  </si>
  <si>
    <t>Soiling on photovoltaic (PV) modules, caused by dust and pollutants, reduces solar energy output by limiting light transmission and efficiency. This study aims to predict soiling-induced energy loss and develop data-driven models incorporating key environmental variables influencing PV performance. Firstly, multiple predictors, including solar irradiance and rainfall, were evaluated for their impact on energy production and soiling losses. However, rainfall was ultimately excluded from the final model due to poor temporal alignment with soiling events and insufficient correlation at the operational timescale considered. Then, machine learning models, including linear regression, decision trees, and random forest, were employed to capture the relationship between irradiance-driven soiling effects and energy loss. The optimal model achieved a high predictive accuracy, with an R-squared value of 0.9894, a mean absolute error (MAE) of 0.0009, and a root mean squared error (RMSE) of 0.0296, representing a 15–30% improvement over conventional machine-learning approaches. These results demonstrate the capability to capture nonlinear soiling–irradiance interactions despite the exclusion of rainfall as a direct predictor. This study presents an accurate predictive framework for forecasting soiling-related energy losses with practical insights for PV system operators to improve maintenance and cleaning schedules for long-term energy efficiency. © 2026</t>
  </si>
  <si>
    <t>10.1016/j.tsep.2026.104651</t>
  </si>
  <si>
    <t>Machine learning–driven optimization of lead-free Rb2GeSnCl6 double perovskite solar cells for high-efficiency sustainable energy</t>
  </si>
  <si>
    <t>Optical Materials Express</t>
  </si>
  <si>
    <t>Perovskite solar cells (PSCs) have attracted significant attention as next-generation photovoltaic technologies due to their strong optoelectronic properties and potential for low-cost, high-efficiency energy conversion. In this work, the lead-free double perovskite Rb&lt;sub&gt;2&lt;/sub&gt;GeSnCl&lt;sub&gt;6&lt;/sub&gt; is systematically investigated as an environmentally benign absorber material for sustainable PSC applications. A combined device-simulation and machine-learning-assisted optimization framework is employed to analyze the effects of absorber thickness, bulk defect density, and electron transport layer (ETL) selection on photovoltaic performance. Among the investigated configurations, devices incorporating WS&lt;sub&gt;2&lt;/sub&gt; as the ETL exhibit optimal performance, achieving a PCE exceeding 30% with an absorber thickness of 1000 nm and a low defect density of 10&lt;sup&gt;12&lt;/sup&gt; cm&lt;sup&gt;−3&lt;/sup&gt;. Detailed current density–voltage (J–V) characteristics and external quantum efficiency (EQE) analysis confirm efficient charge extraction and strong photon-harvesting capability, with a stable EQE response spanning the 300–1100 nm wavelength range. The non-toxic and lead-free composition of Rb&lt;sub&gt;2&lt;/sub&gt;GeSnCl&lt;sub&gt;6&lt;/sub&gt; further enhances its suitability as a sustainable alternative to conventional Pb-based perovskites. In contrast to earlier studies that primarily rely on isolated parameter tuning or fixed transport-layer architectures, this work integrates defect-physics analysis with data-driven machine learning models, including XGBoost, CatBoost, LightGBM, and Gradient Boosting Regressor, to enable rapid and predictive device optimization with improved physical insight. This combined simulation–machine-learning strategy reflects an emerging trend in perovskite photovoltaics toward high-throughput screening and intelligent device design, particularly for lead-free materials. Beyond solar cells, the proposed methodology is readily extendable to other perovskite-based optoelectronic devices, such as photodetectors and light-emitting systems, broadening its technological relevance and impact. © 2026 Optica Publishing Group under the terms of the Optica Open Access Publishing Agreement.</t>
  </si>
  <si>
    <t>10.1364/OME.589828</t>
  </si>
  <si>
    <t>Optimal Joint Scheduling and Forecasting of Photovoltaic and Wind Power Generation Based on Transformer-BiLSTM</t>
  </si>
  <si>
    <t>BiLSTM; photo-thermal power generation; scheduling prediction; transformer; wind power generation</t>
  </si>
  <si>
    <t>Addressing the challenge of coordinated dispatch between wind/solar and thermal power in new energy grids, this research proposes a thermal power unit output prediction method based on a Transformer-BiLSTM hybrid deep learning model. First, a simulated annealing algorithm optimizes the output configuration of solar thermal power plants to mitigate fluctuations in wind and solar combined generation. An ant colony-greedy algorithm is then integrated to determine the optimal dispatch data for thermal power units, constructing a high-quality training dataset under physical constraints. In the model design, a bidirectional long short-term memory network captures short-term temporal features, while the Transformer’s multi-head self-attention mechanism models long-term dependencies. The model innovatively incorporates the learnable positional encoding to enhance temporal awareness. Experimental results demonstrate accurate predictions, with the power constraint mechanism effectively correcting over-limit forecasts. This ensures 98.7% of predictions during low-load periods comply with unit technical specifications. Compared to existing methods, this model avoids data limitations and manual feature engineering bottlenecks through the end-to-end wind–solar–thermal mapping, providing a high-precision solution for dispatch decisions in renewable-dominated grids. © 2026 by the authors.</t>
  </si>
  <si>
    <t>10.3390/en19071651</t>
  </si>
  <si>
    <t>Transformer-based short-term forecasting of renewable power and grid load using high-resolution weather data with explainable AI</t>
  </si>
  <si>
    <t>PeerJ Computer Science</t>
  </si>
  <si>
    <t>CAISO grid operations; Deep learning in energy systems; High-resolution time series; Renewable energy prediction; Short-term load forecasting; Transformer-based forecasting</t>
  </si>
  <si>
    <t>Accurate forecasting of electricity load, solar power, and wind power is critical to the reliability of modern power systems, particularly in regions such as California with high penetration of variable power sources. California's power system is managed by the California Independent System Operator (CAISO), which operates a grid that receives a significant portion of its power from various renewable energy sources. A novel forecasting method based on the Transformer architecture is introduced to accurately forecast electricity load, solar power, and wind power. This study will utilize an interval data set that is collected every 10 min. A new forecasting methodology has been developed by combining CAISO's real-time operational data with high-frequency meteorological datasets from the National Renewable Energy Laboratory (NREL) National Solar Radiation Database (NSRDB). Since the forecasting model was tested using historical data, we used a chronological data split. We also engineered all feature combinations using historical data. Three different transformers were developed specifically for each task: Load, Solar Power, and Wind Power. Each transformer includes positional encoding, multi-head self-attention and temporal characteristics. Testing demonstrated strong performance of the forecasting models, as evidenced by average R2 values of approximately 0.95 for Load, 0.80 for Solar, and 0.77 for Wind. The results indicate the inherent volatility of renewable energy generation and confirm that an attention-based architecture can be utilised to represent complex time-series relationships. The proposed solution offers a viable approach to developing a scalable and reliable short-term energy-forecasting platform for renewable-integrated power systems. Copyright 2026 Hu and Liu Distributed under Creative Commons CC-BY 4.0. http://www.creativecommons.org/licenses/by/4.0/</t>
  </si>
  <si>
    <t>10.7717/peerj-cs.4023</t>
  </si>
  <si>
    <t>Counterfactual Simulation for Estimating Performance Loss in PV Systems: A Machine Learning Approach</t>
  </si>
  <si>
    <t>Communications in Computer and Information Science</t>
  </si>
  <si>
    <t>Counterfactual analysis; Degradation Rate; Performance Loss; Photovoltaic systems</t>
  </si>
  <si>
    <t>Performance loss in photovoltaic systems (PV) is caused by multiple factors, such as soiling, panel degradation, and operational maintenance. Traditional estimation approaches rely on statistical methods to isolate degradation signals from environmental conditions. This study proposes a novel counterfactual simulation framework based on machine learning (ML) to address this challenge. The core idea is to train a separate regression model for each year using SCADA data from that year and then use it to simulate how the system would have performed under the environmental conditions of other years. This version of counterfactual prediction reconstructs past operational states and isolates changes in energy output that can be attributed to long-term system degradation rather than fluctuating weather. Two visual diagnostics support this analysis: a degradation envelope capturing forecast dispersion over time and a training-bias comparison that highlights how models trained on different years diverge in their forecasts. The methodology was applied to four datasets from the Desert Knowledge Australia Solar Center (DKASC), resulting in performance loss between 0.75% and 1.75% per year. These results align with expectations, as only environmental variability was decoupled while maintenance-related losses remained unmodeled. © The Author(s), under exclusive license to Springer Nature Switzerland AG 2026.</t>
  </si>
  <si>
    <t>10.1007/978-3-032-19763-4_16</t>
  </si>
  <si>
    <t>Machine Learning-Driven Solar Irradiation Forecasting for Optimizing Green Hydrogen Production: A Comparative Analysis of Model Performance and Efficiency</t>
  </si>
  <si>
    <t>Green Hydrogen Production; Machine Learning Models; Random Forest; Renewable Energy Systems; Solar Radiation Forecasting</t>
  </si>
  <si>
    <t>Green hydrogen (GH2) serves as a vital substitute for fossil fuels and is essential in reaching the goal of net-zero carbon emissions. Despite GH2 potential, the widespread adoption of GH2 production technology faces several significant Challenges. Machine learning techniques can contribute to overcoming these challenges by accurately forecasting solar irradiance, estimating green hydrogen yield, and enhancing the efficiency of renewable energy systems. This research examined weather data to investigate the intricate connections between environmental parameters and solar radiation. Several machine learning algorithms were trained and evaluated using R&lt;sup&gt;2&lt;/sup&gt;, Mean Squared Error (MSE), and Mean Absolute Error (MAE) as performance metrics. The Random Forest (RF) model proved to be the most accurate, achieving an R&lt;sup&gt;2&lt;/sup&gt; score of 0.744, an MSE of 25,471.64, and an MAE of 90.14. Using the predicted solar radiation values, green hydrogen production was estimated with a 20% energy conversion efficiency. The study estimated an annual hydrogen production potential of approximately 452.36 kg, with variations depending on model accuracy and environmental conditions. © The Author(s), under exclusive license to Springer Nature Switzerland AG 2026.</t>
  </si>
  <si>
    <t>10.1007/978-3-032-22059-2_15</t>
  </si>
  <si>
    <t>Data-Driven Algorithm for Predicting No-Load Voltage and Modeling Output Characteristics of Photovoltaic Arrays Under Low Light Conditions</t>
  </si>
  <si>
    <t>data-driven modeling; I-V curve fitting; low-light output characteristics; no-load voltage prediction; Photovoltaic array</t>
  </si>
  <si>
    <t>This paper addresses the challenge of predicting the operation of photovoltaic arrays under unstable climatic conditions by proposing a data-driven method for predicting no-load voltage and an algorithm for modeling output characteristics under low-light conditions. The study first constructs a multi-source monitoring dataset and then improves the accuracy of no-load voltage prediction through a hybrid model combining physical priors and deep learning. Experimental results show that the proposed model achieves a mean energy difference (MAE) of 0.52 V, approximately 71% lower than the traditional physical model, and an R&lt;sup&gt;2&lt;/sup&gt; of 0.987, significantly improving the array-level voltage estimation capability. In the low-light modeling part, the proposed algorithm reduces the average RMSE to 0.22 A across the entire I–V curve range, significantly outperforming the single-diode model and polynomial fitting method. Simultaneously, the low-light identification accuracy reaches 95.6%, ensuring the stability of subsequent curve fitting. The proposed method can provide reliable data support for real-time monitoring, health assessment, and intelligent control of photovoltaic systems. © 2026 The Authors.</t>
  </si>
  <si>
    <t>10.3233/FAIA260411</t>
  </si>
  <si>
    <t>Short-Term Solar Radiation Forecasting System for Jiangsu Province Based on FY-4A Multispectral Data-Regional Applicability Validation for High-Penetration Photovoltaic Grid Integration</t>
  </si>
  <si>
    <t>dynamic prediction; Fengyun-4A (FY-4A); Jiangsu Province; XGBoost machine learning short-term forecasting model</t>
  </si>
  <si>
    <t>Under the dual challenges of global warming and energy transition, improving the short-term forecasting accuracy of surface solar radiation is of great practical importance for photovoltaic (PV) power integration. In this study, a short-term solar radiation forecasting model based on the XGBoost machine learning algorithm was developed for Jiangsu Province by integrating multispectral data from the Fengyun-4A (FY-4A) geostationary satellite with ground-based meteorological observations. The model incorporated 18 input features—including satellite reflectance, solar zenith angle, normalized difference vegetation index (NDVI), elevation, and land-cover data—to dynamically predict ground horizontal irradiance (GHI) with 0–4 h lead times. Systematic validation using data from 17 provincial stations during 2023 demonstrated that the model achieved a root mean square error (RMSE) of 165.62 W/m&lt;sup&gt;2&lt;/sup&gt; and a correlation coefficient (R) of 0.82 for 1-h forecasts, representing an approximately 23% reduction in RMSE compared with traditional numerical weather prediction (NWP) models. Forecast errors exhibited distinct seasonal variability, with spring and summer forecasts (RMSE: 182.76 and 184.86 W/m&lt;sup&gt;2&lt;/sup&gt;) performing significantly better than autumn (223.58 W/m&lt;sup&gt;2&lt;/sup&gt;) and winter (194.07 W/m&lt;sup&gt;2&lt;/sup&gt;), a pattern consistent with seasonal changes in cloud–aerosol interactions under the East Asian monsoon regime. Three anomalous stations with elevated RMSEs (&gt;300 W/m&lt;sup&gt;2&lt;/sup&gt;) were further identified, primarily attributed to localized radiation attenuation over coastal wetlands, urban agglomerations, and mining surfaces. Nevertheless, correlation coefficients between predicted and observed values remained above 0.70, confirming the capability of FY-4A multispectral data to capture short-term radiation dynamics. Overall, this study establishes an innovative short-term forecasting framework suitable for the complex meteorological conditions of China’s eastern coastal regions. The achieved 1-h forecasting accuracy satisfies the ≤20% relative error requirement specified in the Technical Specifications for Power Forecasting Systems of Photovoltaic Power Stations, providing robust technical support for renewable energy integration across the Yangtze River Delta. Copyright © 2026 The Authors.</t>
  </si>
  <si>
    <t>10.32604/ee.2025.074702</t>
  </si>
  <si>
    <t>Progress in the design and development of thermoelectric generator heat recovery systems: A comprehensive review</t>
  </si>
  <si>
    <t>Energy efficiency; Heat recovery; Sustainable development; Thermoelectric; Waste heat</t>
  </si>
  <si>
    <t>The global energy transition emphasizes emission reduction, energy efficiency, and renewable integration. However, according to the second law of thermodynamics, all energy conversion systems inherently lose a portion of input energy as waste heat, representing a vast, underutilized resource for sustainable power generation and efficiency enhancement. Earlier studies focused solely on material-specific advancements or single-source applications. This study provides a comprehensive and integrative assessment of thermoelectric generator (TEG) heat recovery systems, encompassing artificial intelligence (AI) and machine learning (ML)-assisted materials design, techno-economic analysis, multi-physics modeling, dynamic system performance under different feasible heat sources, critical challenges and future approaches. The review begins with an in-depth assessment of diverse waste heat sources, including solar ponds, photovoltaic cells, cookstoves, biomass gasifiers, automotive engines, and industrial processes. It highlights suitable semiconductor materials across broad temperature ranges and systematically discusses recent advancements in TEG systems design, optimization, and performance enhancement for efficient waste heat recovery. The performance of TEGs highlights that Bi&lt;sub&gt;2&lt;/sub&gt;Te&lt;sub&gt;3&lt;/sub&gt;-based compounds remain ideal for low temperature heat sources while PbTe, skutterudites, and Mg&lt;sub&gt;3&lt;/sub&gt;Sb&lt;sub&gt;2&lt;/sub&gt; alloys perform efficiently with mid-temperature sources. Integration of AI/ML, and multiphysics simulation has accelerated design optimization, improved prediction accuracy, and reduced computational cost. Hybrid configurations of TEGs with photovoltaic cells, biomass-driven systems, and automotive engines demonstrate strong potential in improving fuel efficiency, reducing emissions, and enhancing energy utilization. Despite the inherent advantages, commercialization remains limited by material costs and moderate conversion efficiencies. Therefore, future research needs to focus on scalable manufacturing, recyclable and non-toxic materials, and hybrid system integration. Aligning with circular economy principles, next-generation TEG systems will contribute significantly to global decarbonization and sustainable energy transitions. This review offers a unified roadmap connecting scientific, engineering, and economic insights toward real-life deployment of efficient, durable, and eco-friendly TEG technologies. © 2025 The Authors</t>
  </si>
  <si>
    <t>10.1016/j.rser.2025.116631</t>
  </si>
  <si>
    <t>Forecast-integrated hierarchical energy management of PV–BESS in residential distribution networks using COA–VSA metaheuristics</t>
  </si>
  <si>
    <t>This paper presents a hierarchical energy management system (EMS) for photovoltaic (PV) and battery energy storage systems (BESSs) in residential distribution networks. Given that load and renewable generation vary over time, two-day-ahead predictions of PV generation and residential demands are derived from machine learning models. The EMS operates under a master-slave optimization scheme, where the coati optimization algorithm establishes the optimal sizing and siting of the PV–BESS units and the vortex search algorithm schedules operations to minimize costs and maximize reliability. The research is performed on a 38-bus radial network with some residential nodes equipped with the PV–BESS systems. Simulation results improve PV self-consumption &gt;96%, reduce peak grid imports by &gt;65%, and achieve voltage and thermal constraints. Therefore, the proposed approach is a reliable and scalable method for efficient PV–BESS facilitation in residential networks. © 2026 Author(s).</t>
  </si>
  <si>
    <t>10.1063/5.0314549</t>
  </si>
  <si>
    <t>Challenges, trends, and the role of LSTM in AI-based predictive maintenance of electrolyzers for solar hydrogen systems: a review</t>
  </si>
  <si>
    <t>Turkish Journal of Electrical Engineering and Computer Sciences</t>
  </si>
  <si>
    <t>Green hydrogen; Internet of things; long short-term memory; predictive maintenance; solar-driven water electrolysis</t>
  </si>
  <si>
    <t>The transition toward low-carbon energy systems has increased interest in hydrogen as a clean energy carrier, with solar-driven water electrolysis emerging as a promising technology due to its high efficiency and compatibility with renewable energy sources. However, dynamic operating conditions and intermittent renewable input accelerate electrolyzer degradation, reducing reliability and system lifespan. Predictive maintenance (PdM), supported by artificial intelligence (AI), offers a data-driven approach to anticipate failures and improve operational durability. This review systematically investigates AI-based PdM approaches for electrolyzers, with an emphasis on long short-term memory (LSTM) networks and Internet of things (IoT) integration. Following PRISMA 2020 guidelines, 35 peer-reviewed studies (2018–2026) were selected and analyzed based on AI methodology, dataset characteristics, validation strategy, and deployment capability. Results show that LSTM models effectively capture temporal degradation behavior, while alternative approaches such as random forests, convolutional neural networks, and hybrid models also achieve competitive performance, depending on the data structure and application context. However, most of the existing studies remain offline, with limited real-time validation and partial IoT integration, hence leaving a significant gap between model development and industrial deployment. This review identifies key challenges in data availability, validation, and system integration, emphasizing the need for edge–cloud architectures and real-time PdM frameworks for practical implementation in hydrogen energy systems. © Authors retain the copyright of their works. Upon acceptance, authors grant the journal a non-exclusive right of first publication and permission to distribute the article in all forms and media under the Creative Commons Attribution 4.0 International (CC BY 4.0) licence. https://creativecommons.org/licenses/by/4.0/</t>
  </si>
  <si>
    <t>10.55730/1300-0632.4274</t>
  </si>
  <si>
    <t>Practical Considerations for the Development of Two-Stage Deterministic EMS (Cloud–Edge) to Mitigate Forecast Error Impact on the Objective Function</t>
  </si>
  <si>
    <t>cloud–edge architecture; deterministic optimization; Energy Management System (EMS); forecast error mitigation; Model Predictive Control (MPC)</t>
  </si>
  <si>
    <t>The growing penetration of Distributed Energy Resources (DERs)—such as photovoltaic generation, battery energy storage, electric vehicles, hydrogen technologies and flexible loads—requires advanced Energy Management Systems (EMS) capable of coordinating their operation and leveraging controllability to optimize microgrid performance and enable flexibility provision to the grid. When the physical, electrical, and economic system model is properly defined, the main sources of performance degradation typically arise from forecast uncertainty and temporal discretization effects, which propagate into sub-optimal schedules and infeasible setpoints. This paper proposes and tests a two-stage deterministic EMS architecture featuring rolling-horizon planning at an upper layer and fast local setpoint adaptation at a lower layer, jointly to reduce the impact of forecast errors and other uncertainties on the objective function. The first stage can be deployed either on the edge or in the cloud, depending on computational requirements, whereas the second stage is executed locally, close to the physical assets, to ensure timely corrective action. In the simulated cloud-executed planning case, moving from hourly to 15 min granularity improves the objective value from −49.39€ to −72.12€, corresponding to an approximate 46% reduction in operating cost. In our case study, the proposed second-stage local adaptation can reduce the mean absolute error (MAE) of the EMS performance loss by approximately 50% compared with applying the first-stage schedule without local correction. Results show that this two-stage hierarchical EMS effectively limits objective-function degradation while preserving operational efficiency and robustness. © 2026 by the authors.</t>
  </si>
  <si>
    <t>10.3390/app16041844</t>
  </si>
  <si>
    <t>Solar Irradiance Forecasting Approaches Based on Machine Learning: A Systematic Literature Review</t>
  </si>
  <si>
    <t>International Journal of Advanced Computer Science and Applications</t>
  </si>
  <si>
    <t>Deep Learning; hybrid models; Machine Learning; Solar irradiance forecasting; Systematic Literature Review</t>
  </si>
  <si>
    <t>The prediction of solar irradiance plays a crucial role in the design, performance, and stability of renewable energy sources, and especially photovoltaic (PV) power generation. Accurate forecasting helps in managing energy, grid stability, and integration of solar energy in contemporary power systems. The study is a Systematic Literature Review (SLR) of 37 recent (2019–2025) peer-reviewed papers on solar irradiance forecasting that apply Machine Learning (ML), Deep Learning (DL), and hybrid or ensemble modelling methods. The review is based on the Preferred Reporting Items of Systematic Reviews and Meta-Analyses (PRISMA 2020) to make it transparent and reproducible. A thorough search of seven large databases, such as Google Scholar, IEEE Xplore, Web of Science, Springer Nature Link, ScienceDirect, MDPI and the ACM Digital Library, was conducted to find relevant studies. Based on a structured synthesis of the chosen literature, the findings suggest that there is a definite methodological change in the traditional ML methods to DL and hybrid modelling structures. Although the classical ML algorithms have low computational complexity and can be effectively used to make short-term predictions, DL architectures consistently outperform them in terms of capturing nonlinear temporal and spatial patterns in solar irradiance data. Moreover, hybrid models combining DL architectures with signal decompositionand feature fusion methods also improve predictive accuracy. Nevertheless, the review notes that there are a number of ongoing shortcomings, such as the lack of geographic generalizability because of single-site dominance, the lack of consistency in reporting computational efficiency, the inconsistency of evaluation metrics, the lack of robustness testing in dynamic weather conditions, and a strong bias towards short-term forecasting horizons. Inorder to fill these gaps, future studies need to focus on multi-site and cross-climatic validation, domain adaptation using transfer learning, designing lightweight models to deploy in real-time, standardised benchmarking guidelines, and broaden their scope to medium and long-term forecasting with enriched meteorological inputs. Overall, the results offer an evidence-based, systematic review of existing trends in methodology and emphasise the need to balance predictive accuracy with generalizability, efficiency, and practical application in solar energy forecasting systems. © (2026), (Science and Information Organization). All rights reserved.</t>
  </si>
  <si>
    <t>10.14569/IJACSA.2026.0170447</t>
  </si>
  <si>
    <t>A physically-informed interpretable ensemble learning method for distributed photovoltaic power forecasting</t>
  </si>
  <si>
    <t>Deep learning; Distributed photovoltaic power forecasting; Ensemble learning; Interpretable machine learning; Physics-data hybrid driven</t>
  </si>
  <si>
    <t>Accurate forecasting of distributed photovoltaic (PV) power generation is vital for grid stability and efficient energy management. While recent advances in machine learning have improved PV power prediction, most models overlook physical mechanism features, resulting in black-box behavior with limited interpretability and only marginal gains in forecasting accuracy. To address these limitations, this paper proposes an interpretable ensemble learning framework augmented with physical information. A physically constrained surface for PV power generation is first constructed based on astronomical angles and irradiance-related features. This surface is incorporated into the deep learning training process by modifying the loss function, allowing physical priors to guide model learning and enhance interpretability. Building on this, an interpretable ensemble learning framework is developed by integrating a Kolmogorov–Arnold theory-based physical predictor with conventional machine learning models, leveraging the complementary strengths of these models to improve prediction accuracy and generalizability. To further enhance model transparency, the SHapley Additive exPlanations method is employed for feature attribution, providing insights into the contribution of input variables to the model output. Case studies conducted across 55 distributed PV stations demonstrate that incorporating physical-angle features enhances forecasting accuracy by 0.4%–1.37% on average. In data-scarce scenarios, models augmented with physical priors exhibit clear performance advantages. Overall, the proposed physically-informed ensemble model achieves superior generalization capability and consistently outperforms baseline methods such as LightGBM and MLP, yielding an average accuracy improvement of 0.38%–2.03%. © 2026 The Authors</t>
  </si>
  <si>
    <t>10.1016/j.ijepes.2026.111571</t>
  </si>
  <si>
    <t>Missing data imputation using climate data reanalysis in solar energy generation time series</t>
  </si>
  <si>
    <t>Climate variables; Machine learning; MERRA-2; Missing values imputation; Solar energy generation; Time series features</t>
  </si>
  <si>
    <t>The global effort to reduce carbon emissions has led to more investment in renewable energy, particularly solar energy. However, missing values in historical series still pose a significant obstacle to forecasting models, affecting the reliability of estimates for solar energy generation. This study, therefore, proposes a framework for analyzing the characteristics of solar power generation time series, as well as for incorporating climate variables such as temperature, surface humidity, and global horizontal irradiance into imputation models. Using data from Brazilian solar power plants and the MERRA-2 reanalysis dataset, the framework evaluates statistical and machine learning techniques, including column median imputation, Random Forest, and LightGBM. The analysis suggests that simpler statistical techniques have relevant potential in certain contexts, while machine learning approaches, especially tree-based algorithms, tend to outperform traditional methods. A convex combination of the top-performing models is also tested, which improves imputation performance across different time series patterns. By applying time series clustering and variable selection strategies, the framework provides a more comprehensive understanding of generation patterns, enabling model adjustments that lead to a refined imputation performance and data reliability. By addressing the challenges posed by missing data, this study makes valuable contributions to enhancing the quality of solar energy generation time series and supporting the development of more accurate forecasting tools. © 2026 The Author(s)</t>
  </si>
  <si>
    <t>10.1016/j.ecmx.2026.101653</t>
  </si>
  <si>
    <t>Forecasting the Potential, Power and Energy (PPE) of Both Building Integrated PV and Traditional PV (BIPV–PV) Systems Using State-of-the-Art AI Methods</t>
  </si>
  <si>
    <t>artificial intelligence (AI); building-integrated PV (BIPV); deep learning (DL); grid-connected PV systems; hybrid forecasting models; machine learning (ML)</t>
  </si>
  <si>
    <t>Forecasting the potential and output of building-integrated photovoltaic (BIPV) and traditional photovoltaic (PV) systems, including rooftop, ground-mounted and industrial-shed installations, has become increasingly important, as these technologies hold substantial potential for meeting a significant share of energy demand. Artificial intelligence (AI) approaches, including machine learning (ML) and deep learning (DL) models, are widely recognised as powerful tools for forecasting solar resource potential and system performance. These models play an essential role in accelerating the integration of renewable energy within urban energy planning frameworks. In this context, forecasting for BIPV–PV systems can be broadly classified into three domains: potential, power and energy (PPE). Given the rapid advances in the field of DL over the past few years, numerous studies have made targeted efforts to improve the forecasting accuracy for both BIPV–PV systems by enhancing input data quality and applying advanced, complex and hybrid models. Most of these efforts have mainly narrowed their focus to one of the three forecasting domains rather than adopting a more integrated approach. This systematic literature review (SLR) aims to provide a comprehensive review of PPE forecasting approaches to enable more robust assessment and deeper insights into the feasibility and viability of BIPV–PV systems. The review further highlights key methodological challenges, outlines limitations and offers practical guidance for researchers, policymakers and developers, while identifying emerging trends and future opportunities in AI-based forecasting for BIPV–PV applications. Copyright © 2026 Mohammed Sadeq et al. International Journal of Energy Research published by John Wiley &amp; Sons Ltd.</t>
  </si>
  <si>
    <t>10.1155/er/1140262</t>
  </si>
  <si>
    <t>PRISMA systematic review of AI forecasting for BIPV/PV (2019-2024), 55 studies across potential, power, energy domains; power forecasting central. Gaps: inconsistent error metrics, poor generalization across facades/environments, weather-sensitive accuracy, horizons &lt;=3 years.</t>
  </si>
  <si>
    <t>Enhancing Solar Irradiance and Power Forecasting Through Rolling-Window Validation and SHAP-Based Explainability</t>
  </si>
  <si>
    <t>ICCES 2026 - Conference Proceedings of 2026 the 2nd International Conference Computing and Emerging Sciences</t>
  </si>
  <si>
    <t>hybrid ensemble learning; Photovoltaic power forecasting; rolling-window validation; SHAP explainability; smart grid optimization; solar irradiance prediction</t>
  </si>
  <si>
    <t>To improve the precision of photovoltaic (PV) forecasts and operational optimization, this research aims to present a combined hybrid framework involving Long Short-Term Memory (LSTM), XGBoost, and Random Forest (RF). A three-year dataset analysis was performed on rooftop solar from 2021 to 2023. The dataset contains information for 60 buildings with a total capacity of 2.23 MW, evaluated by climatic, operational, and temporal features. Exploratory data analysis found that power output has a large correlation with radiation (r &gt; 0.8). At the same time temperature interactions highlight thermal damage. LSTM obtained a coefficient of determination equal to R2=0.869 (RMSE=2.974, MAE=F1.360).XGBoost achieved R2=0.947(RMSE=1 .886, MAE =0 .892). The RF Meta-Learner was the most accurate, achieving a 0.959 R2, an RMSE of 1.672, and MAE of 0.703. Even under totally extreme conditions, RF proves to be resilient (R2 = 0.963 at low irradiance, R2 = 0.960 at dawn/dusk). © 2026 Copyright held by the owner/author(s)</t>
  </si>
  <si>
    <t>10.1145/3797491.3797494</t>
  </si>
  <si>
    <t>Integrated forecasting and deep reinforcement learning for price-based self-scheduling of PV-BESS: Utility-scale evidence in Chile</t>
  </si>
  <si>
    <t>PLOS ONE</t>
  </si>
  <si>
    <t>Deep Reinforcement Learning (DRL) shows good performance for optimizing battery energy storage systems (BESS) coordinated operations with photovoltaic plants (PV), yet most studies rely on simulations. Bridging the gap to practical application requires validation using real-world operational data. This paper provides such empirical evidence by developing and rigorously evaluating an integrated forecast- and-control framework on three distinct utility-scale PV-BESS assets in Chile. The framework couples a Sequence-to-Sequence (Seq2Seq) LSTM for point forecaster embedded in a probabilistic scenario-generation pipeline of PV generation with nodal prices with DRL agents (Proximal Policy Optimization - PPO and Soft Actor-Critic - SAC) trained on 1,000 generated scenarios per site. Using two years (2022–2023) of operational plant data, meteorology, and market prices, we benchmark DRL policies against theoretical limits (Oracle), a deterministic predict-then-optimize baseline, a scenario-based model predictive control (MPC), and a random Dummy policy over 14-day horizons using a 900/100 train–test split. The Seq2Seq forecaster improves accuracy (e.g., 34.5% reduction in RMSE for prices vs. SARIMAX). We find that the DRL agents consistently outperform the predict–then–optimize baseline, achieving mean 14-day profits near USD 55k, and exhibiting robust, adaptive contracyclical behavior without excessive cycling. Our study provides a reproducible blueprint and empirical validation for data-driven BESS control, demonstrating its practical viability and economic benefits in real-world operating conditions. © 2026 Pérez et al. This is an open access article distributed under the terms of the Creative Commons Attribution License, which permits unrestricted use, distribution, and reproduction in any medium, provided the original author and source are credited.</t>
  </si>
  <si>
    <t>10.1371/journal.pone.0336753</t>
  </si>
  <si>
    <t>Deep learning-based prediction models for spot electricity market prices in the Spanish market</t>
  </si>
  <si>
    <t>Mathematics and Computers in Simulation</t>
  </si>
  <si>
    <t>Deep learning; Electricity markets; Electricity price forecasting; Machine learning</t>
  </si>
  <si>
    <t>This paper explores deep learning-based prediction models for spot electricity market prices in the Spanish market. Electricity prices in deregulated markets, such as the Spanish spot market, exhibit significant volatility. This study highlights the importance of accurately predicting electricity prices to optimize decision-making for trading companies. The focus is on artificial intelligence models, particularly neural networks, due to their ability to capture nonlinear behaviours. The research utilizes extensive data from the Spanish electricity market, including demand forecasts, wind power production, solar generation expectations, gas prices, and more. A correlation analysis reveals that the impact of these variables on electricity prices varies across different years. Several deep learning models, including feedforward, convolutional, and long short-term memory (LSTM) neural networks, are developed with hyperparameter tuning. The best-performing model is a convolutional neural network model, achieving a relative Mean Absolute Error (rMAE) of 13.29%, demonstrating its effectiveness in short-term price prediction. The study also evaluates the impact of individual variables on model performance, underscoring the importance of renewable energy sources and gas prices. The proposed model shows strong potential for accurately predicting spot market prices with a 1-day horizon, providing valuable insights for market participants. © 2025</t>
  </si>
  <si>
    <t>10.1016/j.matcom.2025.07.010</t>
  </si>
  <si>
    <t>Integrated machine learning framework for the Co-optimization of efficiency and stability in tin-based perovskite solar cells</t>
  </si>
  <si>
    <t>Machine learning (ML); Power conversion efficiency (PCE); Random Forest (RF); SHAP analysis; Tin-based perovskite solar cells (TPSC)</t>
  </si>
  <si>
    <t>Tin-based perovskite solar cells (TPSCs) offer a promising alternative for sustainable and lead-free photovoltaics. However, their low power conversion efficiency (PCE) and stability hinder their commercialisation. Finding the relations between fabrication parameters is challenging, which can affect the performance of the TPSCs. This work presents a novel integrated machine learning (ML) framework that combines two ML models to identify complex relationships among fabrication process parameters, thereby enhancing TPSC performance. Selecting a suitable ML model manually is difficult. This work developed a framework for selecting the best models based on the coefficient of determination (R&lt;sup&gt;2&lt;/sup&gt;). Random forest models outperformed all the regression models. These random forest models were trained on two experimental datasets of '160 features of the fabrication process to predict both PCE and stability accurately. A weighted combined pipeline was introduced to rank the device, unlike traditional single metric optimization. These models achieve high R² values of 0.84 for PCE and 0.87 for stability. Shapley additive explanations (SHAP) analysis reveals key features, including the antisolvent volume, perovskite precursors, and charge-transport-layer processing conditions. The combined score of distribution analysis and t-distributed stochastic neighbour embedding (t-SNE) visualization demonstrates the clustering of high-performance devices, suggesting reproducible fabrication pathways with enhanced PCE and stability. This work establishes a reproducible ML-driven framework for multi-objective optimization in TPSCs. Shifting from a PCE-centric design to a balanced dual-objective optimization provides actionable guidelines for fabricating TPSCs with enhanced PCE and stability. Copyright © 2025. Published by Elsevier B.V.</t>
  </si>
  <si>
    <t>10.1016/j.rineng.2025.108767</t>
  </si>
  <si>
    <t>Ultra-Short-Term Multi-Step Photovoltaic Power Forecasting Based on Similarity-Based Daily Clustering</t>
  </si>
  <si>
    <t>AOO-BiTCN-BiGRU; deep learning; photovoltaic power forecasting; similar-day clustering</t>
  </si>
  <si>
    <t>Photovoltaic (PV) power generation is inherently intermittent and volatile, complicating power system operation and control. Accurate forecasting is crucial for proactive grid responses and optimal energy resource scheduling. This study proposes a novel hybrid forecasting model that achieves high-precision PV power forecasting by integrating similar-day clustering, generating extreme weather samples, and optimizing the Bidirectional Temporal Convolutional Network (BiTCN) and Bidirectional Gated Recurrent Unit (BiGRU) model via the Animated Oat Optimization (AOO) algorithm. The proposed method outperforms other models in the three evaluation metrics of mean absolute error (MAE), root mean square error (RMSE), and coefficient of determination (R&lt;sup&gt;2&lt;/sup&gt;). The innovations lie in the integration of similar-day clustering with deep learning and the application of AOO for hyperparameter optimization, which significantly enhances forecasting accuracy and robustness. © 2025 by the authors.</t>
  </si>
  <si>
    <t>10.3390/en19010029</t>
  </si>
  <si>
    <t>Renewable energy MicroGrid power forecasting: AI techniques with environmental perspective</t>
  </si>
  <si>
    <t>Frontiers in Environmental Chemistry</t>
  </si>
  <si>
    <t>artificial intelligence; deep learning; LSTM; microgrid power forecasting; renewable energy; solar power; transformer; wind power</t>
  </si>
  <si>
    <t>Introduction – Accurate power forecasting is a fundamental requirement for the reliable and sustainable operation of renewable energy -based microgrids, particularly under the inherent variability of solar and wind resources. Methods – This study presents a comparative analysis of traditional artificial intelligence models, including Artificial Neural Networks (ANN), Fuzzy Logic, and Adaptive Neuro-Fuzzy Inference Systems (ANFIS), alongside advanced deep learning architectures such as Long Short-Term Memory (LSTM), Temporal Convolutional Networks (TCN), Transformer, and Squeeze-and-Excitation enhanced LSTM (SE+LSTM). Real-world hourly data collected from the King Saud University microgrid in Riyadh, Saudi Arabia --incorporating environmental variables such as solar irradiance, wind speed, temperature, humidity, and air pressure --are used for model training and evaluation. Forecasting performance is assessed using Root Mean Square Error (RMSE), Mean Absolute Percentage Error (MAPE), and Sum of Squared Errors (SSE) across short-term (1-hour ahead) and mid-term (6-hour ahead) forecasting horizons. Results – The results show that attention-based models outperform conventional approaches. In particular, the SE+LSTM model achieves the best performance with an RMSE of 0.7015 kW and a MAPE of 2.01%, followed closely by the Transformer model. Statistical significance testing confirms that the observed improvements are not due to random variation. Discussion – Overall, the findings highlight the importance of incorporating environmental context to improve forecasting accuracy. Attention-enhanced deep learning models provide a robust and environmentally informed framework for intelligent and sustainable microgrid energy management. Copyright © 2026 Islam and Othman.</t>
  </si>
  <si>
    <t>10.3389/fenvc.2026.1759525</t>
  </si>
  <si>
    <t>Sub-Hourly Multi-Horizon Quantile Forecasting of Photovoltaic Power Using Meteorological Data and a HybridCNN–STTransformer</t>
  </si>
  <si>
    <t>CNN; hybrid deep learning; multi-horizon prediction; photovoltaic forecasting; pinball loss; probabilistic forecasting; quantile regression; sub-hourly time series; Transformer</t>
  </si>
  <si>
    <t>The rapid deployment of photovoltaic generation increases uncertainty in power-system operation and strengthens the need for ultra-short-term forecasts with reliable uncertainty estimates. Point-forecasting approaches alone are often insufficient for dispatch and reserve decisions because they do not quantify risk. This study investigates probabilistic forecasting of short-horizon solar generation using quantile regression on a public dataset of solar output and meteorological variables. This study proposes a hybrid attention–convolution model that combines an attention-based encoder to capture long-range temporal dependencies with a causal temporal convolution module that extracts fast local fluctuations using only past information, preventing information leakage. The two representations are fused and decoded jointly across multiple future horizons to produce consistent quantile trajectories. Experiments against representative machine-learning and deep-learning baselines show improved probabilistic accuracy and competitive central forecasts, while illustrating an important sharpness–calibration trade-off relevant to risk-aware grid operation. Key novelties include a multi-horizon quantile formulation at 15 min resolution for one-hour-ahead PV increments, a HybridCNN–STTransformer that fuses causal temporal convolutions with Transformer attention, and a horizon-token decoder that models inter-horizon dependencies to produce consistent multi-step quantile trajectories; reliability/sharpness diagnostics and post hoc calibration are discussed for operational risk-aware use. © 2026 by the authors.</t>
  </si>
  <si>
    <t>10.3390/a19020123</t>
  </si>
  <si>
    <t>An MT-Transformer Framework for Coordinated Wind–Solar–Load Forecasting with Net-Load-Based Coal-Power Regulation Demand Identification</t>
  </si>
  <si>
    <t>EAI Endorsed Transactions on Energy Web</t>
  </si>
  <si>
    <t>coal-power regulation demand; joint wind-solar-load forecasting; MT-Transformer; multi-task learning; net-load fluctuation</t>
  </si>
  <si>
    <t>Data-driven forecasting has become increasingly important for describing the temporal interactions among heterogeneous variables in modern power systems. To capture the nonlinear coupling, heterogeneous fluctuations, and multi-scale temporal variations between renewable generation and load demand, this study develops an MT-Transformer framework for coordinated wind–solar–load forecasting. Meteorological variables, historical renewable output, historical load, and temporal labels are integrated as model inputs. A shared Transformer encoder is used to learn common temporal representations, and task-specific forecasting heads are designed to generate synchronized predictions for wind power, PV power, and load. The experimental results show that MT-Transformer achieves an MAE of 0.0848, an RMSE of 0.1254, and an R&lt;sup&gt;2&lt;/sup&gt; of 0.9302. Compared with the Persistence Model, the MAE and RMSE decrease by 36.05% and 30.49%, respectively. The predicted outputs are further converted into a net-load sequence, from which fluctuation indicators are derived. The peak-valley difference reaches 0.462 p.u., and the maximum ramp rate reaches 0.087 p.u./h, indicating evident peak-shaving pressure and short-term regulation demand. These findings suggest that the proposed framework can improve coordinated forecasting performance and provides quantitative evidence for coal-power peak regulation, reserve capacity allocation, and ancillary service demand identification. Copyright © 2026 Meng Huang et al., licensed to EAI. This is an open access article distributed under the terms of the CC BY-NC-SA 4.0, which permits copying, redistributing, remixing, transformation, and building upon the material in any medium so long as the original work is properly cited. https://creativecommons.org/licenses/by-nc-sa/4.0/</t>
  </si>
  <si>
    <t>10.4108/ew.13035</t>
  </si>
  <si>
    <t>Bridging climate modeling and Artificial Intelligence for enhanced renewable energy forecasting and siting</t>
  </si>
  <si>
    <t>Artificial Intelligence; Machine learning; Regional climate models; Renewable energy forecasting; Site energy planning</t>
  </si>
  <si>
    <t>The accelerating transition toward electrification and decarbonization increases the need for accurate, scalable forecasting tools to guide renewable energy deployment. Most existing approaches treat climate prediction and spatial suitability analysis as independent tasks, constraining the integration of short-term forecasts into site selection frameworks. This study addresses this gap by investigating how Artificial Intelligence, specifically Gated Recurrent Units, can enhance renewable energy site planning through improved short-term climatic forecasting embedded into spatial decision-making frameworks. The primary contribution lies in directly integrating Machine Learning-based climate predictions with physics-based energy production models within a unified multi-criteria framework applicable to both photovoltaic and wind technologies. The proposed models predict key climatic variables (solar irradiance, temperature, wind speed, and direction) over a 3-day horizon. Performance is evaluated by comparing Machine Learning forecasts and a regional climate model against weather-station observations at two Italian sites. Results demonstrate substantial improvements: for photovoltaic systems, prediction errors decrease by 11%–60% with consistently higher correlations across seasons; for wind energy, errors decrease by 13%–27%. By coupling data-driven climate forecasting with physics-based energy models, the framework enhances the accuracy, robustness, and spatial relevance of renewable energy assessments, providing more reliable support for site planning and grid integration decisions. © 2026 The Authors</t>
  </si>
  <si>
    <t>10.1016/j.renene.2026.125354</t>
  </si>
  <si>
    <t>Explainable optimized voting ensemble for photovoltaic power forecasting</t>
  </si>
  <si>
    <t>Forecasting; Grid search; Hyperparameter; Particle swarm optimization; SHAP; Voting regressor</t>
  </si>
  <si>
    <t>Forecasting photovoltaic (PV) power accurately is essential for enhancing grid reliability and optimizing energy management in renewable power systems. This study proposes an optimized ensemble-based regression framework for improving PV power predictions. Three machine learning models (LSTM, CNN–LSTM, and SVR) are utilized to generate baseline forecasts. To enhance predictive performance, particle swarm optimization (PSO) is utilized for hyperparameter tuning, ensuring optimal model configurations. Furthermore, a weighted ensemble strategy is introduced, where simple voting and grid search-based ensemble voting are compared to refine final predictions. Experimental results demonstrate that the optimized grid search ensemble model achieves superior forecasting accuracy, with MSE of 163.02 kW&lt;sup&gt;2&lt;/sup&gt;, RMSE of 12.77 kW, nRMSE of 1.55%, rRMSE of 6.31%, MAE of 5.26 kW, and R&lt;sup&gt;2&lt;/sup&gt; of 0.9976. The scalability and robustness of the model are tested by utilizing data from different regions and a variable cloud analysis respectively, yielding superior results. These findings highlight the critical role of hyperparameter optimization and ensemble weighting in enhancing solar PV power forecasting, offering a robust framework for grid operators and energy planners to improve decision-making in solar-integrated power systems. © 2026</t>
  </si>
  <si>
    <t>10.1016/j.egyai.2026.100690</t>
  </si>
  <si>
    <t>Artificial intelligence, IoT, and solar PV-integrated home energy management systems: A review</t>
  </si>
  <si>
    <t>Artificial intelligence; Home energy management system; Internet of things; Smart grid; Smart home-city; Solar photovoltaic energy; Sustainable energy</t>
  </si>
  <si>
    <t>The rapid growth of solar photovoltaic (PV) systems, residential energy storage systems (ESS), Artificial Intelligence (AI) and Internet of Things (IoT)-enabled sensing devices has increased the demand for smart Home Energy Management Systems (HEMS) capable of optimizing energy use in smart buildings. This review presents a structured synthesis of recent research on AI and IoT-integrated HEMS, focusing on forecasting methods, optimization strategies, appliance scheduling, and demand side management (DSM). The analysis reveals that advanced neural network variants and hybrid AI approaches can achieve high accuracy in forecasting; however, the practical deployment is often constrained by computational complexity, limited generalization, and low technology readiness. Reinforcement learning (RL) shows strong potential for adaptive real-time control; however, sample inefficiency and the simulation-to-reality gap remain major challenges. Across the reviewed literature, fragmented IoT communication standards, cybersecurity vulnerabilities, limited prosumer participation, and insufficient validation through hardware-in-the-loop and field testing emerge as key barriers to large-scale adoption. Based on these findings, the paper outlines a future research roadmap emphasizing hybrid AI-optimization frameworks, edge-computing architectures, blockchain-enabled peer-to-peer (P2P) energy trading, and standardized validation protocols. The review provides actionable insights to support the development of scalable, secure, and interoperable HEMS, contributing to the realization of smart, sustainable, and net-zero residential energy systems. © 2026 The Author(s).</t>
  </si>
  <si>
    <t>10.1016/j.rineng.2025.108954</t>
  </si>
  <si>
    <t>Explainable machine learning models for predicting current and voltage in photovoltaic systems</t>
  </si>
  <si>
    <t>Explainable artificial intelligence; Machine learning; Solar forecasting; Transformer-based learning</t>
  </si>
  <si>
    <t>Photovoltaic (PV) systems are responsible for the conversion of solar energy into electricity and with the rising usage of renewable energy, solar energy has emerged as one of the leading contributors. However, solar energy is dependent on various environmental conditions which raises the need for forecasting of the electricity produced. With the rise in the usage of machine learning (ML) there have been attempts to forecast the solar energy harvested by PV systems. In this study a robust framework is used to predict the current and voltage generated by a PV system. This study employs the use of feature selection using BorutaSHAP and Variance Inflation Factor (VIF) to train various ML models consisting of Linear Regression, tree-based models, TabNet and transformer-based models. These models were later interpreted using Explainable Artificial Intelligence (XAI) methods such as SHapley Additive exPlanations (SHAP), Partial Dependence Plots (PDP), Individual Conditional Expectation (ICE), Local Interpretable Model-agnostic Explanations (LIME) and Diverse Counterfactual Explanations (DiCE). The best performing model was TabPFN, a transformer-based model and it achieved an R-squared of 0.998 and 0.934 for current and voltage respectively. This study shows a strong performing and interpretable framework to predict the current and voltage of a PV system. © 2026 The Author(s)</t>
  </si>
  <si>
    <t>10.1016/j.ecmx.2026.101627</t>
  </si>
  <si>
    <t>A Short-Term Photovoltaic Power Prediction Based on Multidimensional Feature Fusion of Satellite Cloud Images</t>
  </si>
  <si>
    <t>Bayesian optimization algorithm; image fusion method; long short-term memory network; PV power prediction</t>
  </si>
  <si>
    <t>Clouds are a key factor affecting solar radiation, and their dynamic variations directly cause uncertainty and fluctuations in photovoltaic (PV) power output. To improve PV power prediction accuracy, this paper proposes an enhanced short-term photovoltaic power forecasting approach based on a hybrid neural network architecture using features extracted from satellite cloud images. First, a dual-layer image fusion method is developed for satellite cloud images from different wavelengths and spectral bands, effectively improving fusion accuracy. Second, texture descriptors derived from the Gray-Level Co-occurrence Matrix and multiscale information obtained via the wavelet transform are employed for feature extraction from fused images. Combined with a residual network (ResNet), an optical flow method, as well as an LSTM-based temporal modeling module, multidimensional features of the predicted cloud images are obtained. An improved Bayesian optimization (IBO) algorithm is then employed to derive the optimal fused features, thereby improving the matching between cloud image features and PV power. Third, an enhanced hybrid architecture integrating a convolutional neural network and long short-term memory units with a multi-head self-attention mechanism is developed. Numerical weather prediction (NWP) meteorological features are incorporated, and a tilted irradiance model is introduced to calculate the solar irradiance received by PV modules for use in near-term photovoltaic power forecasting. Finally, measurements collected at a photovoltaic power plant located in Hebei Province are used to validate the proposed method. The results show that, relative to the SA-CNN-MSA-LSTM and BO-CNN-LSTM models, the developed approach lowers the RMSE to an extent of 22.56% and 4.32%, while decreasing the MAE by 24.84% and 5.91%, respectively. Overall, the proposed model accurately captures the characteristics of predicted cloud images and effectively improves PV power prediction accuracy. © 2026 by the authors.</t>
  </si>
  <si>
    <t>10.3390/pr14050846</t>
  </si>
  <si>
    <t>A Prediction–Optimisation Method for Power Control of Integrated Photovoltaic-Energy Storage-Charging Stations</t>
  </si>
  <si>
    <t>deep learning; energy management systems; power system economics</t>
  </si>
  <si>
    <t>With the rapid adoption of electric vehicles (EV), integrated photovoltaic–energy storage–charging stations (PV–storage–charging stations) not only enhance the utilisation of renewable energy and the capacity of charging services but also face challenges such as PV output fluctuations, stochastic charging demand and the complexity of storage scheduling. This paper proposes an intelligent scheduling method for PV–storage–charging stations under a prediction–optimisation framework, establishing a unified multi-energy flow queuing model that jointly represents PV output, storage buffering, grid procurement and EV charging demand. A dual-input queuing mechanism based on a Gaussian mixture model is introduced to capture the heterogeneous charging characteristics of fast- and slow-charging users. A CKB-Net prediction model with an attention fusion mechanism is then developed to achieve high-precision forecasting of PV generation and vehicle arrivals, enabling the generation of representative daily operation scenarios. Based on these forecasts, a two-layer optimisation model is proposed, consisting of intraday economic scheduling and full life-cycle configuration optimisation, to coordinate peak–valley arbitrage with storage degradation cost. Simulation results verify the model's advantages: the proposed queuing model improves charging demand prediction accuracy by 9.04% compared to a single-input M/M/c model; CKB-Net reduces the MAE by 55% over an LSTM baseline; and the proposed scheduling framework increases daily profits by 261% compared to a conventional method. These results demonstrate the effectiveness of the prediction–optimisation strategy for achieving intelligent, economic and sustainable operations of PV–storage–charging systems. © 2026 The Author(s). IET Renewable Power Generation published by John Wiley &amp; Sons Ltd on behalf of The Institution of Engineering and Technology.</t>
  </si>
  <si>
    <t>10.1049/rpg2.70299</t>
  </si>
  <si>
    <t>A Yolo-Based Semantic Segmentation Model for Solar Photovoltaic Panel Identification</t>
  </si>
  <si>
    <t>attention mechanism; deep learning; energy generation evaluation; solar panel detection; YOLO-based model</t>
  </si>
  <si>
    <t>The global shift towards renewable energy is increasingly driven by the need to reduce carbon emissions and address urban energy demands sustainably. Solar power, as an accessible and efficient energy source, offers substantial potential for integration within urban environments. However, there remains a lack of a comprehensive evaluation framework for accurately predicting the energy generation of urban solar panel installations. Therefore, in this study, we develop a YOLO-based semantic segmentation framework to estimate the energy generation potential of existing solar panels in a city-scale fashion and use the Elephant andCastle area of London city as a case study. The results demonstrate that the proposed model can detect and segment solar panels in complex urban environments with an accuracy of 98.32%, and the total area of solar panels in the designated area is 127.75 m&lt;sup&gt;2&lt;/sup&gt;. © 2025 by the authors.</t>
  </si>
  <si>
    <t>10.3390/s26010075</t>
  </si>
  <si>
    <t>Robust multi-scale LSTM for reliable and intelligent photovoltaic power forecasting</t>
  </si>
  <si>
    <t>Artificial intelligence; Multi-scale long short-term memory network; Photovoltaic power prediction; Prediction accuracy and robustness; Time series modeling</t>
  </si>
  <si>
    <t>Photovoltaic (PV) power generation, which playing a crucial role in promoting sustainable development and mitigating climate change, has become a key catalyst in the worldwide energy shift. However, its extensive integration into power grids presents issues for stability and efficient utilization, as PV output is highly dependent on meteorological conditions. The inherent variability and randomness of PV power time series often degrade forecasting performance. To address these challenges, a prediction approach based on a Robust Multi-scale Long Short-Term Memory Network (RMS-LSTM) is proposed in this study. We aim to construct a model which is able to capture both short-term and long-term trends. Specifically, we also employs correlation analysis and Robust Principal Component Analysis (RPCA) for feature selection and dimensionality reduction. On this basis, the refined training data inputs the multi-scale LSTM framework, aiming to derive the potential features. Then, we can employ the trained model to attain high-precision predictions of power output. The PV power data from Guoneng serves as a validation dataset to evaluate the performance of RMS-LSTM. It is shown that the Root Mean Square Error (RMSE) is 4.9482 and Mean Absolute Error (MAE) is 2.5246. Compared with benchmark methods, the proposed framework has advantages in prediction accuracy and robustness, verifying its effectiveness in PV power forecasting. © 2026</t>
  </si>
  <si>
    <t>10.1016/j.array.2026.100678</t>
  </si>
  <si>
    <t>Enhanced harmonic reduction and energy optimization in grid-connected photovoltaic-battery systems for improved power quality</t>
  </si>
  <si>
    <t>Energy management; Load conditions; Photovoltaic; Predictive energy control; Solar PV-battery systems; Total harmonic distortion</t>
  </si>
  <si>
    <t>Grid-connected photovoltaic (PV)-battery systems combine solar energy with battery storage to guarantee a stable and efficient power supply. However, challenges include the intermittent nature of solar generation, which impacts supply consistency, and the complexity of managing power flows between the grid, photovoltaic system and battery. To address these challenges, this manuscript introduces an innovative method for enhancing energy management (EM) in grid- linked PV battery systems. The major goal of the proposed approach is to minimize Total Harmonic Distortion (THD), reduce energy cost, and develop the system's performance. The proposed strategy utilizes Binary Waterwheel Plant Optimization (BWPO) to control the DC to AC converter and Temporal Inductive Path Neural Network (TIPNN) to predict power consumption and improve power quality; hence, it is named the BWPO-TIPNN technique. This method effectively reduces harmonic distortion, optimizes power flow, and ensures better energy efficiency in hybrid energy systems, ultimately leading to improved cost-effectiveness and system stability. The proposed methodology is assessed and contrasted using the MATLAB platform with other existing methodologies. The proposed technique demonstrates its effectiveness by maintaining a low Levelized Cost of Energy (LCOE) of $0.059 and a Net Present Cost (NPC) of $700,500.84, ensuring improved EM and enhanced power quality (PQ) in grid-connected PV-battery systems. Additionally, it achieves a THD of 1.3 % and a Root mean square error (RMSE) of 8.31643, highlighting its superiority over existing techniques. These results demonstrate that the proposed technique offers significant improvements in power quality, cost-effectiveness, and overall system performance. © 2026 Elsevier Ltd</t>
  </si>
  <si>
    <t>10.1016/j.est.2025.120231</t>
  </si>
  <si>
    <t>Intelligent Optimization and Power Forecasting for Photovoltaic-Hydrogen Hybrid Energy Systems</t>
  </si>
  <si>
    <t>cost of energy; hybrid system; hydrogen gas tank; optimization; renewable energy resources</t>
  </si>
  <si>
    <t>Photovoltaic (PV) systems are increasingly integrated into modern energy infrastructures; however, their intermittent nature poses significant challenges for maintaining a reliable and efficient power supply. This study investigates a hybrid PV/battery/hydrogen energy system designed to enhance energy reliability and optimize system performance. The proposed approach combines machine learning techniques, including artificial neural networks (ANN), random forest (RF), and particle swarm optimization-based backpropagation (BP-PSO), to improve power predictionaccuracy and support optimal system operation. In addition, an energy management strategy is developed to coordinate the interaction between PV generation, battery storage, and hydrogen storage in order to ensure a continuous load supply while maximizing renewable energy utilization. The techno-economic optimization framework is used to determine the optimal sizing of system components, minimizing performance losses and improving operational efficiency. Simulation results demonstrate that the proposed predictive and optimization framework significantly enhances the reliability and performance of the hybrid energy system. These findings highlight the potential of combining advanced machine learning methods with energy management strategies to support sustainable and efficient hybrid renewable energy systems. Copyright © 2026 Ramia Ouederni et al. International Journal of Energy Research published by John Wiley &amp; Sons Ltd.</t>
  </si>
  <si>
    <t>10.1155/er/8229235</t>
  </si>
  <si>
    <t>Robust Resilience Optimisation of Rural Integrated Energy Systems Based on Data-Mechanism Hybrid-Driven Prediction</t>
  </si>
  <si>
    <t>data-mechanism hybrid-driven; PV physical mechanism chain; resilience; robust optimisation; rural integrated energy systems (RIES)</t>
  </si>
  <si>
    <t>High-impact low-probability extreme weather events, such as cold waves and snowstorms, may interrupt upstream electricity and natural-gas supplies to rural integrated energy systems (RIES). Resilient dispatch is further complicated by the limited coverage of photovoltaic (PV) power samples under adverse operating conditions and agriculture-specific energy requirements. This paper proposes a Hybrid Forecast-Informed Robust Resilience Optimisation (HF-RRO) framework. A convolutional neural network–long short-term memory network (CNN–LSTM) model predicts global, direct, and diffuse irradiance, which are converted into PV power through a physical mechanism chain, while prediction errors are used to calibrate the PV uncertainty set. Greenhouse thermodynamics and biogas-digester kinetics are incorporated to characterise agricultural production requirements. HF-RRO coordinates robust equipment-state decisions with economic continuous dispatch and load shedding. Under adverse operating conditions with limited representative PV power samples, the proposed predictor reduces MAE and RMSE by 56.6% and 43.7%, respectively, relative to direct CNN–LSTM prediction, and by 21.2% and 7.0% relative to a Transformer predictor. Under overlapping upstream electricity and natural-gas interruptions, greenhouse environmental variables remain within allowable ranges, and the electricity and heat recovery indices reach (0.97, 1.00). Compared with RO, DRO and MRO, total operating costs decrease by 22.2%, 6.7% and 11.5%, respectively. © 2026 The Author(s). IET Renewable Power Generation published by John Wiley &amp; Sons Ltd on behalf of The Institution of Engineering and Technology.</t>
  </si>
  <si>
    <t>10.1049/rpg2.70320</t>
  </si>
  <si>
    <t>Decision tree-based prediction of economic activities in Colombia's Non-Interconnected Zones</t>
  </si>
  <si>
    <t>Energy Sources, Part B: Economics, Planning and Policy</t>
  </si>
  <si>
    <t>Data science; exploratory analysis; Non-Interconnected Zones (NIZs); predictive techniques; solar photovoltaic energy</t>
  </si>
  <si>
    <t>Many remote areas in Colombia, known as Non-Interconnected Zones (NIZs), experience persistent energy poverty that limits their social and economic development. With the recent availability of detailed survey data from IPSE, the government's energy planning agency, it is now possible to study these communities with greater accuracy. However, there remains a lack of data-driven analyses that can directly support policymaking for NIZs. This study addresses that gap by developing a predictive model for livelihoods in NIZs. A decision tree classifier was trained on IPSE survey data from approximately 12,441 households, incorporating factors such as geographical region, education level, and access to public services. The model achieved an accuracy of about 75.9% on unseen data. The most influential predictors of a household’s main economic activity were the local region (i.e., county), formal community status, and the availability of sanitation and water services. By identifying these factors, the model provides practical insights for policymakers, guiding targeted interventions—such as infrastructure investment or resource allocation—to strengthen livelihoods in NIZs. © 2026 The Author(s). Published with license by Taylor &amp; Francis Group, LLC.</t>
  </si>
  <si>
    <t>10.1080/15567249.2026.2652414</t>
  </si>
  <si>
    <t>Fault Detection in Photovoltaic System Through Machine Learning Methods</t>
  </si>
  <si>
    <t>Fault detection; machine learning methods; photovoltaic system; solar cells; solar power generation</t>
  </si>
  <si>
    <t>Implementing an accurate fault detection and estimation system for photovoltaic arrays is crucial for improving the safety and dependability of solar power systems, aiding in renewable energy transition and sustainable future. The study uses artificial intelligence algorithms to quantify and identify electrical issues in photovoltaic (PV) farms. Among the techniques used are fine Gaussian support vector machine (SVM), medium Gaussian SVM, quadratic SVM, ensemble bagged trees, ensemble subspace discriminant, and linear SVM. The approaches are evaluated using a variety of metrics, such as the area under the receiver-operating curve, F-measure, specification, recall, precision, and classification accuracy. These techniques are applied on a 250 kW grid-connected photovoltaic farm with multiple faults scenario. The results demonstrate that ensemble bagged trees achieved the highest performance with an accuracy of 97.2% and F1-score of 96.8%, while medium Gaussian SVM showed the lowest performance with 80% accuracy. Overall, the proposed approach confirms the feasibility of applying machine learning to robust PV fault detection and provides a benchmark comparison across multiple classifiers. © 2013 IEEE.</t>
  </si>
  <si>
    <t>10.1109/ACCESS.2026.3679198</t>
  </si>
  <si>
    <t>Feature selection and hyperparameter tuning in transformer-based deep learning models for photovoltaic power forecasting using the Swordfish Movement Optimization Algorithm (SMOA)</t>
  </si>
  <si>
    <t>Binary swordfish movement optimization algorithm (bSMOA); Feature selection and hyperparameter optimization; Metaheuristic deep learning integration; Photovoltaic power forecasting</t>
  </si>
  <si>
    <t>Accurate photovoltaic (PV) power forecasting is essential for ensuring grid stability and efficient energy management in modern power systems. However, the nonlinear and intermittent nature of solar radiation limits the performance of traditional models. This study proposes a hybrid forecasting framework combining PatchTST with the Swordfish Movement Optimization Algorithm (SMOA) and its binary variant (bSMOA) to enhance prediction accuracy and model interpretability. The PatchTST captures complex temporal dependencies through self-attention and patch embedding, while bSMOA performs optimal feature selection and SMOA fine-tunes hyperparameters to improve convergence and generalization. Experimental results demonstrate that the proposed model achieved a Mean Squared Error (5.64×10&lt;sup&gt;−7&lt;/sup&gt;), Root Mean Squared Error (9.46×10&lt;sup&gt;−7&lt;/sup&gt;), and Mean Absolute Error (7.32×10&lt;sup&gt;−6&lt;/sup&gt;), with a correlation coefficient (r=0.9598) and a coefficient of determination (R&lt;sup&gt;2&lt;/sup&gt;=0.9660). The proposed framework achieved a Willmott Index (WI=0.9632) and a Nash–Sutcliffe Efficiency (NSE=0.9755). These results confirm the superior accuracy, robustness, and efficiency of the PatchTST–SMOA framework. The model provides a scalable and interpretable solution for short-term PV power forecasting, supporting predictive maintenance, energy dispatching, and the sustainable integration of renewable energy into intelligent grid systems. © 2025 The Author(s)</t>
  </si>
  <si>
    <t>10.1016/j.ijepes.2025.111509</t>
  </si>
  <si>
    <t>Morphology-Oriented Layout Optimization for Enhancing Building-Cluster Photovoltaic Potential in Severe Cold Regions</t>
  </si>
  <si>
    <t>BIPV; cold-region urban planning; photovoltaic density; SHAP; urban morphology</t>
  </si>
  <si>
    <t>Under China’s carbon peaking and carbon neutrality goals, building-integrated photovoltaics (BIPV) are a key option for low-carbon urban transition. However, how urban morphology shapes effective PV potential in severe cold cities remains poorly understood. Previous work focuses on single buildings or citywide resource mapping and rarely yields actionable planning controls. Using Harbin as a case, this study integrates GIS with explainable machine learning to relate building-cluster morphology to effective PV generation potential. An XGBoost model is interpreted with SHAP and partial dependence analysis to quantify factor importance and response ranges. Building density (BD) and floor area ratio (FAR) are the dominant predictors, ranking above the other morphological indicators. PV density peaks at moderate BD (≈0.20–0.35) under medium-to-high development intensity, and it increases when building distribution is moderately even (NNI ≈ 1.3–1.5) with moderate height differentiation. These coupled responses define a Morphological Sweet Spot, indicating that higher PV performance depends on coordinated morphological configurations rather than on any single parameter. The framework provides an interpretable, data-driven basis for building-cluster BIPV assessment and for translating model outputs into morphology-based planning guidance for low-carbon renewal in severe cold regions. © 2026 by the authors.</t>
  </si>
  <si>
    <t>10.3390/urbansci10050236</t>
  </si>
  <si>
    <t>GHI-based PV yield assessment in high-altitude Andean sites: workflow performance and systematic limitations of irradiance decomposition models</t>
  </si>
  <si>
    <t>Solar Energy Advances</t>
  </si>
  <si>
    <t>Air temperature; Global horizontal irradiance; Irradiance components; Multilayer perceptron; Peru; Photovoltaic generation; Site adaptation</t>
  </si>
  <si>
    <t>This study develops and evaluates a practical workflow for estimating annual PV energy yield in remote, data-scarce Andean locations, and tests it at two climatically contrasting sites in southern Peru: Cota Cota (4240 m a.s.l.) and Pampas de Majes (1498 m a.s.l.). Three years of local irradiance and temperature measurements were combined with ERA5 reanalysis, using machine learning to correct systematic biases and generate a 25-year hourly climatology, from which irradiance components and PV energy yield were estimated across the full range of tilt and azimuth configurations. Bias correction performed well at both sites, and optimal annual yields reached approximately 1042 kWh per panel at Majes and 1018 kWh at Cota Cota, with low sensitivity to small deviations from the ideal orientation. The analysis also revealed a systematic, altitude-dependent divergence between two independent estimates of the diffuse fraction: at Cota Cota, the Engerer2 decomposition and the satellite-based Solargis product differ by over 25 percentage points, a gap considerably smaller at Majes. As both are model-based estimates and no in-situ component measurements were available, the true bias cannot be resolved from this comparison, and substituting the clear-sky model did not reduce the divergence. These findings highlight both the value and the current limitations of the workflow, and underscore the need for in-situ component measurements to validate and locally calibrate irradiance decomposition models. Copyright © 2026. Published by Elsevier Ltd.</t>
  </si>
  <si>
    <t>10.1016/j.seja.2026.100148</t>
  </si>
  <si>
    <t>Review of Fault Detection Methods in Microgrids: From Conventional to Innovative Perspective</t>
  </si>
  <si>
    <t>electrical faults; fault diagnosis; Microgrids; Solar Photovoltaic Systems</t>
  </si>
  <si>
    <t>The sharp increase in global energy demand, the finite nature of current resources, the necessity for clean and sustainable sources, and the need for uninterrupted and low-cost energy have led to the search for new solutions. The current energy production methods must be sufficient, significantly increasing the interest and necessity for microgrids. Microgrids stand out with their potential to bring flexibility, reliability, and sustainability to energy systems. However, microgrids' complex structure and dynamic nature have various challenges in fault detection. Types and impacts of microgrid faults vary depending on the microgrid topology, operating mode, and distributed generation sources. Therefore, these faults' prediction, management, and solution should be comprehensively addressed. This study provides a detailed analysis of the current methods and technologies used for fault diagnosis in microgrids. Fault detection methods in the state of the art are compared, including signal processing–based approaches, artificial intelligence–based approaches, and traditional techniques. Additionally, fault management strategies and their effectiveness are evaluated in microgrids. The study also examines the benefits provided in areas such as protection strategies and predictive maintenance recommendations beyond identifying fault presence. In conclusion, future research areas and potential improvement opportunities are discussed to enhance the safe and continuous operation of microgrids. © 2026 The Author(s). IET Renewable Power Generation published by John Wiley &amp; Sons Ltd on behalf of The Institution of Engineering and Technology.</t>
  </si>
  <si>
    <t>10.1049/rpg2.70171</t>
  </si>
  <si>
    <t>High-resolution electricity load forecasting in a university campus using deep neural networks, Kalman filtering, and self-attention</t>
  </si>
  <si>
    <t>Advances in Science and Technology Research Journal</t>
  </si>
  <si>
    <t>deep neural network; forecasting electricity generation from photovoltaics; load forecasting; university campus</t>
  </si>
  <si>
    <t>Accurate and reliable forecasts of short-term demand for a microgrid and power generation forecasts from photovoltaics are an important part of smart microgrid management, influencing technical, operational, and financial aspects of microgrid operation. Managing university campus microgrids is challenging due to their specificity. This work is a response to the need of university campuses for a reliable deep learning model supporting microgrid energy management that allows for accurate forecasting of both energy demand and photovoltaic electricity generation. In this study, sixteen forecasting models based on deep learning, utilizing various layer combinations and architectures, were developed and evaluated. The combination of a deep neural network, Kalman Filtering, and a Self-Attention model was found as a robust and reliable solution for managing energy within a university campus microgrid. This model enables precise photovoltaic power generation and load forecasting, as indicated by the high determination coefficient values (R2=0.987 for load forecasting, and R2=0.989 for PV power generation forecasting) and the low mean absolute error MAE, root mean square error RMSE, and their standard deviations (4.598 and 5.749 respectively for load forecasting and 0.953, 1.833 for PV generation). Furthermore, it effectively manages conditions that differ from those encountered during training, showcasing its high generalization capacity (R2=0.982 MAE=5.006, RMSE=1.257 for load forecasting and R2=0.992 MAE=0.634, RMSE=1.395 for PV generation). Additionally, this model achieved the lowest standard deviations. Its practical application was validated using actual energy performance data from Savona Campus microgrid in Italy over all seasons, rather than relying on simulation or small-scale research, which helped minimize errors arising from training set imperfections. © 2026, Politechnika Lubelska. All rights reserved.</t>
  </si>
  <si>
    <t>10.12913/22998624/216176</t>
  </si>
  <si>
    <t>Impact of Different Vegetation Scenarios on Solar Power Plant Performance: An ENVI-Met and Machine Learning–Based Approach</t>
  </si>
  <si>
    <t>agrivoltaic systems; climate policy; environmental microclimate simulation (ENVI-met software); land use planning; machine learning techniques; photovoltaic energy systems; solar energy</t>
  </si>
  <si>
    <t>Solar energy systems are highly sensitive to microclimatic conditions, particularly in hot-summer continental regions where elevated temperatures significantly reduce photovoltaic (PV) efficiency. This study investigates how different vegetation configurations influence the microclimate and performance of a 250 kW operational PV plant located on a 5000 m&lt;sup&gt;2&lt;/sup&gt; area at Dicle University, Turkey. A dual-method approach was applied by combining (i) ENVI-met three-dimensional microclimate simulations under four vegetation scenarios grass, broad-leaved deciduous plants, coniferous plants, and mixed vegetation and (ii) machine learning–based multiple linear regression (MLR) using real operational PV data, including air temperature, relative humidity, wind speed, solar irradiance, and physiological equivalent temperature (PET). The machine learning model showed high predictive capability (R&lt;sup&gt;2&lt;/sup&gt; = 0.9737, RMSE = 378,939.55, and mean absolute error (MAE) = 484.44), revealing strong relationships between climatic factors and PV efficiency. ENVI-met simulations demonstrated that mixed vegetation reduced summer air temperature by up to 1.7°C, while coniferous vegetation provided the greatest improvements in thermal comfort (PET). These findings confirm that vegetation-based microclimate design can mitigate thermal stress and support improved PV performance. Copyright © 2026 Sülem Şenyiğit Doğan et al. International Journal of Energy Research published by John Wiley &amp; Sons Ltd.</t>
  </si>
  <si>
    <t>10.1155/er/4663626</t>
  </si>
  <si>
    <t>A Two-Stage Comparative Framework for Predicting Photovoltaic Cleaning Schedules: Modeling and Comparisons Based on Real and Simulated Data</t>
  </si>
  <si>
    <t>cleaning schedules; energy losses; modeling; Photovoltaic (PV) systems; predictive PV maintenance; real operational data; regression-based simulated data; soiling losses</t>
  </si>
  <si>
    <t>This study develops and validates a two-stage comparative framework for predicting Photovoltaic (PV) cleaning schedules by integrating high-resolution operational data with regression-based simulated datasets generated from statistical models trained on real measurements. The work directly addresses the growing need to assess whether model-based regression-based simulated data can reliably substitute real measurements in predictive PV maintenance. These models are employed to generate clean-condition power baselines and to estimate daily energy losses attributable to soiling under two distinct paradigms: (i) using real historical PV performance and environmental measurements, and (ii) using regression-derived, regression-based simulated data representing idealized clean operating conditions. Model performance is rigorously quantified using correlation coefficients (R), coefficients of determination (R&lt;sup&gt;2&lt;/sup&gt;), mean absolute deviations, and binary classification metrics including accuracy, precision, recall, and F1-score. The comprehensive results demonstrate that regression-based simulated datasets exhibit high fidelity with real measurements across key electrical variables. This is evident for datasets generated using PLSR, Ridge Regression, and Robust Regression. Strong correlations are observed for DC power (R&lt;sup&gt;2&lt;/sup&gt; = 0.9545) and DC current (R&lt;sup&gt;2&lt;/sup&gt; = 0.9520), with mean deviations consistently below 2.2%. When a threshold-based binary decision rule (“clean” versus “do not clean”) is applied, cleaning decisions derived from simulated and real datasets show near-perfect concordance, achieving a mean F1-score of 0.9792. These results indicate that for a fixed performance-loss threshold, models using regression-based simulated data reproduce real-data-based cleaning triggers with an accuracy exceeding 97%. Furthermore, the findings confirm that regression-based simulation frameworks constitute a reliable and scalable foundation for data-driven PV maintenance optimization. By enabling efficient cleaning scheduling, these frameworks can significantly reduce operational expenditure and maximize energy yield, particularly in regions where continuous, high-quality PV monitoring data are limited or difficult to obtain. © 2026 by the authors.</t>
  </si>
  <si>
    <t>10.3390/app16062976</t>
  </si>
  <si>
    <t>On-Device Training of PV Power Forecasting Models in a Smart Meter for Grid Edge Intelligence</t>
  </si>
  <si>
    <t>IEEE Open Access Journal of Power and Energy</t>
  </si>
  <si>
    <t>Edge intelligence; LSTM; microgrid; mixed-precision training; smart meter; XGBoost</t>
  </si>
  <si>
    <t>To ensure a resilient and autonomous execution of the photovoltaic power forecasting task for a remote microgrid in cloud-less and weak-communication situations, an original study regarding edge-side model-training is conducted on a resource-constrained smart meter. On-device training of two representative machine learning models is investigated: a gradient boosting tree model and a recurrent neural network model. Besides, to speed up the training process of the neural networks on the smart meter, “reduced”- and “mixed”-precision training schemes are also devised, which can achieve about 2X speed-up. Experiments on a real dataset demonstrate the feasibility of economically achieving grid-edge intelligence via the existing metering infrastructures. © 2020 IEEE.</t>
  </si>
  <si>
    <t>10.1109/OAJPE.2026.3657191</t>
  </si>
  <si>
    <t>Hyperparameter Optimization on Bidirectional LSTM Model for High Resolution Solar Radiation Prediction: A Case Study in North Bali</t>
  </si>
  <si>
    <t>International Journal on Advanced Science, Engineering and Information Technology</t>
  </si>
  <si>
    <t>bidirectional LSTM; deep learning; renewable energy; Solar radiation forecasting</t>
  </si>
  <si>
    <t>Accurate solar radiation predictions are a fundamental prerequisite for optimizing the performance and operational stability of photovoltaic power grids, particularly in tropical regions like Bali, which possess high solar potential but face significant challenges due to cloud-induced intermittency. This study aims to develop a high-precision forecasting model for hourly solar radiation in North Bali using a Deep Learning approach based on a Bidirectional Long Short-Term Memory (BiLSTM) architecture. Regarding materials, this research uses a comprehensive hourly climatological dataset sourced from the NASA POWER project, spanning January 2020 to January 2025. The dataset incorporates six critical meteorological features, including Air Temperature (T2M), Relative Humidity (RH2M), Solar Zenith Angle (SZA), and the Clearness Index, to capture atmospheric dynamics. The research methodology is systematic, encompassing data pre-processing, feature correlation analysis, and a rigorous model training phase. A key contribution of this work is the implementation of automated hyperparameter optimization using the Keras Tuner library to determine the optimal configuration of neuronal units and learning rates. The results demonstrate that the optimized model achieves superior predictive accuracy with a Root Mean Squared Error (RMSE) of 22.12 W/m², outperforming the baseline configuration which recorded an RMSE of 22.38 W/m². These findings confirm that a multivariate deep learning framework, when properly tuned, can effectively resolve complex nonlinear solar patterns. Consequently, this robust model offers significant practical implications for enhancing grid management strategies and renewable energy integration in Indonesia, while future work is suggested to explore hybrid Transformer-based architectures. IJASEIT is licensed under a Creative Commons Attribution-Share Alike 4.0 International License.</t>
  </si>
  <si>
    <t>10.18517/ijaseit.16.2.21365</t>
  </si>
  <si>
    <t>Deep learning-enhanced techno-economic optimization of hybrid wind-solar-hydrogen system for Dutch heating networks</t>
  </si>
  <si>
    <t>Decarbonization; Deep learning; Grid congestion; Hydrogen storage; Optimization</t>
  </si>
  <si>
    <t>This study presents a comprehensive techno-economic-environmental analysis of integrating hydrogen into Dutch heating networks to enhance seasonal storage and reduce CO&lt;sub&gt;2&lt;/sub&gt; emissions. A hybrid solar–wind–hydrogen system is proposed, comprising photovoltaic panels, wind turbines, a battery energy storage system, a proton exchange membrane electrolyzer, hydrogen compression and storage units, a proton exchange membrane fuel cell, and a water-to-water heat pump. An adaptive peak-shaving controller is developed to govern the battery energy storage system, dynamically limiting grid import peaks while directing surplus renewable electricity to hydrogen production; its application results in a 72 % reduction in the highest observed peak. The system is tested for the city of Enschede, where the controller enables the battery to support peak shaving and coordinates the routing of excess renewable electricity toward green hydrogen generation, which is stored and later used in cold spells. A deep learning-assisted optimization framework, combined with a genetic algorithm, significantly reduces computational costs while accurately predicting system performance. The results show that hydrogen enables seasonal storage, achieving an exergy efficiency of 35.04 %, a total cost rate of 4.84 €/h (5.24 $/h), annual CO&lt;sub&gt;2&lt;/sub&gt; emissions of 63.64 tons, a levelized cost of hydrogen of 6.48 €/kg, and a 42.21 % share of the heat supply mix during cold spells. © 2026 The Authors</t>
  </si>
  <si>
    <t>10.1016/j.ijhydene.2026.153445</t>
  </si>
  <si>
    <t>Enhanced photovoltaic output prediction through attention-aware transfer learning and image denoising</t>
  </si>
  <si>
    <t>Energy Exploration and Exploitation</t>
  </si>
  <si>
    <t>Attention mechanism; auto encoder; deep learning; feature selection; Firefly Algorithm; image denoising; photovoltaic forecasting; transfer learning</t>
  </si>
  <si>
    <t>The purpose of this study is to develop a comprehensive framework that highly enhances the accuracy of photovoltaic (PV) output prediction using deep machine learning. As our approach, the denoising images with Generative Adversarial Networks for preprocessing raw data, employing autoencoders to uncover meaningful features and feature selection based on Firefly Algorithm for identifying most important predictors are indispensable in our method. In order to confirm that our proposed method was effective, extensive experiments were conducted which compared it with conventional approaches including Convolutional Neural Networks (CNN), Long Short-Term Memory networks, Autoregressive Integrated Moving Average and others. Consequently, this model performs better than other models on these datasets by having low mean error rates in both overall accuracy as well as index performance variability across evaluation metrics. Also, we have several advantages of our proposed framework that include increased correctness, insensitivity to noise or alteration of data and the ability to adapt different types of PV system architectures such as. It is a renewable energy source from the sun which is an easily accessible and long lasting one that can be a viable solution for world energy scarcity forever. Evaluating these outcomes proves that our approach can modify PV-power predictions, therefore making this solar technology more efficient and sustainable. This research helps in improving renewable energy technologies and supporting shift to more resilient infrastructure for power.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</si>
  <si>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10.1177/01445987251389633</t>
  </si>
  <si>
    <t>Real-Time Compensation of Photovoltaic Power Forecast Errors Using a DC-Link-Integrated Supercapacitor Energy Storage System</t>
  </si>
  <si>
    <t>forecast tracking; MPPT; PV power forecasting; PV power generation; supercapacitor energy storage</t>
  </si>
  <si>
    <t>Photovoltaic (PV) power generation is inherently intermittent due to unpredictable irradiance variations, posing significant challenges for grid integration. While conventional power smoothing strategies mitigate short-term fluctuations, they do not explicitly enforce the tracking of a scheduled power trajectory. This paper proposes a dispatchable PV framework that integrates a hybrid convolutional neural network-long short-term memory (CNN-LSTM) model for precise day-ahead power forecasting with a real-time supercapacitor (SC) compensation strategy. The CNN-LSTM network captures complex spatiotemporal meteorological dependencies to generate a robust day-ahead reference trajectory. Concurrently, a supercapacitor energy storage system (SC-ESS) integrated at the DC-link level via a bidirectional buck–boost converter actively balances the instantaneous mismatch between this forecast trajectory and the actual PV generation. Unlike filter-based hybrid methods, the SC-ESS is employed as a direct forecast error actuator in a closed-loop control scheme. This strategy strictly enforces real-time forecast tracking while preserving maximum power point tracking (MPPT) and DC-link voltage stability. Simulations and laboratory experiments under rapidly varying irradiance confirm that the proposed method significantly reduces power deviations from the forecast reference and improves short-term power predictability without imposing excessive stress on the SC. This forecast-aware strategy effectively enhances the dispatchability of PV systems, providing a practical solution for grid-supportive operation. © 2026 by the authors.</t>
  </si>
  <si>
    <t>10.3390/en19092204</t>
  </si>
  <si>
    <t>Enhanced day-ahead multi-step PV power forecasting using informer-ensemble learning</t>
  </si>
  <si>
    <t>day-ahead prediction; informer-ensemble learning; multi-modelcomparative analysis; multi-time scale; photovoltaic power forecasting</t>
  </si>
  <si>
    <t>With the increasing integration of renewable energy into power systems, accurate photovoltaic (PV) power forecasting has become crucial for maintaining grid stability, optimizing energy storage, and supporting electricity market operations. This paper proposes a novel day-ahead PV power forecasting model based on an ensemble of Informer networks to improve multi-step prediction accuracy. Influential factors affecting PV output are identified using the Pearson correlation coefficient for effective feature selection. K-means clustering is employed to group similar daily PV output patterns, improving the time series representation, while a Gaussian filter is applied to smooth the dcata, reduce noise, and accelerate model convergence. The proposed ensemble Informer model is evaluated using real-world datasets across various time resolutions and forecasting horizons. Comparison results demonstrate that the model outperforms conventional machine learning approaches, achieving a minimum root mean square error (RMSE) of 0.029 for 24-h forecasts. These results underscore the model’s high accuracy and low error, showcasing its potential to improve the reliability of PV forecasting and support more efficient day-ahead energy scheduling with solar power integration. Copyright © 2026 Wu, Su, Qiu, Dong and Zong.</t>
  </si>
  <si>
    <t>10.3389/fenrg.2026.1730179</t>
  </si>
  <si>
    <t>Improving CNN Generalization for Photovoltaic Nowcasting Under Data Scarcity Through Sky Image Hybrid Augmentation Approaches</t>
  </si>
  <si>
    <t>computer vision; convolutional neural networks; data augmentation; data scarcity; deep learning; nowcasting; photovoltaic power forecasting; resampling; sky images</t>
  </si>
  <si>
    <t>Reliable photovoltaic (PV) power forecasting based on deep learning typically requires large historical datasets to capture the high temporal and spatial variability of solar irradiance. However, in many real-world applications, data availability is limited to short observation periods, hindering the effective training of deep learning models. This paper investigates how sky image data augmentation techniques can improve the generalization capability of Convolutional Neural Networks (CNNs) trained under data scarcity. Three augmentation-based oversampling methods—SMOTE, Mixup-kNN, and Mixup-RP—are evaluated, along with two novel hybrid strategies that combine these methods in parallel and series configurations. The proposed framework is validated on two distinct PV power nowcasting case studies, in which the original sky image training datasets span less than one month. Experimental results show average performance improvements of up to 50% on external testing data when training the CNN on the augmented datasets compared to the original base datasets, demonstrating that accurate PV power nowcasting is feasible even under data-scarce conditions typical of newly installed PV systems, and highlighting the potential of data-efficient learning approaches for renewable energy applications. © 2026 by the authors.</t>
  </si>
  <si>
    <t>10.3390/electronics15102054</t>
  </si>
  <si>
    <t>Geographically agnostic machine learning model for forecasting solar irradiance</t>
  </si>
  <si>
    <t>Transactions on Energy Systems and Engineering Applications</t>
  </si>
  <si>
    <t>Solar Photovoltaic (PV) systems are essential in combating the energy crisis. The intermittent nature of solar isolation is a significant setback. Forecasting of solar irradiance offers a viable solution. The Artificial Intelligence (AI) models highlighted in the literature for solar irradiance forecasting are tailored to specific locations. Models designed for specific places cannot accurately predict solar irradiance in other locations. These models employ diverse techniques and are typically evaluated using at least 4 input parameters, thereby increasing model complexity. These limitations are addressed in this work. The authors present a geographically agnostic Machine Learning (ML) model that forecasts solar irradiance using a universal dataset that spans extreme climatic conditions. An ML-based model is developed with time, temperature, and dew factors as input parameters. Time series analysis is performed separately across distinct areas within all climatic zones to categorize solar irradiance data. Different ML algorithms are ensembled to formulate the model. Simulation results show acceptable values of the Root Mean Square Error (RMSE) and the coefficient of determination (R&lt;sup&gt;2&lt;/sup&gt;), thus validating the performance of the proposed model. The proposed geographically agnostic model distinguishes itself by its innovative approach and promising performance, with a moderate RMSE. © 2026 by the authors.</t>
  </si>
  <si>
    <t>10.32397/tesea.vol7.n1.864</t>
  </si>
  <si>
    <t>Consensus and Divergence in Explainable AI (XAI): Evaluating Global Feature-Ranking Consistency with Empirical Evidence from Solar Energy Forecasting</t>
  </si>
  <si>
    <t>Accumulated Local Effect; Explainable AI; LightGBM; machine learning; Partial Dependence Plot; Permutation Feature Importance; SHAP; solar energy</t>
  </si>
  <si>
    <t>The growing reliance on solar energy necessitates robust and interpretable forecasting models for stable grid management. Current research frequently employs Explainable AI (XAI) to glean insights from complex black-box models, yet the reliability and consistency of these explanations remain largely unvalidated. Inconsistent feature attributions can mislead grid operators by incorrectly identifying the dominant drivers of solar generation, thereby affecting operational planning, reserve allocation, and trust in AI-assisted decision-making. This study addresses this critical gap by conducting a systematic statistical evaluation of feature rankings generated by multiple XAI methods, including model-agnostic (SHAP, PDP, PFI, ALE) and model-specific (Split- and Gain-based) techniques, within a time-series regression context. Using a LightGBM model for one-day-ahead solar power forecasting across four sites in Calgary, Canada, we evaluate consensus and divergence using the Friedman test, Kendall’s W, and Spearman’s rank correlation. To ensure the generalizability of our findings, we further validate the results using a CatBoost model. Our results show a strong overall agreement across methods (Kendall’s W: 0.90–0.94), with no statistically significant difference in ranking (p &gt; 0.05). However, pairwise analysis reveals that the “Split” method frequently diverges from other techniques, exhibiting lower correlation scores. These findings suggest that while XAI consensus is high, relying on a single method—particularly the split count—poses risks. We recommend employing multi-method XAI and using agreement as an explicit diagnostic to ensure transparent and reliable solar energy predictions. © 2026 by the authors.</t>
  </si>
  <si>
    <t>10.3390/math14020297</t>
  </si>
  <si>
    <t>Performance enhancement of photovoltaic system integrated with a single-phase grid using advanced controllers</t>
  </si>
  <si>
    <t>International Journal of Advances in Applied Sciences</t>
  </si>
  <si>
    <t>Adaptive neuro-fuzzy interface systems; Artificial neural network; MATLAB/Simulink; Maximum power point tracking; Perturb and observe; Photovoltaic system</t>
  </si>
  <si>
    <t>This study offers a thorough examination of a photovoltaic (PV) system using a variety of maximum power point tracking (MPPT) methods, including fuzzy logic control (FLC), adaptive neuro-fuzzy inference systems (ANFIS), perturb and observe (P&amp;O), and artificial neural networks (ANN). Optimizing power extraction from PV systems under various environmental circumstances, including temperature variations and irradiance, is the main goal of these MPPT algorithms. Despite its widespread use and affordability, the P&amp;O algorithm may have performance issues in dynamic circumstances. By using fuzzy logic to adjust to non-linear changes in environmental conditions, FLC improves P&amp;O and offers more dependable and seamless operation. Although they demand a large amount of data and processing power, ANN-based MPPT approaches provide sophisticated capabilities by predicting optimal operating points by learning from historical system actions. By fusing fuzzy logic and neural networks, ANFIS offers a reliable solution that can more accurately adjust in real time to changing circumstances. These algorithms' incorporation into a PV system allows for more flexible and effective power management, guaranteeing peak performance in a range of climatic conditions. By combining many MPPT techniques, hybrid approaches can further reduce the drawbacks of individual approaches and improve the overall dependability and efficiency of PV systems. © 2026, Intelektual Pustaka Media Utama. All rights reserved.</t>
  </si>
  <si>
    <t>10.11591/ijaas.v15.i1.pp77-85</t>
  </si>
  <si>
    <t>Impact of Dust Deposition on Photovoltaic Systems and Mitigation Strategies</t>
  </si>
  <si>
    <t>dust; dust deposition; dust effect; dust size; efficiency; output power; pollutant; PV; solar cell; solar energy</t>
  </si>
  <si>
    <t>Dust accumulation on photovoltaic (PV) modules is a major factor contributing to reduced power output, lower efficiency, and accelerated material degradation, particularly in arid and industrialized regions. This study presents a comprehensive review and analysis of the influence of dust deposition on PV performance, covering its optical, thermal, and electrical impacts. Findings from global literature indicate that dust-induced efficiency losses typically range from 10% to 70%, depending on particle characteristics, environmental conditions, and surface orientation. Experimental and modeled I–V and P–V characteristics further reveal significant declines in current and power output as soiling levels increase. Through an extensive literature assessment, this paper identifies Machine Learning (ML)-based approaches as emerging and highly effective techniques for dust detection and mitigation. Recent studies demonstrate the integration of image processing, drone-assisted monitoring, and convolutional neural networks (CNNs) to enable automated, real-time soiling assessment. These intelligent methods outperform conventional manual and time-based cleaning strategies in accuracy, scalability, and cost efficiency. By synthesizing current research trends, this review highlights the growing role of ML and data-driven technologies in enhancing PV system reliability, informing predictive maintenance, and supporting sustainable solar energy generation. © 2025 by the author.</t>
  </si>
  <si>
    <t>10.3390/technologies14010015</t>
  </si>
  <si>
    <t>Deep learning prediction models for short-term solar photovoltaic power generation forecasting</t>
  </si>
  <si>
    <t>Deep-learning methods; Hybrid CNN-LSTM models; Machine-learning methods; Renewable energy sources; Short-term forecasting; Solar photovoltaic power generation; Support vector regression</t>
  </si>
  <si>
    <t>The increasing concerns about the environmental impact of fossil fuels have emphasized the importance of clean solar energy, which offers a pollution-free alternative for meeting growing energy needs. However, the accurate prediction of solar photovoltaic (SPV) based power generation is a very challenging task because of its inherent variability and uncertainty. To address this challenging problem, this paper applies several machine-learning, deep-learning, and their hybrid models such as: One-Dimensional Convolutional Neural Network (1D CNN), Bi-Directional Long Short-Term Memory (Bi-LSTM), Stacked LSTM, Artificial Neural Network (ANN), Linear Regression (LR), Support Vector Regression (SVR), XGBoost, and a hybrid CNN-LSTM model. These models are examined and compared on four different data sequences of DKASC Alice Springs dataset. The prediction performances of all these models are evaluated based on various error metrics: MAE (mean absolute error), explained variance, RMSE (root mean square error), R², and sMAPE (symmetric mean absolute percentage error). The simulation results demonstrates that Stacked LSTM model outperforms all other benchmark forecasting models and able to obtains average values of performance metrics i.e. MAE of 1.1157, RMSE of 2.3408, an Explained Variance of 0.8998, R² of 0.9004, and sMAPE of 1.1795 as evaluated across all four different data sequences. Moreover, a comprehensive statistical analysis, using Diebold Mariano Test and boxplots, confirms the further superiority of Stacked-LSTM model to efficiently address inherent uncertainty of solar power generation. © 2026 The Authors</t>
  </si>
  <si>
    <t>10.1016/j.nxener.2026.100531</t>
  </si>
  <si>
    <t>Enhanced Data-Driven Load Forecasting Framework for High PV Penetration Electrical System: A Case Study of SUT’s Campus</t>
  </si>
  <si>
    <t>ECTI Transactions on Electrical Engineering, Electronics, and Communications</t>
  </si>
  <si>
    <t>Bidirectional Long Short-Term Memory; Explainable AI; Load Forecasting; Long Short-Term Memory; Mutual Information; SHAP</t>
  </si>
  <si>
    <t>This research proposes an approach to develop a oneday-ahead electrical load forecasting model using deep learning techniques. It compares deep learning models with basic models, namely Moving Average, DNN, LSTM, Bi-LSTM, CNN-LSTM, and Attention-LSTM, to improve accuracy and reliability through Mutual Information (MI) and Shapley Additive Explanation (SHAP) analysis. This approach utilizes data collection and feature engineering to optimize the context of an electrical loads with integrated solar power generation, Using Suranaree University of Technology (SUT) campus electrical system as a case study. Three accuracy indices are examined: Mean Absolute Error (MAE), Mean Absolute Percentage Error (MAPE), and Root Mean Square Error (RMSE). Among the NN-based models, Bi-LSTM and LSTM tend to provide the best overall forecasting performance from the input data, and the Bi-LSTM model is the most accurate model with the lowest metric value among all models. The lag load feature, or the value of the electrical load in the past one day, is the feature that is most related to the forecasting target and has the most impact on the model’s decision. © 2026 Author(s).</t>
  </si>
  <si>
    <t>10.37936/ecti-eec.2026241.261546</t>
  </si>
  <si>
    <t>Optimized reactive power compensation for enhanced power quality in grid-connected solar PV systems using Meta-Reinforced Graph-Based Multi-Task Learning (Meta-RG-MTL) approach</t>
  </si>
  <si>
    <t>Graph neural networks; Grid-connected solar PV systems; Meta-learning; Reactive power optimization; Reinforcement learning control; Smart distribution networks; Voltage regulation</t>
  </si>
  <si>
    <t>As the global transition toward sustainable energy holds, grid-connected solar photovoltaic (PV) systems have come to be of great use in strengthening the resilience and reliability of the power system. However, integrating those renewable energy sources into the grid creates enormous problems in reactive power compensation, crucial for voltage stabilization and power quality enhancement. The outline of this paper presents the Meta-Reinforced Graph-Based Multi-Task Learning (Meta-RG-MTL) framework, which is capable of resolving the issue of optimal reactive power compensation in grid-connected solar PV systems. The solution put forward integrates Graph Neural Networks (GNNs) for the purpose of simulating spatial–temporal relationships, Reinforcement Learning (RL) for the making of real-time adaptive control decisions and also for the provision of automatic feedback, and LSTM networks for the precise prediction of the conditions of the sun and the grid. This versatile learning model could continuously predict and consequently supply the needed reactive power, thus facilitating voltage stabilization and reduction of power losses. The test outcomes demonstrate the Meta-RG-MTL’s strength, adaptability, and superior performance in enhancing power quality and system reliability even under a wide range of varying environmental and operational conditions. © 2026 The Author(s). Published by Elsevier Ltd. This is an open access article under the CC BY-NC-ND license. http://creativecommons.org/licenses/by-nc-nd/4.0/</t>
  </si>
  <si>
    <t>10.1016/j.ijepes.2026.111740</t>
  </si>
  <si>
    <t>Machine learning-based solar radiation prediction across heterogeneous climatic zones using NASA POWER data: a case study in Nigeria</t>
  </si>
  <si>
    <t>artificial intelligence; meteorological parameters; NASA power; Nigeria; solar radiation</t>
  </si>
  <si>
    <t>Accurate prediction of solar radiation is essential for renewable energy planning, climate analysis, and agricultural productivity. Solar radiation data are required for the evaluation of solar power generation potential and crop water requirement computation, which is almost unavailable due to insufficient instrument for its measurement in many locations of the developing nations. Studies that applied several kernels of the Gaussian Process Regression (GPR) for the prediction of solar radiation are scarce. This study evaluates the performance of several machine learning models for solar radiation prediction across three climatic regions in Nigeria: Kano, Ibadan, and Onne. These locations represent distinct ecological zones ranging from the semi-arid savanna in northern Nigeria to the humid coastal rainforest in the southern region. Meteorological data used in this study were obtained from the NASA (National Aeronautics and Space Administration) POWER. Two machine learning approaches—Gaussian Process Regression (GPR) and Support Vector Machine (SVM)—were applied using different kernel configurations to predict solar radiation. Model performance was evaluated using standard statistical error metrics including Root Mean Square Error (RMSE), Mean Squared Error (MSE), Mean Absolute Error (MAE), Normalized Root Mean Square Error (NRMSE), and the coefficient of determination (R&lt;sup&gt;2&lt;/sup&gt;). The results show that Gaussian Process Regression models generally produced the most accurate predictions across the study locations. In particular, the Exponential GPR model demonstrated the best performance in the humid regions of Ibadan and Onne, with RMSE values of 1.46 and 1.36 MJ.m&lt;sup&gt;2&lt;/sup&gt;.d&lt;sup&gt;−1&lt;/sup&gt;, respectively. Conversely, the Fine SVM model achieved the best prediction accuracy in Kano, recording the lowest RMSE value of 2.16 MJ.m&lt;sup&gt;2&lt;/sup&gt;. d&lt;sup&gt;−1&lt;/sup&gt;. These differences are attributed to variations in regional climatic conditions, where the relatively stable atmospheric conditions in the dry northern region favor SVM models, while the complex and highly variable atmospheric processes in humid regions are better captured by probabilistic models such as GPR. Overall, the findings highlight the importance of selecting appropriate machine learning models based on climatic characteristics when predicting solar radiation. The results provide useful insights for improving solar energy resource assessment and environmental modeling in Nigeria and similar tropical regions. Copyright © 2026 Faloye, Awotoye, Akinremi, Olaleye, Oluwadare, Adeyeri, Laokhongthavorn and Kamchoom.</t>
  </si>
  <si>
    <t>10.3389/frai.2026.1846084</t>
  </si>
  <si>
    <t>Explainable Multi-Target Forecasting and Resilience Assessment for Microgrid Energy Management</t>
  </si>
  <si>
    <t>energy resilience; explainable artificial intelligence; LIME; load demand forecasting; microgrid energy management; multi-target forecasting; Random Forest; SHAP</t>
  </si>
  <si>
    <t>The growing use of decentralised microgrids has resulted in the creation of a need for forecasting frameworks that not only support operational planning but also provide interpretable insights into prediction behaviour under variable renewable generation as well as varying load demand. In this research, it is proposed to use an explainable forecasting and resilience-analysis framework to predict solar generation, wind generation, hydrogeneration, and load demand simultaneously, using a multi-target Random Forest model. The forecasting layer is interlinked with SHapley Additive exPlanations (SHAP) and local interpretable model-agnostic explanations (LIME) to understand the significance of global features and the local drivers of decision-making. Moreover, a pair of indicators with a resilience orientation, such as net energy balance tracking and cumulative energy debt, is applied to assess how the system can withstand energy adequacy over time under current conditions. The system comprises 2.5 MWp solar, 1.8 MW wind, and 1.2 MW hydro power. Experimental analysis of a multi-source renewable energy dataset shows that the proposed framework achieves a good predictive performance in solar (R&lt;sup&gt;2&lt;/sup&gt; = 0.999, root mean square error (RMSE) = 1.89 kWh, mean absolute percentage error (MAPE) = 1.85) and wind generation (R&lt;sup&gt;2&lt;/sup&gt; = 0.998, RMSE = 1.09 kWh, MAPE = 0.89%), whereas load demand remains more challenging because of its higher stochasticity (R&lt;sup&gt;2&lt;/sup&gt; = 0.28, RMSE = 110.91 kWh, MAPE = 35.2%). The explainability analysis indicates that the temporal variables and factors related to temperature conditions contribute to the formation of demand and generation forecasts, and the error hotspot analysis has identified the key periods of operational stress (especially during evening transition periods). The resilience analysis also reveals that the combined forecasting–interpretation model can be used to support the identification of deficit-prone periods and help to characterise the relationship between predictive uncertainty and microgrid balancing conditions, with the estimate of the net energy surplus of about 2500 kWh. In general, the research indicates that explainable artificial intelligence combined with multi-target forecasting can be used to offer a helpful and practically relevant decision-support layer to support transparent and resilience-conscious microgrid operation. © 2026 The Author(s). IET Generation, Transmission &amp; Distribution published by John Wiley &amp; Sons Ltd on behalf of The Institution of Engineering and Technology.</t>
  </si>
  <si>
    <t>10.1049/gtd2.70335</t>
  </si>
  <si>
    <t>A Critical Review of Fault Detection and Diagnosis in Crystalline Silicon Photovoltaic Systems: From Cell-Level Degradation to Array-Level Failures</t>
  </si>
  <si>
    <t>Indonesian Journal of Electrical Engineering and Informatics</t>
  </si>
  <si>
    <t>Crystalline silicon; Degradation mechanisms; Electroluminescence; Fault Detection and Diagnosis (FDD); Infrared thermography; Machine learning; Photovoltaic (PV) systems; Predictive maintenance</t>
  </si>
  <si>
    <t>The long-term reliability of photovoltaic (PV) systems depends on the timely detection and diagnosis of faults. Crystalline silicon (c-Si) technology dominates the global PV market, and is susceptible to a wide range of degradation modes. This review provides a structured analysis of these faults, categorizing them into material-level intrinsic defects, environmentally-induced extrinsic faults, and system-level interconnection faults. The review details the underlying mechanisms of key degradation modes, including Light- and Elevated Temperature-Induced Degradation (LeTID), Potential Induced Degradation (PID), and micro-crack propagation. A critical evaluation of corresponding Fault Detection and Diagnostic (FDD) methodologies follows. It encompasses laboratory-grade imaging techniques, field-deployable electrical analysis, and emerging data-driven approaches leveraging machine learning and unmanned aerial vehicles (UAVs). This synthesis reveals a fundamental trade-off between diagnostic resolution and operational scalability. To navigate this trade-off, the study analyzes the evolution towards integrated, tiered monitoring strategies and hybrid data-fusion techniques. Furthermore, the review identifies persistent research gaps, such as the need for explainable artificial intelligence (XAI), standardized datasets, robust transfer learning models, and cyber-secure FDD architectures. By bridging the fundamental science of cell degradation with the system-level engineering, this article serves as a roadmap for advancing predictive maintenance and ensuring the sustainability of large-scale PV infrastructure. Copyright © 2026 Institute of Advanced Engineering and Science. All rights reserved.</t>
  </si>
  <si>
    <t>10.52549/ijeei.v14i1.7890</t>
  </si>
  <si>
    <t>Power prediction algorithm for wind solar integration into DC power grid under trend analysis</t>
  </si>
  <si>
    <t>DC power grid; trend analysis; wind solar integration</t>
  </si>
  <si>
    <t>After wind and solar power are connected to the DC grid, there are complex interactions between them and the grid. Fluctuations in voltage and frequency of the power grid, as well as changes in other power sources and loads, will all have an impact on the power of wind and solar power generation. Meanwhile, the control strategies and operational characteristics of the DC power grid will also alter the output of wind and solar power generation. This mutual influence increases the uncertainty of power prediction, and it is necessary to accurately analyze the variation patterns of wind and solar power to achieve relatively accurate prediction. Therefore, this paper explores the power prediction algorithm for the integration of wind and solar power into the DC grid under power flow analysis. The Savitzky–Golay filtering and linear interpolation method were used to complete the preprocessing of wind and solar power grid access data. The Newton-Laffson method is adopted for power flow analysis to construct the power flow model of the DC power grid, and the node voltage and power distribution are solved through iterative algorithms, providing real-time data support for power prediction. Based on this, the variational mode decomposition (VMD) method is utilized to extract data features, and the original data is decomposed into modal components of different frequencies to reflect the variation law of wind and solar power. A power prediction model for wind and solar power integrated into the DC grid based on BP neural network is established. The extracted features are taken as input, and the power of wind and solar power integrated into the DC grid is taken as output. Through training and adjusting the network weights and thresholds, accurate power prediction is achieved. The experimental results show that the proposed method has high accuracy in DC grid power prediction, with an average absolute error only between 0.11 and 0.25. The operation time of DC grid power prediction is within 5 s, which has practical application value. © 2026 The Author(s). Published by IOP Publishing Ltd.</t>
  </si>
  <si>
    <t>10.1088/2631-8695/ae3f77</t>
  </si>
  <si>
    <t>CNN-based estimation of series resistance in photovoltaic cells from electroluminescence images with application to output power prediction</t>
  </si>
  <si>
    <t>Mathematical Biosciences and Engineering</t>
  </si>
  <si>
    <t>Computer Vision; electroluminescence; IV-Curve; Photovoltaic</t>
  </si>
  <si>
    <t>The estimation of series resistance in photovoltaic (PV) cells is a crucial parameter that significantly influences their efficiency and overall performance. This study proposes a novel methodology to predict the slope of the current–voltage (I–V) curve of a PV cell in the first quadrant, where this slope (the electrical conductance) is directly associated with the series resistance of the cell. By leveraging artificial intelligence techniques, a convolutional neural network model has been developed to estimate this slope from electroluminescence (EL) images of the cells. The model was trained on a dataset consisting of EL images of PV cells with artificially induced defects, together with the corresponding slope values derived from the cells’ I–V curves. Furthermore, this work presents a second model that combines the slope information and EL images to improve the prediction of the maximum power point (MPP) of a PV cell, surpassing previous approaches that rely solely on EL imagery. Both models demonstrated low error rates across multiple evaluation metrics, evidencing their accuracy and robustness. Additionally, comparative analysis with other machine learning methods highlights the competitive performance of the proposed approaches. These contributions provide promising tools for enhancing the assessment and diagnosis of PV cell efficiency and reliability, potentially leading to improved performance and increased longevity of photovoltaic systems. © 2026 the Author(s)</t>
  </si>
  <si>
    <t>10.3934/mbe.2026046</t>
  </si>
  <si>
    <t>Enhancing short-term solar power forecasting using a hybrid deep learning approach and a comparative analysis of machine learning models</t>
  </si>
  <si>
    <t>Deep Learning; Forecasting; Grid-connection; Machine Learning; Photovoltaic</t>
  </si>
  <si>
    <t>Photovoltaic (PV) energy is essential for sustainable urban infrastructure but remains constrained by weather-induced variability, particularly under tropical climatic conditions. Accurate solar power forecasting is critical for grid stability and resilient energy systems. This study proposes a hybrid deep learning model that integrates Gated Recurrent Unit (GRU) and Long Short-Term Memory (LSTM) architectures within a sequential configuration designed to enhance temporal feature learning. In the proposed model, the GRU functions as the primary connector, extracting short-term temporal dependencies and transferring them to the LSTM layer for long-term contextual representation. The model employs a recursive forecasting strategy using time-indexed data to effectively capture the nonlinear dynamics of PV power generation. Two PV technologies, Poly-crystalline (Array 1) and Mono-crystalline (Array 2), are evaluated. Model accuracy is assessed using statistical metrics supported by residual analyses to examine correlations between observed and predicted outputs. The proposed hybrid demonstrates superior predictive capability, achieving root mean square error (RMSE), mean absolute error (MAE), and coefficient of determination (R&lt;sup&gt;2&lt;/sup&gt;) values of 18.55 W, 19.43 W, and 0.9961 for Array 1, and 14.82 W, 11.85 W, and 0.9952 for Array 2, respectively. Incorporating GRU as the primary hybrid component yields performance improvements of 13.97% (RMSE) and 16.03% (MAE) for Array 1, and 16.41% (RMSE) and 12.44% (MAE) for Array 2. Beyond these quantitative enhancements, the study explores the functional advantages and limitations of employing GRU as the dominant connection module. Overall, the findings confirm that the proposed model, supported by recursive forecasting, provides a scalable solution for improving PV power prediction in variable tropical environments. © 2025 The Author(s)</t>
  </si>
  <si>
    <t>10.1016/j.ecmx.2025.101431</t>
  </si>
  <si>
    <t>Probabilistic Photovoltaic Power Forecasting with Reliable Uncertainty Quantification via Multi-Scale Temporal–Spatial Attention and Conformalized Quantile Regression</t>
  </si>
  <si>
    <t>conformalized quantile regression; graph attention networks; multi-scale temporal-spatial attention; photovoltaic power forecasting; probabilistic prediction; uncertainty quantification</t>
  </si>
  <si>
    <t>Accurate probabilistic forecasting of photovoltaic (PV) power generation is crucial for grid scheduling and renewable energy integration. However, existing approaches often produce prediction intervals with limited calibration accuracy, and the interdependence among meteorological variables is frequently overlooked. This study proposes a probabilistic forecasting framework based on a Multi-scale Temporal–Spatial Attention Quantile Regression Network (MTSA-QRN) and an adaptive calibration mechanism to enhance uncertainty quantification and ensure statistically reliable prediction intervals. The framework employs a dual-pathway architecture: a temporal pathway combining Temporal Convolutional Networks (TCN) and multi-head self-attention to capture hierarchical temporal dependencies, and a spatial pathway based on Graph Attention Networks (GAT) to model nonlinear meteorological correlations. A learnable gated fusion mechanism adaptively integrates temporal–spatial representations, and weather-adaptive modules enhance robustness under diverse atmospheric conditions. Multi-quantile prediction intervals are calibrated using conformalized quantile regression to ensure reliable uncertainty coverage. Experiments on a real-world PV dataset (15 min resolution) demonstrate that the proposed method offers more accurate and sharper uncertainty estimates than competitive benchmarks, supporting risk-aware operational decision-making in power systems. Quantitative evaluation on a real-world 40 MW photovoltaic plant demonstrates that the proposed MTSA-QRN achieves a CRPS of 0.0400 before calibration, representing an improvement of over 55% compared with representative deep learning baselines such as Quantile-GRU, Quantile-LSTM, and Quantile-Transformer. After adaptive calibration, the proposed method attains a reliable empirical coverage close to the nominal level (PICP&lt;sub&gt;90&lt;/sub&gt; = 0.9053), indicating effective uncertainty calibration. Although the calibrated prediction intervals become wider, the model maintains a competitive CRPS value (0.0453), striking a favorable balance between reliability and probabilistic accuracy. These results demonstrate the effectiveness of the proposed framework for reliable probabilistic photovoltaic power forecasting. © 2026 by the authors.</t>
  </si>
  <si>
    <t>10.3390/su18020739</t>
  </si>
  <si>
    <t>Least-cost electrification pathways for Senegal by 2030: A nationwide analysis using open-source spatial electrification tool (OnSSET)</t>
  </si>
  <si>
    <t>Energy planning; GIS; OnSSET; Renewable access strategies; Spatial electrification modeling</t>
  </si>
  <si>
    <t>Achieving universal electricity access in Senegal by 2030 remains a major policy challenge due to persistent spatial disparities in infrastructure, population density, and resource availability. This study conducts a nationwide, spatially explicit assessment of least-cost electrification pathways using OnSSET. The analysis develops context-specific scenarios to plan optimal technology mixes across rural and peri‑urban areas, based on differentiated tiers of electricity access. By integrating high-resolution geospatial, demographic, and techno-economic data, the model identifies the most economically viable solutions for achieving universal access. Results indicate that grid extension is the least-cost option for approximately 93.7 % of the population, largely concentrated in peri‑urban areas with high population density and proximity to existing grid infrastructure. In contrast, solar PV mini-grids (MG PV) and stand-alone PV (SA PV) systems are optimal for 0.7 % and 5.6 % of the population, respectively, mainly in remote, sparsely populated rural settlements. The total investment required to achieve universal electricity access by 2030 is estimated at USD 269.8 million, corresponding to 116.1 MW of additional installed capacity. Beyond quantifying cost-optimal solutions, the study demonstrates the potential of open-source geospatial models like OnSSET to support transparent, data-driven planning in developing country contexts. It also highlights key policy implications, emphasizing the need for integrated national electrification strategies that combine centralized and decentralized systems to address regional disparities. Limitations of the study include uncertainties in input data quality, static demand assumptions, and the exclusion of non-technical barriers such as institutional capacity and financing constraints. Nonetheless, the findings provide a valuable decision-support basis for Senegal’s ongoing energy transition and broader Sustainable Development Goal 7 (SDG7) objectives. Copyright © 2025. Published by Elsevier Ltd.</t>
  </si>
  <si>
    <t>10.1016/j.nexus.2025.100621</t>
  </si>
  <si>
    <t>General machine learning models for interpreting and predicting efficiency degradation in organic solar cells</t>
  </si>
  <si>
    <t>Expert Systems with Applications</t>
  </si>
  <si>
    <t>Machine learning; Multilayer structure; Organic solar cells; Power efficiency degradation; Regression</t>
  </si>
  <si>
    <t>Photovoltaic (PV) energy plays a key role in addressing the growing global energy demand. Organic solar cells (OSCs) represent a promising alternative to silicon-based PVs due to their low cost, lightweight, and sustainable production. Despite achieving power conversion efficiencies (PCEs) over 20 %, OSCs still face challenges in stability and efficiency. Recent advances in manufacturing, artificial intelligence and machine learning (ML) achieve optimized and screened OSCs for greater sustainability and commercial viability, thus potentially reducing costs while ensuring stable and long term performance. This work presents optimal ML models to represent the temporal degradation on the PCE of polymeric OSCs with structure ITO/PEDOT:PSS/P3HT:PCBM/Al. First, we generated a database with 166 entries with measurements of 5 OSCs, and up to 7 variables regarding the manufacturing and environmental conditions for more than 180 days. Then, we relied on a software framework that provides a conglomeration of automated ML protocols that execute sequentially against our database by simply command-line interface. This easily permits hyper-optimizing the ML models through exhaustive benchmarking so that optimal models are obtained. The accuracy for predicting PCE over time reaches values of the coefficient determination widely exceeding 0.90, whereas the root mean squared error, sum of squared error, and mean absolute error are significantly low. Additionally, we assessed the predictive ability of the models using an unseen OSC as an external set. For comparative purposes, classical Bayesian regression fitting are also presented, which only perform sufficiently for univariate cases of single OSCs. © 2025 The Author(s)</t>
  </si>
  <si>
    <t>10.1016/j.eswa.2025.128890</t>
  </si>
  <si>
    <t>Diffusion-driven adaptive radiance refinement with PPO-based optimization for robust solar irradiance forecasting</t>
  </si>
  <si>
    <t>Deep learning for Renewable energy; Diffusion-based radiance refinement; Proximal policy optimization; Solar irradiance forecasting; Sustainable energy systems</t>
  </si>
  <si>
    <t>Rapid global transition toward renewable energy sources has amplified the importance of accurate solar irradiance forecasting for reliable PV system operation. Conventional models such as LSTM, ANN, and optimization-based hybrids face challenges in capturing nonlinear irradiance variations, mitigating atmospheric noise, and adapting to sudden weather changes. To address these limitations, this study introduces a novel Diffusion-Based Adaptive Radiance Refinement Layer (ARRL) integrated with Proximal Policy Optimization (PPO) to enhance denoising, adaptivity, and real-time error correction. The ARRL suppresses stochastic irradiance noise, while PPO continuously refines prediction outputs through reinforcement-guided optimization. The proposed framework was implemented in Python using TensorFlow 2.15 and evaluated on the Kaggle Solar Irradiance and Weather Forecasting Dataset, consisting of 1000 temporal records sampled at 30-minute intervals. Experimental results reveal that the proposed Diffusion and PPO model achieved a MAE of 10.28 W/m², RMSE of 14.17 W/m², MAPE of 2.25 and an R² score of 0.97, representing an approximate 8% improvement in prediction accuracy compared to advanced LSTM and hybrid optimization benchmarks. Moreover, the framework demonstrated robust generalization under cloud-induced fluctuations and significant reductions in forecast volatility. The synergistic fusion of diffusion denoising and reinforcement-based adaptive learning delivers a self-correcting and scalable solution for solar forecasting. In conclusion, the proposed model establishes a highly interpretable and resilient architecture, setting a new direction for intelligent, autonomous, and data-driven solar irradiance prediction systems in dynamic environmental conditions. © 2026 The Author(s).</t>
  </si>
  <si>
    <t>10.1016/j.rineng.2026.109718</t>
  </si>
  <si>
    <t>Lightweight Multimode Day-Ahead PV Power Forecasting for Intelligent Control Terminals Using CURE Clustering and Self-Updating Batch-Lasso</t>
  </si>
  <si>
    <t>CURE; energy-efficient inference; FISTA; intelligent control terminals; lightweight multimode day-ahead PV power forecasting; self-updating Batch-Lasso; sustainable energy systems</t>
  </si>
  <si>
    <t>Lightweight day-ahead photovoltaic (PV) forecasting models encounter a significant technical challenge: under resource-constrained deployment conditions, it is difficult to simultaneously address weather-regime heterogeneity, maintain model interpretability, and preserve adaptability as operating conditions evolve. To address this issue, we propose a multimodal short-term photovoltaic (PV) forecasting method that integrates weather-mode partitioning using the Clustering Using Representatives (CURE) algorithm with a self-updating Batch-Lasso model. First, the meteorological-PV dataset is partitioned along two dimensions by combining seasonal grouping with CURE clustering within each season, producing representative weather modes and enhancing the fidelity of weather pattern classification. Second, to extract informative predictors from high-dimensional meteorological inputs while maintaining interpretability, we formulate per-mode Lasso regression and adopt the Fast Iterative Shrinkage-Thresholding Algorithm (FISTA) to efficiently solve for the sparse regression coefficients. Third, we introduce a batch-based self-update and correction mechanism with rollback verification, enabling the mode-specific models to be refreshed as new historical data become available while preventing performance degradation. Compared with representative machine learning baselines, the proposed method maintains competitive accuracy with substantially lower computational and storage overhead, enabling high-frequency and energy-efficient inference on resource-constrained terminals, thereby reducing operational burdens and computational energy costs and better meeting the deployment needs of sustainable energy systems under heterogeneous weather conditions. © 2026 by the authors.</t>
  </si>
  <si>
    <t>10.3390/su18073319</t>
  </si>
  <si>
    <t>Data-driven modeling and optimization of nanophotonics-enabled solar membrane distillation (NESMD) for water and wastewater treatment</t>
  </si>
  <si>
    <t>Applied Water Science</t>
  </si>
  <si>
    <t>Artificial neural networks; Genetic algorithm; Multi-objective optimization; NSGA-II; Optimization; Photothermal membrane distillation</t>
  </si>
  <si>
    <t>A data-driven artificial intelligence framework is developed to predict and optimize the performance of nanophotonics-enabled solar membrane distillation reactor for water and wastewater treatment. An artificial neural network (ANN) is constructed to model the nonlinear relationships between operating conditions and system performance. The ANN model considers five input parameters: feed temperature, coolant temperature, solar irradiance, feed flow rate, and sweeping air humidity, and predicts three key performance indicators: permeate flux, gain-to-output ratio (GOR), and heat loss. To address the challenge of ANN architecture selection, a genetic algorithm (GA) is employed to systematically optimize the network architecture: hidden layers and neurons. Unlike traditional ANN-based membrane distillation models that rely on manual tuning, the proposed GA-optimized framework provides a computationally efficient and globally optimal approach for ANN architecture optimization. The constructed ANN model using GA demonstrates high accuracy without overfitting, achieving coefficients of determination values approaching 0.99, mean squared error below, and average relative error under 6%. Single-objective GA optimization is applied to determine the optimal operating conditions for maximizing flux, minimizing heat loss, and maximizing GOR. To account for trade-offs among these performance indicators, multi-objective optimization is conducted using the nondominated sorting genetic algorithm II. The optimization results identify practical operating ranges, with a maximum flux of, heat losses ranging from to, and a GOR reaching 0.944–1.24. The algorithm is validated against published experimental data and demonstrates superior predictive accuracy over trial-and-error ANN models, confirming its robustness and applicability for membrane distillation optimization. © The Author(s) 2026.</t>
  </si>
  <si>
    <t>10.1007/s13201-026-02756-7</t>
  </si>
  <si>
    <t>Generative Adversarial Adaptive Gcn For Distributed Photovoltaic Power Forecasting</t>
  </si>
  <si>
    <t>Data Intelligence</t>
  </si>
  <si>
    <t>Distributed photovoltaic; Generative adversarial network; Graph neural network; Local and global spatial correlation; Spatial-temporal forecasting</t>
  </si>
  <si>
    <t>As the popularity of renewable energy continues to increase, unpredictability and uncertainty are becoming major bottlenecks in the development of renewable energy. Forecasts are often used to predict renewable energy generation, but forecast errors can have significant negative impacts on power system performance. However, current research often overlooks the impact of spatial correlation or disrupts the original graph structure in regard to the fusion of spatial and temporal correlations. Therefore, this study describes a deep learning technology based on spatiotemporal analysis for accurate solar power prediction. This paper proposes a generative adversarial adaptive graph convolutional network (GAAGCN) method, which utilizes graph neural networks to capture spatial correlations using dynamic and static adaptive adjacency matrices and employs temporal convolutional networks to extract temporal correlations. Generative adversarial networks further enhance the prediction accuracy. Our model effectively captures the spatiotemporal correlation of real solar power generation datasets, achieving a 5.1% improvement over the best past models on our dataset. © 2026 Chinese Academy of Sciences.</t>
  </si>
  <si>
    <t>10.3724/2096-7004.di.2025.0017</t>
  </si>
  <si>
    <t>A Missing Data Complement Method Based on 3D Convolutional Neural Network and CGAN for a Distribution Network</t>
  </si>
  <si>
    <t>3D convolutional neural network; conditional generative adversarial networks; data estimation; Distribution network; spatiotemporal correlation</t>
  </si>
  <si>
    <t>The increasing integration of renewable energy sources (e.g., wind and solar power) into distribution grids and the development of new, source–grid–load–storage coordinated power systems have led to a substantial expansion in the volume of situational awareness data in the distribution networks. Moreover, the transmission of low-voltage distribution measurement data via a power line carrier (PLC) is often susceptible to packet loss and, consequently, data gaps. To address these issues, this paper proposes a data completion method using a conditional generative adversarial network (CGAN) integrated with a three-dimensional convolutional neural network (3D-CNN). This approach leverages the ability of CNNs to extract and fuse multidimensional spatiotemporal features and the power of GANs (generative adversarial networks) for data augmentation. Firstly, a 3D-CNN is trained to establish a mapping between the spatiotemporal context of the measured data and the target missing data. Secondly, a CGAN is practicing via adversarial training to establish a data completion model for the distribution networks. Finally, the simulations of the IEEE 14-bus and 33-bus systems demonstrate the proposed approach’s performance improvement in the distribution networks compared with that of conventional methods in terms of root mean square error, spatiotemporal correlation, and maximum volatility amplitude, which are the typical measuring metrics. Copyright © 2026 The Authors.</t>
  </si>
  <si>
    <t>10.32604/ee.2025.073825</t>
  </si>
  <si>
    <t>Optimized photovoltaic power generation prediction model based on the improved northern goshawk algorithm</t>
  </si>
  <si>
    <t>Journal of University of Science and Technology of China</t>
  </si>
  <si>
    <t>Gaussian mutation strategy; neural network; northern goshawk optimization algorithm; photovoltaic power generation prediction; reverse learning strategy; variational mode decomposition</t>
  </si>
  <si>
    <t>Accurate photovoltaic (PV) power forecasting is fundamental to optimizing PV system control. To address the limited accuracy of current PV power forecasting methods, this work proposes a novel hybrid forecasting model based on variational mode decomposition-improved northern goshawk optimization-long short-term memory (VMD-INGO-LSTM). To eliminate the volatile characteristics inherent in the PV data, the original data are first decomposed using VMD. An improved northern goshawk optimization (INGO) algorithm is subsequently employed to optimize the parameters of the LSTM network. The INGO algorithm incorporates three key enhancements to the standard northern goshawk optimization algorithm: an inverse learning strategy, Gaussian mutation, and greedy selection. Specifically, the optimization process is implemented sequentially, first employing the inverse learning strategy, then conducting Gaussian mutation, and finally executing the greedy selection. This order ensures proper algorithm iteration and optimization. The INGO algorithm optimizes the LSTM by tuning its hidden layer neuron number and the length of the time series window. The resulting VMD-INGO-LSTM model enables accurate prediction of future PV power output. The model performance was validated using irradiance and power time series data, with a 1-hour resolution, from a PV power plant located in Hefei, China, collected from 2023 to 2024. The results demonstrate a substantial improvement in overall prediction accuracy. These findings indicate that compared with the other models, the proposed model can effectively increase the PV power forecasting accuracy. © 2026 The Author(s).</t>
  </si>
  <si>
    <t>10.52396/JUSTC-2025-0015</t>
  </si>
  <si>
    <t>A Photovoltaic Power Prediction Method Based on Data-Driven Interval Construction Belief Rule Base</t>
  </si>
  <si>
    <t>belief rule base; data-driven; evidential reasoning rules; photovoltaic power prediction</t>
  </si>
  <si>
    <t>Accurate prediction of photovoltaic (PV) power is crucial for ensuring grid stability. The belief rule base (BRB) is a rule-based expert system capable of effectively handling nonlinear causal relationships. Therefore, it can be applied to PV power prediction. In practical prediction scenarios, a high-quality initial model can produce more accurate predictions. However, obtaining sufficient expert knowledge to determine the structure and parameters of the BRB is usually difficult. To address this issue, a PV power prediction method is proposed based on a data-driven interval construction belief rule base (DD-IBRB), which reduces the reliance on expert knowledge during model construction. First, a fuzzy clustering algorithm is designed to construct reference intervals. Then, a Gaussian membership interval function (GIBM) strategy is proposed to initialize the belief degrees. Next, a representative point selection mechanism is designed within the reference intervals. Model inference is subsequently performed based on evidential reasoning (ER) rules. Finally, a multi-population evolution animated oat optimization with parameter constraints (MEAOO) is used to optimize the DD-IBRB model. Taking the PV power output as a case study, the mean squared error is 0.00056, indicating that the proposed DD-IBRB method can effectively complete modeling and obtain accurate prediction results. © 2026 by the authors.</t>
  </si>
  <si>
    <t>10.3390/s26061957</t>
  </si>
  <si>
    <t>Large-scale modeling of solar water pumps using machine learning</t>
  </si>
  <si>
    <t>Africa; Emulators; Indo-Gangetic Basin; Machine learning; Modeling; Solar energy; Water pumping</t>
  </si>
  <si>
    <t>Photovoltaic Groundwater Pumping Systems (PVGWPSs) have experienced growing interest, particularly in two key regions. In Africa, they offer a means to improve water availability for millions. In northern India, they could help decarbonize the agricultural sector. However, large-scale deployment must be approached carefully to avoid risks such as groundwater overextraction or widespread unmet irrigation demand. To support informed deployment, a large-scale, physics-based, dynamic PVGWPS model is introduced, that simulates pumping capacities of PVGWPS. Given the computational intensity of this model, machine learning-based emulators are explored to replicate its results more efficiently without significant loss in accuracy. The emulator operates in two stages. First, it predicts whether the motor-pump will stop due to water level dropping below the operational threshold. Among the models tested, the Gradient Boosting Classifier model performed best. Second, when no stoppage is predicted, the emulator estimates the pumping capacity of the PVGWPS. Among the models tested for this second task, the Random Forest Regressor gave the most accurate results. Applied to datasets from Africa and the Indo-Gangetic Basin within India, the emulator achieved high accuracy (R&lt;sup&gt;2&lt;/sup&gt; ≥ 0.99, NRMSE ≤ 5 %) while reducing computation time by more than a factor of 1500. The emulators thus offer high computational speed and sufficient accuracy to open the way to addressing large-scale dispatch problems, such as the optimal positioning and pre-sizing of PVGWPSs at regional, national, or even continental scales while considering a large number of possible climate scenarios. Coupled with sustainability analyses (not explored in this study), they could serve as powerful upstream decision-support tools for PVGWPSs planning, complementing more detailed, site-specific analyses. © 2025</t>
  </si>
  <si>
    <t>10.1016/j.apenergy.2025.127268</t>
  </si>
  <si>
    <t>A hybrid long-term photovoltaic power prediction model integrating a BiLSTM network with residual correction via CatBoost</t>
  </si>
  <si>
    <t>Artificial intelligence; BiLSTM; CatBoost; Hybrid deep learning model; Long-term prediction; Pv power forecasting</t>
  </si>
  <si>
    <t>To improve the power output of PV solar panels and facilitate their integration into the power grid, accurate PV power forecasting is important for managing the instability of their output, given the variation in weather conditions. This study uses a hybrid approach that applies bidirectional long short-term memory (BiLSTM) with categorical boosting algorithm (CatBoost) for long-term PV power forecasting. The proposed framework aims to improve the accuracy of photovoltaic production forecasts by using BiLSTM to perform temporal forecasting and the CatBoost model for the residual correction. The BiLSTM–CatBoost hybrid model is evaluated under three real-weather conditions (sunny, cloudy, and rainy) using real-world photovoltaic data, ensuring that the assessment reflects actual operating scenarios. To validate the performance of the proposed model, we compare the BiLSTM–CatBoost hybrid against several baseline and reference architectures, including the persistence model, LSTM, BiLSTM, LSTM–XGBoost, LSTM–CatBoost, and BiLSTM–XGBoost. Using real-world PV data, the experimental results show that the BiLSTM–CatBoost model consistently achieves superior accuracy across all weather conditions, reaching a mean absolute error (MAE) of 2.808 kW and an average R^2 score of 0.9998. These comparative results demonstrate not only the robustness of the hybrid approach under diverse atmospheric scenarios but also its strong potential for reliable, real-time photovoltaic forecasting. © 2025 The Author(s).</t>
  </si>
  <si>
    <t>10.1016/j.rineng.2025.108898</t>
  </si>
  <si>
    <t>Short-term solar PV forecasting in microgrids using cloud top temperature and vision transformer based models</t>
  </si>
  <si>
    <t>cloud top temperature; microgrid; photovoltaic power prediction; sensorless forecasting; solar forecasting; transformer; vision transformer</t>
  </si>
  <si>
    <t>Introduction: Expanding clean-energy microgrids in remote areas is essential for achieving global decarbonisation and energy transition goals. Accurate short-term solar photovoltaic (PV) forecasting plays a key role in reducing diesel dependence, improving battery scheduling, and enabling reliable integration of renewable energy. However, forecasting remains challenging in many developing regions due to the lack of ground-based irradiance sensors, cloud cameras, and real-time monitoring infrastructure. Methods: This paper proposes a novel forecasting framework, termed CTT–ViT–Transformer, which integrates Generative AI techniques to enhance short-term solar PV forecasting in sensor-constrained microgrids. The framework employs Cloud Top Temperature (CTT) satellite imagery, capturing cloud height and thermal characteristics, processed through a Vision Transformer (ViT) for spatial feature extraction and a Transformer model for time-series prediction. Results: The proposed framework is evaluated using operational data from a real-world islanded microgrid. Results indicate that a standard Transformer model outperforms LSTM and CNN-LSTM baselines, achieving a mean absolute error (MAE) of 23.45 kW, root mean square error (RMSE) of 28.24 kW, and R² of 0.93. The CTT–ViT–Transformer further improves forecasting accuracy, reducing errors to an MAE of 15.99 kW and RMSE of 24.28 kW with an R² of 0.97, and consistently outperforms models relying on RGB satellite imagery. High predictive accuracy is maintained across four-step-ahead forecasts, with R² values exceeding 0.96. Discussion: The proposed approach requires no ground-based irradiance sensors, lowering adoption barriers for resource-constrained microgrids while remaining compatible with sensor-based data when available. Its scalability supports proactive energy management in the carbon-neutral microgrid on Koh Paluay Island by enabling more efficient scheduling of renewable generation and energy storage, thereby reducing fossil fuel use and operational costs. By enabling affordable and accurate forecasting, this framework aligns with Sustainable Development Goal 7 (Affordable and Clean Energy) and Sustainable Development Goal 13 (Climate Action), contributing to a just and sustainable global energy transition. Copyright © 2026 Surathunmanun, Ongsakul, Singh and Mehran.</t>
  </si>
  <si>
    <t>10.3389/fenrg.2025.1691881</t>
  </si>
  <si>
    <t>Performance Monitoring of Photovoltaic Modules Using Machine-Learning-Based Solutions: A Survey of Current Trends</t>
  </si>
  <si>
    <t>deep learning; fault detection; machine learning; performance monitoring; photovoltaic systems</t>
  </si>
  <si>
    <t>Performance monitoring is a major issue for solar energy systems in the development of a reliable, efficient and durable solar energy facility. According to the response characteristics to the different environmental conditions of radiation, temperature and humidity, optimum performance of photovoltaic (PV) modules can never be tracked and maintained without continuous evaluation of operational conditions. Traditional performance forecasting methods, which are mostly statistical, such as multiple regression analysis, fail to provide solutions to many of the complexities and high dimensionality data that modern PV systems generate. Such difficulties make it computationally expensive and sometimes impossible to derive accurate predictive models using conventional techniques. Machine Learning (ML) is an emerging data-driven approach that has, so far, contributed effectively to overcoming some of the limitations of conventional methods. Enabling real-time monitoring, fault detection and optimisation of performance, ML accomplishes this through the use of more advanced algorithms that can detect patterns and relationships in unstructured data. This review opens the door for deeper coverage in future surveys concerning the application of ML trends in PV performance monitoring. The paper explores the full array of ML methods, supervised techniques for predictive analytics, including support vector machines and random forests. Among the various unsupervised techniques, clustering helps detect anomalies, while the deep learning frameworks process large-scale and multimodal data. The survey reveals areas where ML is being exploited in the most critical areas of PV system performance monitoring, such as energy yield prediction, degradation analysis and fault detection. The paper also extends to ML involvement with Internet of Things devices by providing automated data collection for enhanced decision-making. Several case studies demonstrate ML applications in different PV systems and results exceeding those observed with conventional means in terms of operational efficiency and cost savings in maintenance. Besides reviewing new advancements on ML-based solutions, this paper also looks at key challenges facing the field, such as quality and availability of data, computation costs and robust interpretable ML models. The review also suggests strategies for addressing these challenges, such as transfer learning, hybrid models and the production of open-access data sets. The ultimate aim of this work is to bring to the fore current trends and the potential impact of this rapidly changing domain of artificial intelligence, in the field of PV system monitoring, for the benefit of researchers and industry practitioners. © 2025 The Author(s). Energy Science &amp; Engineering published by Society of Chemical Industry and John Wiley &amp; Sons Ltd.</t>
  </si>
  <si>
    <t>10.1002/ese3.70423</t>
  </si>
  <si>
    <t>Smart Energy Monitoring for Sustainable Campuses: A Hybrid Anomaly Detection Approach Based on Prophet and Isolation Forest</t>
  </si>
  <si>
    <t>anomaly detection; building management systems; campus energy management; energy efficiency; energy monitoring; smart buildings; time-series forecasting</t>
  </si>
  <si>
    <t>The transition towards sustainable educational campuses requires robust energy management strategies that integrate operational oversight with advanced analytics. This paper presents a campus-scale electricity monitoring system at the University of Algarve, designed to support the institution’s sustainability goals through continuous monitoring, data reliability, portability, and scalability to handle concurrent high-frequency campus-wide telemetry. The system consolidates heterogeneous meters into a unified platform, enabling precise tracking of energy consumption and photovoltaic generation. Beyond operational efficiency, the platform incorporates a data-driven analytical layer featuring short-term forecasting using Prophet, chosen for its computational scalability, and a hybrid anomaly detection scheme combining forecast residuals with Isolation Forest. These capabilities facilitate the early identification of waste and abnormal consumption patterns, directly contributing to energy conservation and carbon footprint reduction. Validated across multiple buildings, the system demonstrates both portability to different energy profiles and high data continuity, reducing the cognitive load on facility managers. By providing a reproducible blueprint for intelligent energy monitoring, this work supports institutions in their pursuit of energy efficiency and sustainable development, aligning operational practices with broader environmental objectives. © 2026 by the authors.</t>
  </si>
  <si>
    <t>10.3390/su18052589</t>
  </si>
  <si>
    <t>Machine learning-assisted innovative charging strategy for e-mobility in rural communities operated by redundant energy on solar PV mini-grids</t>
  </si>
  <si>
    <t>E-mobility; E-tricycle charging; Green transportation; Mini-grid; Redundant energy</t>
  </si>
  <si>
    <t>Green transportation using solar energy with nearly zero emissions is of global importance to address the challenges of modern energy access for the transport sector, greenhouse gas emissions and global warming. In the Global South and in most off-grid areas, solar PV mini-grids are being used to provide energy access. However, there is redundant energy from these mini-grid systems during peak sunshine hours, which could be used for further profitable activities. E-mobility is a key use case that could be incorporated into the operation of mini-grids to minimise redundant energy, improve system performance, and increase mini-grid profitability. In this study, a model of a Machine Learning (ML)-based control system incorporating Internet of Things (IoT) for e-tricycle charging is proposed to optimise the use of energy from mini-grids for green transportation. In a case study, three ML models, namely Artificial Neural Network, Extreme Gradient Boosting, K-Nearest Neighbour and Random Forest, were trained on data acquired from three mini-grids to predict redundant energy for efficient electric vehicle (EV) charging. The results revealed that on average, the three communities had redundant energy in the ranges of 56.98–119.86 kWh, 74.39–311.87 kWh, and 57.03–274.66 kWh per day. Having validated the ML models, all the models could predict redundant energy successfully. © 2026 The Author(s)</t>
  </si>
  <si>
    <t>10.1016/j.ecmx.2026.101591</t>
  </si>
  <si>
    <t>Leveraging Hierarchical Time Series to Enhance Short - Term Electricity Consumption Forecasts: A Case Study of South Africa</t>
  </si>
  <si>
    <t>Statistics, Optimization and Information Computing</t>
  </si>
  <si>
    <t>electricity consumption; energy sources; Forecast combinations; hierarchical time series; renewable energy</t>
  </si>
  <si>
    <t>Accurate short-term electricity consumption forecasts are essential for maintaining grid stability and for developing effective energy policies. In this study, we propose a novel multilevel forecasting methodology that enhances forecast accuracy by carefully combining and reconciling the outputs of multiple machine learning models. Using high-frequency data from South Africa, we apply Stochastic Gradient Boosting (SGB) and XGBoost to model the consumption attributed to key energy sources: solar (PV and CSP), coal, diesel, nuclear, and wind. One of the important implications is that forecast performance varies across energy sources. The performance of XGBoost outperforms that of the SGB model for solar, coal, and diesel consumption, while the SGB model performs best for nuclear and wind energy. This split points to the importance of source-specific models. We also demonstrate that a reconciled ensemble of these models yields the most accurate and robust overall forecasts, particularly for complex, non-renewable sources. Beyond point estimates, we evaluate probabilistic prediction intervals and demonstrate that linear quantile regression provides a significant improvement over the benchmark linear regression, resulting in sharper intervals with narrower widths and better scores, without sacrificing coverage. This study fills a gap in the literature by providing a validated, scalable framework that utilises a reconciled ensemble of methods to enhance forecast quality. The results provide clear, actionable guidance for energy planners and policymakers seeking to optimise the generation mix to provide a reliable electricity supply. Copyright © 2026 International Academic Press</t>
  </si>
  <si>
    <t>10.19139/soic-2310-5070-3194</t>
  </si>
  <si>
    <t>Development of a sustainable non-intrusive monitoring framework for grid-connected photovoltaic systems</t>
  </si>
  <si>
    <t>Electricity energy; Monitoring; Non-intrusive; Performance analysis; Photovoltaic systems; Sustainability</t>
  </si>
  <si>
    <t>This study assesses the implementation of an advanced, sustainable and non-intrusive monitoring system as a data-driven solution for photovoltaic (PV) asset management. The approach capitalizes on existing devices within PV systems, enabling both new and retrofit applications without disrupting operation, while remaining aligned with IEC 61724-1:2021 guidelines. A full year of operational data from two PV plants in southern Spain was analyzed, yielding high system-level Performance Ratios (PR) between 78.61 % and 86.70 %. The monitoring system provides the basis for developing fault diagnosis methodologies, quantification of energy losses and detection of operational deviations. The cost–benefit analysis is strongly dependent on plant size. In medium-scale systems (100 kW up to 1 MW), its relatively low cost (2.08 %) is outweighed by significant returns derived from improved reliability and enabling the implementation of early fault detection methodologies, while in small-scale systems, the higher proportional cost (30.5 %) remains a barrier to wider adoption. The economic evaluation, carried out on a 44.10 kWp array, classified as small-scale according to the proposed size categorization, shows a Net Present Value (NPV) of 2204.79 €, an Internal Rate of Return (IRR) of 9.96 % and a discounted payback period of 8.93 years, resulting in a cumulative net benefit of 4501.41 €. In medium-scale systems, where relative costs are lower, economic feasibility is expected to be even more favorable. Beyond profitability, the system provides high-resolution historical datasets that support preventive and predictive maintenance strategies, estimation of PV degradation and assessment of economic impacts of anomalies. This hybrid Class A/B-compliant monitoring framework enables energy forecasting, adaptive control and enhanced grid integration, thus fostering both technical and economic sustainability of PV assets. © 2026 The Author(s).</t>
  </si>
  <si>
    <t>10.1016/j.solener.2026.114400</t>
  </si>
  <si>
    <t>Hybrid Physics-Informed Temporal Attention Model with External Physical Constraints for PV Power Forecasting</t>
  </si>
  <si>
    <t>Baltic Journal of Modern Computing</t>
  </si>
  <si>
    <t>Hybrid deep learning; Photovoltaic energy forecasting; Physical constraints; Physics-informed neural networks; PV systems; Renewable energy prediction; Temporal attention</t>
  </si>
  <si>
    <t>This paper introduces the Hybrid Physics-Informed Temporal Attention (H-PITA) model, a novel framework for accurate, physically consistent daily photovoltaic (PV) energy (kWh) forecasting. By integrating a temporal-attention encoder with external physical priors via gated fusion and a lightweight residual pathway, H-PITA balances data-driven learning with domain-specific constraints. The model incorporates physical knowledge through symmetric and asymmetric penalties, non-negativity constraints, and dynamic loss weighting, as well as an optional inference-time safety cap. Evaluated on a real-world PV system in Southeast Europe using a longitudinal dataset (2014–2025), H-PITA demonstrates superior performance over baselines including LSTM, XGBoost, persistence, climatology, and linear/ridge models, achieving a test R² of 0.78. Results indicate that data filtering and physical grounding significantly enhance generalization, reducing MAPE and RMSE. Overall, H-PITA provides a robust, modular, and transferable solution for risk-aware PV forecasting, making it highly suitable for operational grid integration and solar asset management. © 2026, University of Latvia. All rights reserved.</t>
  </si>
  <si>
    <t>10.22364/bjmc.2026.14.2.05</t>
  </si>
  <si>
    <t>Forecasting Solar Energy Production Using Artificial Neural Networks and Tyrannosaurus Optimization Algorithm</t>
  </si>
  <si>
    <t>artificial neural networks; energy systems; forecasting; optimization; solar energy; sustainability; tyrannosaurus optimization algorithm</t>
  </si>
  <si>
    <t>Accurate forecasting of solar energy production plays a crucial role in optimizing power system reliability, scheduling, and integration of renewable energy sources into the grid. From a sustainability perspective, improved forecasting accuracy supports more efficient day-ahead planning, reduces imbalance costs, and contributes to the sustainable operation of solar energy systems. Artificial neural networks (ANNs) are widely applied for this purpose due to their capability to capture complex nonlinear relationships between meteorological variables and solar power output. However, the performance of ANNs depends on the number of layers, the number of neurons in the hidden layer, the max failure value, and the transfer function. This study proposes a hybrid forecasting model that combines artificial neural networks with the recently developed Tyrannosaurus Optimization Algorithm (TROA), a metaheuristic optimization method. The aim is to optimize the hyperparameters of artificial neural networks to minimize the Mean Absolute Percentage Error (MAPE) in solar energy forecasting. The results of the TROA were compared with other metaheuristic methods, such as Whale Optimization Algorithm (WOA), Particle Swarm Optimization (PSO), and Genetic Algorithm (GA). The TROA gave the network structure for ANNs, which forecasted closer to the actual values than other metaheuristic methods and showed success on 105 days of the test dataset, with an MAPE rate of 3.64%. Additionally, an MAPE of 1.42% was obtained over a test period of 18 days used for out-of-evaluation, indicating competitive performance compared to the other methods. These findings highlight the effectiveness of the TROA in forecasting solar energy using ANNs. © 2026 by the authors.</t>
  </si>
  <si>
    <t>10.3390/su18020690</t>
  </si>
  <si>
    <t>Research on Photovoltaic Power Prediction Model Based on Deep Learning</t>
  </si>
  <si>
    <t>convolutional neural network; deep learning; long short-term memory network; photovoltaic power generation; power prediction</t>
  </si>
  <si>
    <t>This study aims to explore a photovoltaic power prediction model based on deep learning to improve the reliability and economic benefits of photovoltaic power generation systems. The study first reviews the current status and challenges of photovoltaic power prediction and analyzes the limitations of traditional prediction methods. Subsequently, a hybrid deep learning model combining long short-term memory network (LSTM) and convolutional neural network (CNN) is proposed. This model fully utilizes the advantages of LSTM in time series data processing and the ability of CNN in feature extraction to improve prediction accuracy. The study uses historical power generation data and meteorological data of a photovoltaic power station as input, and constructs a prediction model through data preprocessing, feature engineering and model training. Experimental results show that the proposed hybrid deep learning model is superior to traditional statistical methods and single deep learning models in short-term and medium-term photovoltaic power prediction, and the average prediction error is reduced by 15%. In addition, the study also explores the impact of different meteorological factors on prediction accuracy and proposes a model optimization strategy. The results of this study provide a new method for the accurate prediction of photovoltaic power, which is of great significance to improving the scheduling efficiency and economic benefits of photovoltaic power generation systems. © 2026 The Authors.</t>
  </si>
  <si>
    <t>10.3233/FAIA260043</t>
  </si>
  <si>
    <t>Applications of IoT and Machine Learning in Photovoltaic (PV) Systems: A Comprehensive Review</t>
  </si>
  <si>
    <t>control; edge-cloud; internet of things; machine learning; monitoring; photovoltaic; real-time</t>
  </si>
  <si>
    <t>Photovoltaic (PV) system monitoring, optimization, and control have completely changed as a result of the convergence of internet of things (IoT) and machine learning (ML) technologies. While IoT makes it possible to gather, transmit, and store electrical and environmental data, ML offers intelligent data analysis for prediction and adaptive decision-making. This review provides a comprehensive analysis of recent advances in the application of IoT as well as ML for improving PV performance and efficiency. It examines the IoT hardware and communication architectures and highlights their roles in achieving high-resolution and real-time monitoring. In addition, this paper explores the application of ML in PV systems, including power forecasting, maximum power point tracking (MPPT), fault detection, and energy management. Moreover, it analyzes the benefits and performance improvements as well as challenges and limitations of the combined IoT–ML framework with PV systems. It outlines the future directions, such as federated learning, edge intelligence, and digital-twin integration. This combination enhances the system performance by improving tracking efficiency, reducing forecasting error, and decreasing operational cost, which makes these technologies key parts of the next generation of PV systems. © 2026 by the authors.</t>
  </si>
  <si>
    <t>10.3390/su18042005</t>
  </si>
  <si>
    <t>Intelligent solar energy forecasting for smart grids using KARN–EWOA within 6G-enabled IoT frameworks</t>
  </si>
  <si>
    <t>Review of Computer Engineering Research</t>
  </si>
  <si>
    <t>6G IoT; Deep learning; Energy resources; Smart grids; Solar forecasting; Wombat optimization algorithm</t>
  </si>
  <si>
    <t>Rapid urbanization and rising energy demands make sustainable energy management essential for future smart cities. This study aims to improve solar energy forecasting and smart grid efficiency by tackling issues like data inconsistencies, model optimization, and prediction accuracy. The proposed solution, titled 'Advancing Sustainable Urban Development through Intelligent Energy Management in Smart Grids,' leverages 6G IoT and Artificial Intelligence to enhance energy systems in Next-Generation Smart Cities (EMSG-KARN). This study aims to contribute to the Sustainable Development Goal (SDG) for energy, aligning with the national priority area of energy. Input data from Solar Power Generation and Weather Sensor datasets undergo pre-processing using the Adaptive Resilience Navigation Filter for cleaning and normalization. The processed data is then fed into the Kolmogorov–Arnold Recurrent Network (KARN) to predict solar energy production. Results show that EMSG-KARN achieves superior predictive performance, with 98% accuracy, 97% precision, 98.5% recall, and an F1-score of 96.5%, indicating significant improvements over traditional models. Ablation and cross-validation analyses confirm the contribution of each module, ensuring reliable and scalable solar energy forecasting. This framework provides urban energy planners with a robust, high-performing solution for integrating renewable energy sources, optimizing energy distribution, and improving grid efficiency. The proposed method supports sustainable urban development, climate goals, and offers a scalable, reliable approach for intelligent energy management in smart cities, bridging gaps left by existing AI-based techniques. © 2026 Conscientia Beam. All Rights Reserved.</t>
  </si>
  <si>
    <t>10.18488/76.v13i1.4789</t>
  </si>
  <si>
    <t>Mapping the Spatial Distribution of Photovoltaic Power Plants in Northwest China Using Remote Sensing and Machine Learning</t>
  </si>
  <si>
    <t>feature selection; Google Earth Engine; photovoltaic power plants; random forests; recursive feature elimination with cross-validation; Sentinel; SHapley Additive exPlanations; sustainable development</t>
  </si>
  <si>
    <t>Photovoltaic (PV) power generation is essential for achieving carbon neutrality and advancing renewable energy development. In Northwest China, the rapid expansion of PV installations requires accurate and timely spatial data to support effective monitoring and planning. Addressing the limitations of existing datasets in spatiotemporal resolution and driver analysis, this study develops a scalable solar facility inventory framework on the Google Earth Engine (GEE) platform. The framework integrates Sentinel-1 SAR, Sentinel-2 multispectral imagery, and interpretable machine learning. Feature redundancy is first assessed using correlation-based metrics, after which a Random Forest classifier is applied to generate a 10 m resolution distribution map of utility-scale photovoltaic power plants as of December 2023. To elucidate model behavior, SHAP (SHapley Additive exPlanations) is used to identify key predictors, and MaxEnt is incorporated to provide a preliminary quantitative assessment of spatial drivers of PV deployment. The RFECV-optimized model, retaining 44 key features, achieves an overall accuracy of 98.4% and a Kappa coefficient of 0.96. The study region contains approximately 2560 km&lt;sup&gt;2&lt;/sup&gt; of PV installations, with pronounced clusters in northern Ningxia, central Shaanxi, and parts of Xinjiang and Gansu. SHAP analysis highlights the Enhanced Photovoltaic Index (EPVI), the Normalized Difference Built-up Index (NDBI), Sentinel-2 Band 8A, and related texture metrics as primary contributors to model predictions. High EPVI, NDBI, and Sentinel-2 Band 8A values contribute positively to PV classification, whereas vegetation-related indices (e.g., NDVI) exhibit predominantly negative contributions; these results indicate that PV mapping relies on the integrated discrimination of multiple spectral and texture features rather than on a single dominant variable. MaxEnt results indicate that grid accessibility and land-use constraints (e.g., nighttime light intensity reflecting human activity) are dominant drivers of PV clustering, often exerting more influence than solar irradiance alone. This framework provides robust technical support for PV monitoring and offers high-resolution spatial distribution data and driver insights to inform sustainable energy management and regional renewable-energy planning. © 2026 by the authors.</t>
  </si>
  <si>
    <t>10.3390/su18020820</t>
  </si>
  <si>
    <t>Artificial intelligence based forecasting and optimization of hybrid solar-powered desalination systems combining reverse osmosis and humidification-dehumidification</t>
  </si>
  <si>
    <t>Desalination and Water Treatment</t>
  </si>
  <si>
    <t>ANFIS Modelling; Humidification–Dehumidification; Hybrid Desalination; Photovoltaic Energy; Reverse Osmosis</t>
  </si>
  <si>
    <t>This study develops, models, and evaluates a fully solar-powered hybrid desalination system integrating Reverse Osmosis (RO) and Humidification–Dehumidification (HDH) technologies driven by photovoltaic (PV) energy. While many previous studies have examined RO–HDH hybridization under fixed or steady-state assumptions, this work presents a unified MATLAB/Simulink framework that integrates PV power input with both membrane-based and thermal desalination processes within a single simulation environment under idealized operating conditions. Individual subsystem models were validated against experimental and literature data, showing low average deviations of 1.83% for PV, 3.37% for RO, and 2.86% for HDH. Parametric analysis revealed that RO freshwater production is strongly governed by membrane surface area and pump pressure, while HDH performance is dominated by inlet air temperature and condenser cooling conditions. A key contribution of this study is the integration of RO brine reuse as feed for the HDH unit within a single simulation environment, resulting in up to 220% enhancement in total freshwater recovery and a 35% reduction in energy consumption compared to standalone operation, which has not been quantitatively demonstrated in prior RO–HDH studies. To address the lack of predictive control tools in existing hybrid desalination models, an Adaptive Neuro-Fuzzy Inference System (ANFIS) was embedded within the framework to forecast system performance under fluctuating solar conditions. The ANFIS models were trained primarily using data generated from the validated Simulink framework, while the experimental datasets used for subsystem validation were also employed as external references in evaluating the AI outputs; however, independent real-time experimental validation of the integrated ANFIS-based system remains necessary. The ANFIS models achieved high predictive accuracy, with R² values ranging from 0.983 to 0.992 and low RMSE and MAPE values. The key innovation of this study is the creation of a unified simulation framework for a PV-powered RO–HDH hybrid system, coupled with ANFIS-based prediction and optimization informed by a validated simulation framework and supported by subsystem-level experimental references, which enables brine reuse, improves freshwater recovery, and lowers energy consumption. © 2026 The Authors.</t>
  </si>
  <si>
    <t>10.1016/j.dwt.2026.101769</t>
  </si>
  <si>
    <t>A Novel Comparative Analysis of Statistical and Deep Learning Approaches for Time Series Forecasting of Solar Energy Output</t>
  </si>
  <si>
    <t>LSTM neural networks; renewable energy integration; SARIMA–Fourier model; Solar photovoltaic forecasting; time series analysis</t>
  </si>
  <si>
    <t>Accurate forecasting of solar photovoltaic (PV) power generation is essential for enabling reliable integration of renewable energy into modern power systems. Variability in solar production, driven by meteorological fluctuations and inherent nonlinear dynamics, presents significant challenges for grid stability, operational planning, and energy management. This study investigates and compares the performance of classical statistical forecasting techniques and advanced deep learning approaches using real PV production data from a Moroccan solar plant. The analysis focuses on accuracy, robustness, computational efficiency, and suitability for short-term operational applications. Among statistical approaches, the Holt–Winters model demonstrated strong capability in reproducing seasonal patterns, although it exhibited slight peak overestimation. The Seasonal ARIMA (SARIMA) model enhanced with Fourier terms provided the best statistical performance, achieving the lowest error metrics and an improved Akaike Information Criterion (AIC), confirming its ability to jointly capture short-term variations and multi-scale seasonality. In contrast, deep learning models offered superior representational flexibility but required higher computational cost and careful tuning. The Basic LSTM architecture, after sequence-length optimization, outperformed other neural models by delivering high predictive accuracy with a compact network structure and reduced training complexity. The results highlight that no single model is universally optimal; instead, forecasting effectiveness depends on data characteristics, horizon requirements, and operational constraints. Statistical models remain competitive for interpretable and resource-efficient applications, whereas neural models are advantageous when higher predictive precision is required. Overall, the findings contribute to the development of reliable and scalable PV forecasting strategies, supporting improved grid integration, enhanced decision making, and sustainable energy planning. Copyright © 2026 The Authors.</t>
  </si>
  <si>
    <t>10.32604/ee.2026.075406</t>
  </si>
  <si>
    <t>Optimization strategy for distributed photovoltaic access to distribution networks based on power data</t>
  </si>
  <si>
    <t>Deep learning; Feeder distribution; Hosting capacity; Particle swarm optimization</t>
  </si>
  <si>
    <t>In rural areas, unreasonable access of distributed photovoltaic (DPV) may pose a significant challenge to the safe operation of the power network. To address this, determining the maximum hosting capacity of network feeders is crucial for rational DPV planning. This study analyzes typical integration modes and voltage deviations. Firstly, the load-source correlation is constructed, and a hybrid model of ARMA and GARCH is proposed to predict photovoltaic (PV) generation, serving as input for dynamic grid evaluation. Leveraging the radial topology, a matrix-based method is employed to streamline power flow calculations. The resulting nonlinear optimization problem is solved to determine the maximum permissible PV capacity at each grid node. A case study demonstrates the calculation of the maximum photovoltaic capacity at each node. The results indicate that the proposed model and method effectively assess the DPV consumption capacity based on feeder distribution, providing planning guidance and technical support for PV integration via overhead lines in rural areas. © The Author(s) 2026.</t>
  </si>
  <si>
    <t>10.1007/s42452-026-08551-y</t>
  </si>
  <si>
    <t>Data-Driven Electricity Forecasting for Small Grid-Tied Photovoltaic Power Plants in the Transition from Centralized to Distributed Generation †</t>
  </si>
  <si>
    <t>data processing; electrical grid system; forecasting; Internet of Things (IoT); monitoring; photovoltaics; renewable energy</t>
  </si>
  <si>
    <t>The rapid expansion of renewable weather-dependent electricity generators has created a challenge in the way grid operators manage electricity dispatch. This article explores the core challenges of managing the instantaneous balance between generation and consumption needed to maintain healthy grid operation. The magnitude of the challenge is depicted clearly by the 2025 Iberian Peninsula blackout, listing as a main contributing factor the large penetration of renewable energy in the grid. The article proposes a model to better forecast photovoltaic production and limit grid entropy. It also outlines how the implementation of such a model would lead to increased feed-in prices for producers and offset renewable cannibalization as well as a lower end-user electricity bill. © 2026 by the authors.</t>
  </si>
  <si>
    <t>10.3390/engproc2026150090</t>
  </si>
  <si>
    <t>A TCN-Attention Model for High-Accuracy Solar Energy Generation Forecasting</t>
  </si>
  <si>
    <t>Attention mechanism; deep learning; feature engineering; IQR method; outlier removal; renewable energy integration; smart grid; solar energy forecasting; temporal convolutional network; time-series prediction</t>
  </si>
  <si>
    <t>Predictions of solar power output that are close to the mark may help with grid stability, energy management, and the integration of renewable energy sources. Prediction using conventional statistical models is challenging due to the substantial influence of nonlinear meteorological variables and temporal variations on solar power output. A deep learning-based forecasting framework integrating an attention mechanism and a Temporal Convolutional Network (TCN) is proposed in this study to enhance the precision of solar energy prediction. A number of feature engineering and pre-processing approaches are used by the model, including lag features, rolling statistics, temporal indicators, and outlier reduction using the Interquartile Range (IQR) methodology. To store long-range temporal associations, the TCN architecture employs dilated causal convolutions; the attention mechanism highlights the most important time steps in the input sequence. The proposed model outperforms state-of-the-art baseline models such as Long Short-Term Memory (LSTM) and traditional TCN when tested on a publicly available solar energy dataset. It can accomplish 253.32 MW Mean Absolute Error (MAE), 325.04 MW Root Mean Square Error (RMSE), 2.30% Mean Absolute Percentage Error (MAPE), and 0.9804 Coefficient of Determination (R2). These parameters are evaluated by experimental means. © 2020 IEEE.</t>
  </si>
  <si>
    <t>10.1109/OAJPE.2026.3723147</t>
  </si>
  <si>
    <t>A New Paradigm for PV Power Prediction: MIC Driven Feature Screening and DBO Optimized TCN Models</t>
  </si>
  <si>
    <t>Recent Advances in Electrical and Electronic Engineering</t>
  </si>
  <si>
    <t>dung beetle optimization; global tilted irradiance; interpretability; Maximal information coefficient; photovoltaic power prediction; temporal convolutional neural network</t>
  </si>
  <si>
    <t>Introduction: The study aims to find effective approaches for accurate photovoltaic (PV) power prediction and offer support for grid scheduling and energy management. In the course of the global energy transition, PV power generation, being clean and sustainable, is essential for easing the energy crisis, reducing pollution, and promoting sustainable development. But achieving high-precision PV power prediction is difficult due to complex weather, unstable cell parameters, noise, and large power fluctuations. The objective is to build a highly accurate and stable PV power prediction model. Methods: This research innovatively combines the maximum information coefficient (MIC), neural network, and interpretable deep - learning (DL) methods. First, the MIC method is used to screen key driving features like tracking tilted irradiance (TTI), global tilted irradiance (GTI), and diffuse horizontal irradiance (DHI) that affect PV power. Then, the Dung Beetle Optimization (DBO) algorithm is applied to optimize the hyperparameters of the spatio-temporal convolutional neural network (TCN), aiming to enhance the model's prediction performance. Results: Compared with traditional models such as LSTM and GRU, the proposed model shows greater accuracy and stability in both short- and medium- to long-term forecasting. In 24-hour forecasting, the mean absolute error (MAE) of the model drops to 3.92432, the root mean square error (RMSE) to 6.22452, and the R&lt;sup&gt;2&lt;/sup&gt; reaches 0.97984, which is much better than other comparative models. Besides, through the SHAP (SHapley Additive exPlanations) method for interpretive analysis of the model, the impacts of each driving feature on PV power generation are quantified. The results show that TTI has the most significant impact on PV power generation, followed by GTI and DHI. Discussion: The model’s superior performance provides a reliable tool for grid scheduling, addressing PV power volatility in the global energy transition. Its identification of TTI as the key factor offers guidance for optimizing PV system design (e.g., tilt angle adjustment). However, reduced accuracy in long-term (e.g., 48-hour) forecasting and reliance on a single regional dataset limit its generalizability, pointing to future improvement directions. Conclusion: The contribution of this study is to mine the key factors affecting the output of PV power generation by using the MIC, and apply the DBO to optimize the hyper-parameters of TCN, which simulates multiple behaviors of dung beetle to achieve optimization, and has a better ability to find the optimum compared with other algorithms. The SHAP method is introduced to perform explanatory analysis of the model to quantify the contribution of each input variable to the model output. The model proposed in this study effectively improves the accuracy of PV power generation prediction. It provides strong support for grid scheduling and energy management, which is of great significance for the development of the PV power industry. 2026, © 2026 The Author(s). This is an open access article distributed under the terms of the Creative Commons Attribution 4.0 International Public License (CC-BY 4.0), a copy of which is available at: https://creativecommons.org/licenses/by/4.0/legalcode. This license permits unrestricted use, distribution, and reproduction in any medium, provided the original author and source are credited.</t>
  </si>
  <si>
    <t>10.2174/0123520965386792250430180513</t>
  </si>
  <si>
    <t>Hybrid Smart Energy Community and Machine Learning Approaches for the AI Era in Energy Transition</t>
  </si>
  <si>
    <t>decision-oriented approach; hybrid renewable energy solutions; smart micro-energy communities; strategic modeling</t>
  </si>
  <si>
    <t>The Hybrid Smart Energy Community (HySEC) model is an integrated framework for optimizing hybrid renewable energy systems, unifying BIM, IoT, and data-driven modeling, as an innovative approach for the energy transition. A Revit—Twinmotion BIM model, enriched with topographic, CAD, and real-image data, enhances spatial accuracy and stakeholder communication, while a digital–physical architecture linking sensors, gateways, edge devices, and cloud platforms enables decentralized peer-to-peer communication and real-time monitoring. The framework is applied to a smart energy community composed of a hydropower–wind–solar PV system serving six buildings (48.8 MWh/year), supported by high-resolution hourly Open-Meteo data. A NARX neural network trained on 8760 hourly observations achieves an MSE of 2.346 at epoch 16, providing advanced predictive capability. Benchmarking against HOMER demonstrates clear advantages in grid exports (15,130 vs. 8274 kWh/year), battery cycling (445 vs. 9181 kWh/year), LCOE (€0.09 vs. €0.180/kWh), IRR (9% vs. 6%), payback (8.7 vs. 10.5 years), and CO&lt;sub&gt;2&lt;/sub&gt; emissions (−9.4 vs. 101 tons). These results confirm HySEC as a conceptually flexible solution that strengthens energy autonomy, supports heritage site rehabilitation, and promotes sustainable rural development. © 2026 by the authors.</t>
  </si>
  <si>
    <t>10.3390/eng7040146</t>
  </si>
  <si>
    <t>Predicting PV Power with a Multi-Stage Attention Neural Network Based on Neural Ordinary Differential Equations at Egyptian Stations</t>
  </si>
  <si>
    <t>convolutional networks; long short-term memory; MANODE; PV power forecasting</t>
  </si>
  <si>
    <t>To enable the integration of photovoltaic (PV) power into electrical grids, accurate predictions are vital. This study applies the Multistage Attention Neural Ordinary Differential Equation (MANODE) model, which combines Long Short-Term Memory (LSTM) networks, Temporal Convolutional Networks (TCN), and a two-stage attention mechanism to capture complex spatiotemporal patterns for PV power forecasting. The improved MANODE model is evaluated on three real-world datasets from PV stations in Egypt. Each dataset contains 12 feature parameters and spans an entire year. Comprehensive comparisons are conducted between the improved MANODE model and other neural network models, including one-layer and two-layer FNNs and time-series models, as well as a curve-fitting method. The proposed model achieves high correlation and negligible mean squared error (MSE) in one-step-ahead hourly forecasting for three locations in Egypt. Overall, MANODE demonstrates strong performance and represents a robust deep learning framework for estimating PV system power requirements, with effective real-time modeling and feature representation under changing weather conditions. Copyright © 2026 The Authors.</t>
  </si>
  <si>
    <t>10.32604/ee.2026.079171</t>
  </si>
  <si>
    <t>Real-Time and High-Precision Hot Spot Detection by Photovoltaic Drone Inspection</t>
  </si>
  <si>
    <t>infrared defect; photovoltaic; target detection</t>
  </si>
  <si>
    <t>Featured Application: Using drones equipped with infrared camera sensors to capture images of photovoltaic modules, combined with deep learning algorithm models to achieve real-time high-precision hot spot detection. Photovoltaic technology is the mainstream technology in the world at present, and its contribution to energy has also attracted wide attention from all mankind. However, the complex and changeable environment and some unknown factors have seriously affected the use efficiency of photovoltaic systems. Therefore, timely maintenance of the photovoltaic systems and finding out the defects in the photovoltaic panel have become the key to the development of photovoltaic technology. In this paper, through the analysis of infrared thermal imaging data in the defect detection of photovoltaic modules, aiming at the problems of small targets, high density, low detection accuracy, slow efficiency, and poor robustness of infrared defects of photovoltaic modules in the UAV patrol scene, advanced machine vision and deep learning algorithms in the field of artificial intelligence are used to carry out the research on defect detection of photovoltaic modules. In the end, the improved RT-DETR (Real-Time Detection Transformer) model achieved an accuracy of 83.3% in defect localization during detection, and an accuracy of 97.7% in determining the presence of defects in images. The accuracy and real-time performance of defect detection were significantly improved, reducing the daily operation and maintenance costs of photovoltaic power plants and fundamentally improving the power generation efficiency and overall profitability of photovoltaic enterprises. © 2026 by the authors.</t>
  </si>
  <si>
    <t>10.3390/app16052419</t>
  </si>
  <si>
    <t>Solar Energy Production Forecasting With Hyperparameter-Optimized Time-Series Dense Encoder</t>
  </si>
  <si>
    <t>Deep learning; genetic algorithm; machine learning; solar energy production forecasting; time series forecasting; time-series dense encoder</t>
  </si>
  <si>
    <t>Photovoltaic power production forecasting is essential for grid stability, market operation, and large-scale integration of renewable energy, yet it remains challenging due to the nonlinear and weather-driven nature of solar generation. This work introduces a fully automatic photovoltaic forecasting framework that combines the time-series dense encoder architecture with a genetic hyperparameter space explorer based on the non-dominated sorting genetic algorithm III. The proposed framework employs a computationally efficient encoder-decoder architecture that leverages historical photovoltaic production, sun-position features, and meteorological covariates, while evolutionary search adapts architectural and training configurations to each forecasting horizon. The approach is evaluated on a six-year real-world dataset from a solar farm in Colombia, covering short-, medium-, and long-term horizons. Across all experiments, the proposed method achieves strong results compared to statistical, machine learning, and deep learning baselines. In addition, a rigorous statistical evaluation provides detailed insight into the reliability and robustness of the forecasts. A complementary computational analysis quantifies training and inference complexity, showing that the proposed approach is computationally efficient and scalable. These results show that the proposed framework provides a promising approach for solar power forecasting, with potential to support energy planning, resource allocation, and the broader integration of renewable energy technologies. © 2013 IEEE.</t>
  </si>
  <si>
    <t>10.1109/ACCESS.2026.3718718</t>
  </si>
  <si>
    <t>Physics-Guided Residual Learning for Short-Term Solar Irradiance Forecasting</t>
  </si>
  <si>
    <t>Artificial intelligence; deep learning; energy management; forecasting; machine learning; neural networks; photovoltaic systems; renewable energy sources; smart grids; solar energy</t>
  </si>
  <si>
    <t>Accurate short-Term solar irradiance forecasting is essential for reliable operation of renewable-dominated energy systems, where scheduling, flexibility management, and grid operation depend on prediction stability. Solar irradiance prediction remains challenging because it is influenced by both deterministic solar radiation behavior and uncertain atmospheric variations. Existing physical and data-driven approaches often struggle to represent both regular irradiance patterns and rapid weather-related fluctuations simultaneously. This paper proposes a physics-guided residual learning framework that separates these components through a sequential forecasting strategy. A deep temporal learning model first captures regular radiative behavior using meteorological observations and solar geometry features, while a secondary learning stage models the remaining structured forecasting errors. The final prediction combines the initial forecast with the learned residual correction. The proposed method is evaluated on a long-Term, high-latitude solar dataset with chronologically separated data. The results demonstrate improved forecasting reliability across seasonal and weather-dependent conditions, providing a practical approach for renewable energy operation and digital energy applications. © 2013 IEEE.</t>
  </si>
  <si>
    <t>10.1109/ACCESS.2026.3712689</t>
  </si>
  <si>
    <t>A Multi-Scale CNN-Transformer Network with Residual Correction for Ultra-Short-Term Photovoltaic Power Forecasting</t>
  </si>
  <si>
    <t>multi-scale convolutional neural network; residual correction; transformer; two-stage training; ultra-short-term photovoltaic power forecasting</t>
  </si>
  <si>
    <t>Accurate photovoltaic (PV) power forecasting is essential for the reliable integration of renewable energy into electrical grids. This paper proposes a novel Multi-Scale CNN-Transformer network with Residual Correction (MSCT-RCM) for ultra-short-term PV power forecasting. The model integrates parallel multi-scale convolutional neural networks (CNNs) to extract local temporal features, a Transformer encoder to capture long-range dependencies, and a Residual Correction Module (RCM) that dynamically refines predictions using historical error patterns. A two-stage training strategy is employed to stabilize learning and enhance performance. Experimental evaluation on two years of operational data from a large-scale PV plant demonstrates that the proposed model achieves an R&lt;sup&gt;2&lt;/sup&gt; value of 0.9944 for 15-minute-ahead forecasts and reduces mean absolute error (MAE) and root mean square error (RMSE) by over 50% in one-hour-ahead predictions compared to benchmark models. The MSCT-RCM model therefore exhibits strong potential for deployment in scenarios requiring high-precision predictions, such as smart grid scheduling. © 2026 by the authors.</t>
  </si>
  <si>
    <t>10.3390/pr14050759</t>
  </si>
  <si>
    <t>Optimizing Power Control in Generation Units: LSTM-Based Machine Learning for Enhanced Stability in Virtual Synchronous Generators</t>
  </si>
  <si>
    <t>inverter-based generation units; LSTM neural networks; power system stability; real-time control; virtual synchronous generators</t>
  </si>
  <si>
    <t>The integration of inverter-based generation units, such as photovoltaic systems, wind turbines, and vehicle-to-grid (V2G) technologies, has introduced new challenges in maintaining power and frequency stability in modern power systems. Virtual Synchronous Generators (VSGs) have emerged as a promising solution to enhance system stability; however, existing control methods often lack the robustness and flexibility needed to address deliberate and unplanned outages effectively. This paper presents a novel approach for optimizing power control in generation units using a Long Short-Term Memory (LSTM)-based machine learning method. The proposed LSTM-based controller provides a fast and real-time response, ensuring robust and flexible performance under varying operational conditions. Unlike traditional controllers, the proposed method effectively handles nonlinearities and uncertainties associated with inverter-based units. Additionally, it effectively balances technical and economic aspects of power system operation by minimizing oscillations and optimizing resource utilization. The proposed approach is benchmarked against conventional control methods through a detailed simulation-based comparative analysis against a linear Model Predictive Control strategy under identical operating conditions. Simulation results indicate that the proposed controller reduces frequency deviations by up to 66.7%, voltage deviations by 62.5%, and total operational cost by approximately 11.3%, while achieving nearly 90% faster dynamic response, validating its effectiveness for modern power systems. © 2026 by the authors.</t>
  </si>
  <si>
    <t>10.3390/electronics15040791</t>
  </si>
  <si>
    <t>Solar Irradiance Prediction Based on Satellite Image Data in Different Regions: A Deep Learning–Based Approach</t>
  </si>
  <si>
    <t>artificial intelligence; image processing; solar radiation</t>
  </si>
  <si>
    <t>Solar irradiance is considered a fundamental parameter for photovoltaic systems. Stations established worldwide to measure solar irradiance are limited in terms of coverage. Therefore, many solar irradiance prediction models and techniques are being developed to obtain solar irradiance data. The influence of climatic factors on solar irradiance, its non-stationary nature, random variability, and complexity make prediction challenging. This study presents a short-term (minute) approach to predict global solar irradiance on a horizontal plane from satellite images, addressing all complexities and without relying on ground stations, providing broad coverage. In the proposed approach, convolutional neural network–based deep neural network architectures are employed to extract convolutional features from satellite images for the purpose of global solar irradiance on a horizontal plane prediction. Data obtained from satellite images were trained in an artificial neural network and tested and validated in regions of Turkey with different climatic conditions. Subsequently, the performance of the model is assessed and compared using common performance metrics in the literature, such as root mean square error and correlation coefficient (R), without considering the data of the predicted regions. The obtained results show that the proposed prediction model demonstrates high performance in some regions with an R value of over 97%. The prediction model may perform better if the larger training dataset is more similar to the test dataset. Indeed, successful prediction results have been obtained in regions located close to the training dataset in some areas. These results highlight that deep learning architectures can make significant contributions to research on renewable energy sources, such as solar energy. © 2026 The Author(s). IET Renewable Power Generation published by John Wiley &amp; Sons Ltd on behalf of The Institution of Engineering and Technology.</t>
  </si>
  <si>
    <t>10.1049/rpg2.70210</t>
  </si>
  <si>
    <t>Improving photovoltaic power forecasting accuracy: a comparative study of hybrid models and PVGIS</t>
  </si>
  <si>
    <t>Clear-Sky; Cold semi-arid climate; Iran; MERRA-2; Model validation; Multi-stage model chain; Photovoltaic Power forecasting; PVGIS</t>
  </si>
  <si>
    <t>Accurate photovoltaic (PV) power forecasting is essential for ensuring reliable grid integration, particularly in regions with limited ground-based meteorological data. This study develops a hybrid multi-stage model chain designed for clear-sky PV power forecasting in Karaj, Iran, characterized by a cold semi-arid (BSk) climate. A 90 W polycrystalline module with a 27° tilt was evaluated using MERRA-2 atmospheric inputs and high-resolution on-site measurements for validation. Six global horizontal irradiance (GHI) models, five plane-of-array irradiance (POAI) models, and five module-temperature models were assessed. The Solcast, Perez, and PVsyst models demonstrated the highest accuracy within their respective stages. The combined model chain initially achieved an RMSE of 15.09 % and MBD of 5.12 %. After applying linear correlation adjustments, accuracy improved to an RMSE of 12.38 % and MBD of − 4.87 %. Comparative analysis showed that the optimized chain significantly outperformed the PVGIS-ERA5 and PVGIS-SARAH3 datasets, which exhibited RMSE values exceeding 85 % for the test location. The results highlight the importance of step-by-step validation and model selection under site-specific atmospheric conditions. The proposed framework offers a practical baseline for PV power prediction in semi-arid climates and may be extended in future work through machine-learning integration and multi-climate evaluation. © 2025 The Author(s)</t>
  </si>
  <si>
    <t>10.1016/j.ijepes.2025.111534</t>
  </si>
  <si>
    <t>Artificial neural network-based approach for optimized photovoltaic grid injection using a three-phase multilevel inverter</t>
  </si>
  <si>
    <t>ANN controller; artificial neural networks; dc–dc boost converter; maximum power point tracking; photovoltaic arrays; three phase multilevel inverter topology</t>
  </si>
  <si>
    <t>The growing global demand for renewable energy has positioned photovoltaic (PV) systems as a key component of modern power generation. However, efficient grid integration of PV systems remains challenging due to issues such as harmonic distortion, poor power quality, and grid instability. This study presents an artificial neural network (ANN)-based PV grid-injection system designed to enhance energy conversion efficiency and ensure stable grid interaction under varying environmental conditions. The proposed ANN model is trained to accurately predict the maximum power point (MPP) of the PV array under fluctuations in solar irradiance and temperature. In addition, the ANN regulates the switching signals of a multilevel inverter to achieve optimal voltage control and seamless grid synchronization, ensuring efficient and stable power injection with minimal fluctuations. Simulation results demonstrate significant performance improvements. The PV and DC–DC boost converter output voltage is increased from 350 V DC to 800 V DC while reducing its output current, thereby minimizing power losses. Furthermore, the three-phase multilevel inverter with filtering produces a near-pure sinusoidal waveform with a 200 kW output, significantly reducing total harmonic distortion (THD) and improving the overall power quality. The proposed ANN-based control strategy enhances system robustness, improves grid power quality, increases energy conversion efficiency, and reduces stress on grid infrastructure, thereby supporting reliable and sustainable PV integration into the electrical grid. Copyright © 2026 Adebo, Salau and Eyinagho.</t>
  </si>
  <si>
    <t>10.3389/fenrg.2026.1780779</t>
  </si>
  <si>
    <t>TRACE: Time series representation learning with contrastive embeddings for anomaly detection in photovoltaic systems</t>
  </si>
  <si>
    <t>Autoencoders; Contrastive anomaly detection; Contrastive learning; Photovoltaic inverter monitoring; Representation learning; Self-supervised learning; Time series anomaly detection</t>
  </si>
  <si>
    <t>Reliable anomaly detection in photovoltaic (PV) inverters is critical for ensuring operational efficiency and reducing maintenance costs in renewable energy systems. We introduce TRACE (Time series Representation learning with Autoencoder-based Contrastive Embeddings), a self-supervised contrastive learning framework for multivariate time series anomaly detection in PV systems. TRACE employs a two-stage architecture: autoencoder-based representation learning with interchangeable backbones followed by contrastive training through a Siamese network. The framework generates semantically coherent augmentations by perturbing autoencoder reconstructions and applies three negative mining strategies to create challenging contrastive pairs. Comprehensive experiments on a real-world PV inverter dataset and two industrial benchmarks demonstrate TRACE's superiority. Autoencoder-based augmentations deliver a 21.3% relative improvement in mean F1 (0.616 vs. 0.508) over traditional perturbation methods, with TransformerAE emerging as the optimal backbone architecture. While negative sampling strategies show dataset-specific advantages, their impact remains secondary to encoder capacity. TRACE with TransformerAE and reconstruction-error negatives consistently outperforms fourteen state-of-the-art time series anomaly detection methods, achieving highest F1 scores on all the three datasets while maintaining exceptional precision up to 0.99. Visualization analysis confirms TRACE's capacity for early fault detection up to three days before failure and interpretable embedding separation. The framework addresses the fundamental challenge of label scarcity in industrial monitoring through self-supervised learning, providing a practical and transparent solution for predictive maintenance in PV systems and broader industrial applications. © 2025 The Authors</t>
  </si>
  <si>
    <t>10.1016/j.egyai.2025.100670</t>
  </si>
  <si>
    <t>HST–MB–CREH: A Hybrid Spatio-Temporal Transformer with Multi-Branch CNN/RNN for Rare-Event-Aware PV Power Forecasting</t>
  </si>
  <si>
    <t>deep learning; extreme event detection; Hybrid Spatio-Temporal Transformer; multi-branch CNN/RNN; PV power forecasting; transformer encoder</t>
  </si>
  <si>
    <t>We propose the Hybrid Spatio-Temporal Transformer with Multi-Branch CNN/RNN and Extreme-Event Head (HST–MB–CREH), a hybrid spatio-temporal deep learning architecture for joint short-term photovoltaic (PV) power forecasting and the detection of rare extreme events, to support the reliable operation of renewable-rich power systems. The model combines a spatio-temporal transformer encoder with three convolutional neural network (CNN)/recurrent neural network (RNN) branches (CNN → long short-term memory (LSTM), LSTM → gated recurrent unit (GRU), CNN → GRU) and a dense pathway for tabular meteorological and calendar features. A multitask output head simultaneously performs the regression of PV power and binary classification of extremes defined above the 95th percentile. We evaluate HST–MB–CREH on the publicly available Renewable Power Generation and Weather Conditions dataset with hourly resolutions from 2017 to 2022, using a 5-fold TimeSeriesSplit protocol to avoid temporal leakage and to cover multiple seasons. Compared with tree ensembles (RandomForest, XGBoost), recurrent baselines (Stacked GRU, LSTM), and advanced hybrid/transformer models (Hybrid Multi-Branch CNN–LSTM/GRU with Dense Path and Extreme-Event Head (HMB–CLED) and Spatio-Temporal Multitask Transformer with Extreme-Event Head (STM–EEH)), the proposed architecture achieves the best overall trade-off between accuracy and rare-event sensitivity, with normalized performance of RMSE_z = 0.2159 ± 0.0167, MAE_z = 0.1100 ± 0.0085, mean absolute percentage error (MAPE) = 9.17 ± 0.45%, R&lt;sup&gt;2&lt;/sup&gt; = 0.9534 ± 0.0072, and AUC_ext = 0.9851 ± 0.0051 across folds. Knowledge extraction is supported via attention-based analysis and permutation feature importance, which highlight the dominant role of global horizontal irradiance, diurnal harmonics, and solar geometry features. The results indicate that hybrid spatio-temporal multitask architectures can substantially improve both the forecast accuracy and robustness to extremes, making HST–MB–CREH a promising building block for intelligent decision-support tools in smart grids with a high share of PV generation. © 2026 by the authors.</t>
  </si>
  <si>
    <t>10.3390/a19020094</t>
  </si>
  <si>
    <t>A Data-Driven Trading Strategy for Wind-Solar-Battery Microgrids in the Spot Electricity Market</t>
  </si>
  <si>
    <t>IEEE Transactions on Engineering Management</t>
  </si>
  <si>
    <t>Machine learning; microgrid; operation mode; spot electricity market; trading strategy</t>
  </si>
  <si>
    <t>The integration of renewable energy sources, such as wind and solar power, into microgrids presents challenges owing to their intermittent output and the volatility of spot markets. This article proposes a multienergy complementary operation mode for wind-solar-battery microgrids, enabling engagement in day-ahead and ancillary service markets to optimize trading amid output uncertainties. We develop a machine learning-based optimization framework: Gaussian mixture models (GMMs) with K-means clustering produce representative seasonal scenarios for wind and solar generation to capture stochastic variations; long short-term memory (LSTM) networks forecast electricity prices to model temporal dynamics. These inputs inform a mixed-integer linear programming (MILP) model that maximizes microgrid profitability while ensuring a series of constraints on microgrid operations and electricity market transactions. An empirical evaluation is conducted using real operational data, meteorological records, and market prices from the Guangdong spot electricity market in China. We employ a comprehensive validation framework including out-of-sample evaluation of the LSTM price forecaster, clustering-based scenario generation preserving real-world renewable variability, and systematic sensitivity analyses across prediction errors among 5%-10% and imbalance price coefficients among 1.05-1.35. The main findings reveal: 1) the data-driven operation mode provides feasible and reliable supply by coordinating energy storage and ancillary market procurement, supported by the LSTM model that achieves high prediction accuracy with a mean absolute error of 0.0093 on a 20% holdout test set; 2) the microgrid exhibits pronounced seasonal characteristics, requiring differentiated trading strategies across seasons; and 3) the imbalance price in the ancillary service market critically shapes microgrid profitability, with profits peaking around an imbalance price coefficient of 1.2 and displaying an inverted U-shaped response. © 1988-2012 IEEE.</t>
  </si>
  <si>
    <t>10.1109/TEM.2026.3684008</t>
  </si>
  <si>
    <t>Data-Driven Time Series Forecasting of Hourly Solar Irradiance in Bangladesh</t>
  </si>
  <si>
    <t>Green Energy and Technology</t>
  </si>
  <si>
    <t>Artificial intelligence; Machine learning; Solar radiation forecast; Time-series data</t>
  </si>
  <si>
    <t>Sustainability has emerged as a critical focus in today’s world, with solar energy emerging as a viable power source, particularly for developing countries like Bangladesh that face substantial energy demands. While global initiatives are underway to harness solar power more efficiently through artificial intelligence, its application remains limited in Bangladesh. This chapter employs random forest (RF) and feed-forward neural network (FNN) models to forecast continuous hourly solar radiation, utilizing raw data collected from a station in Feni, Bangladesh. Through comprehensive time-series data processing, feature selection, and hyperparameter optimization, we achieved an RMSE of 0.0459 for RF and 0.0395 for FNN. Additionally, our methodology was applied to forecast hourly irradiance in three other cities in Bangladesh, yielding satisfactory results. By incorporating meteorological parameters, time features, and historical time-series data, we established a robust forecasting model that can be applied across Bangladesh, utilizing NASA Power Project’s public database for continuous real-time hourly irradiance forecasts. © The Author(s), under exclusive license to Springer Nature Switzerland AG 2026.</t>
  </si>
  <si>
    <t>10.1007/978-3-031-98997-1_12</t>
  </si>
  <si>
    <t>Solar power forecasting using a SARIMA approach for Indonesia's grid integration</t>
  </si>
  <si>
    <t>Day-ahead; Forecasting; Photovoltaic; Renewable energy; Seasonal Arima</t>
  </si>
  <si>
    <t>Indonesia's transition toward a renewable energy-dominated power grid is progressing to meet increasing energy demands while reducing dependence on fossil fuels. According to the National Energy General Plan, their goal is to have 23% of the energy mix come from renewables by 2025 and 31% by 2050. Accurate forecasting of photovoltaic (PV) power output is crucial to address the intermittent nature of solar energy and ensure grid stability. A seasonal autoregressive integrated moving average (SARIMA) model was developed to estimate day-ahead photovoltaic power output in Padang City, Indonesia. Using NASA solar irradiance data from March 1-31, 2024, the SARIMA(1,0,1)(4,0,3)24 model achieved high accuracy with an NRMSE of 4.19%. To evaluate its performance, a comparative evaluation was conducted between the SARIMA model and two machine learning methods, namely artificial neural network (ANN) and long short-term memory (LSTM), in which SARIMA achieved the lowest forecasting error. These findings indicate that SARIMA remains an effective and interpretable statistical method for short-term PV forecasting, supporting reliable energy planning and power grid operations towards Indonesia's renewable energy goals. © This is an open access article under the CC BY-SA license. https://creativecommons.org/licenses/by-sa/4.0/</t>
  </si>
  <si>
    <t>10.11591/ijpeds.v17.i1.pp293-302</t>
  </si>
  <si>
    <t>Hybrid Methodology for Robust Forecasting of Photovoltaic Generation Using Physics-Based Exogenous Variables in Machine Learning</t>
  </si>
  <si>
    <t>forecasting; machine learning; photovoltaic generation; physical modeling; Renewable energy; statistical models; time series</t>
  </si>
  <si>
    <t>The growing penetration of photovoltaic (PV) energy into modern electrical systems highlights the need for accurate forecasting methods that address the inherent intermittency of solar resources. This paper presents a new hybrid methodology that integrates physical modeling and machine learning to enhance PV power prediction. The proposed approach combines theoretical estimates obtained from PVlib - using irradiance, temperature, and module parameters - with a Light Gradient Boosting Machine (LightGBM) model, where the physical outputs serve as exogenous variables. This integration exploits the interpretability of physics-based models and the adaptability of data-driven algorithms. The methodology was validated using high-resolution experimental data from the GEDERlab facility at the Universitat Politècnica de València, which includes a 2.1 kW PV installation and corresponding meteorological sensors. Models were trained with 21 days of data and validated over five, with an additional experiment using four training days to simulate limited-data conditions. Forecasting accuracy was evaluated using the mean absolute error (MAE), root mean square error (RMSE), and coefficient of determination (R2), along with other accuracy metrics. At a one-minute resolution, the hybrid model achieved an MAE of 64.63 W, an RMSE of 146.09 W, and an R2 of 0.9317, outperforming standalone LightGBM and purely physical or statistical models. Under scarce training data, the hybrid configuration maintained superior accuracy, confirming that physical knowledge enhances model stability and generalization. Comparisons with SARIMAX and its hybrid variant further validated these benefits. The proposed framework improves robustness, interpretability, and adaptability in PV forecasting and is extendable to broader climatic and system contexts. © 2026 The Authors.</t>
  </si>
  <si>
    <t>10.1109/ACCESS.2026.3691969</t>
  </si>
  <si>
    <t>Global Horizontal Irradiance Estimation Using a Hybrid Physical-Machine Learning Soft Sensor Based on a Low-Cost Photovoltaic Measurement Platform</t>
  </si>
  <si>
    <t>artificial neural networks; global horizontal irradiance; hybrid modeling; low-cost sensor; photovoltaic current measurements; soft sensor; solar energy</t>
  </si>
  <si>
    <t>Accurate measurements of global horizontal irradiance (GHI) are fundamental for solar energy assessment. However, the cost and deployment constraints of standard pyranometers limit their widespread use. This work presents a low-cost pseudo-pyranometer based on photovoltaic current measurements combined with a hybrid physical-machine learning approach. A custom data acquisition system was developed and deployed in Piatra-Neamț, Romania, consisting of a Raspberry Pi 5, INA219 current sensor, and a 0.3 W photovoltaic panel mounted horizontally. One-minute resolution measurements were collected between August 2024 and June 2025 and augmented with modeled solar geometry and clear-sky irradiance using pvlib. Temporal effects were encoded using sinusoidal representations of the time of the day and the day of the year. Clear-sky current samples were identified using a tolerance-based normalization with respect to modeled clear-sky irradiance and used to train an artificial neural network to estimate the clear-sky panel current. Feature importance was assessed using SHAP analysis, highlighting the dominant role of solar geometry and temporal encoding. The resulting clear-sky current model was combined with measured current through a clearness index formulation to estimate GHI. To evaluate performance, the system was redeployed in parallel with a reference pyranometer in Cluj-Napoca, Romania, enabling direct comparison under real operating conditions. The results demonstrate that the proposed hybrid approach can approximate pyranometer measurements with low-cost hardware, supporting scalable and redeployable solar monitoring networks in geographically localized regions. © 2026 by the authors.</t>
  </si>
  <si>
    <t>10.3390/app16094507</t>
  </si>
  <si>
    <t>A New Genetic Algorithm-Based Optimization Methodology for Energy Efficiency in Buildings</t>
  </si>
  <si>
    <t>economic and environmental impact; energy efficiency; machine learning analysis; renewable energy optimization; solar photovoltaic systems (SSFV)</t>
  </si>
  <si>
    <t>This study aims to develop a methodology for implementing solar photovoltaic systems (SSFV) in Caribbean hotels. It begins with an analysis of building characteristics to design and size the SSFV, considering panel support structures, system layout, and grid integration. The methodology also evaluates economic and environmental impacts at both company and national levels. Machine learning analysis identified the variables (Degree Days (DG) and Hotel Days Occupied (HDO)) (Formula presented.) as key determinants of energy consumption, with a high coefficient of determination ((Formula presented.) = 0.97). Implementing a target energy-saving line achieved a 5.3% reduction (1028 kWh) relative to the baseline. Using a genetic algorithm to optimize the SSFV azimuth angle increased photovoltaic energy production by 14.75%, enhancing efficiency and installation area use. Economic assessments showed a challenging scenario for hotels, with a negative internal rate of return of −10%, a 17 year payback period, and a net present value of USD 20,000. However, on a national scale, significant annual savings of USD 225,990.8 from reduced fuel imports were projected. Additionally, carbon emissions reductions of 18,751.4 tons ((Formula presented.)) were estimated. The findings highlight the feasibility and benefits of SSFV implementation, emphasizing its potential to improve energy efficiency, reduce costs, and enhance sustainability in the Caribbean hotel sector. © 2025 by the authors.</t>
  </si>
  <si>
    <t>10.3390/a19010027</t>
  </si>
  <si>
    <t>AI-Enabled Energy Management for Sustainable Smart Greenhouses: An Integrated Review</t>
  </si>
  <si>
    <t>demand side management; energy optimization; IoT in agriculture; load forecasting; smart greenhouse</t>
  </si>
  <si>
    <t>Greenhouse based Controlled Environment Agriculture enables year round crop production. Maintaining a specific microclimate requires a significant amount of energy for controlling the atmosphere under the environment. Rising electricity prices, irregular solar energy generation, and specific microclimate requirements create challenges in operations and the economic viability of the system, thus demanding smart energy optimization. This creates a technical need for advanced Demand Side Management (DSM) techniques capable of aligning load operation with forecasted demand, renewable output, and market signals. Traditional strategies such as fixed rules, time slot scheduling, or heuristic controls offer limited adaptability, lack robustness under uncertainty, and do not generalize across climate zones or crop requirements. Recent developments introduce hybrid AI driven DSM frameworks that combine forecasting, optimization, and autonomous control using approaches such as Deep Learning (DL) based predictors, Model Predictive Control schedulers, and exploration Reinforcement Learning policies to enhance renewable utilisation, reduce cost, and maintain microclimate stability. This review systematically analyzes these methodological shifts, comparing forecasting, scheduling, and control approaches in terms of predictive performance, computational overhead, and deployment feasibility. Recurring challenges including limited transferability across climates, insufficient reporting of techno economic outcomes, and weak validation against biological risk constraints are examined alongside potential solutions such as uncertainty quantification, domain adaptation, and assessment of reliability. The outlines research priorities standardised evaluation directions to support robust, scalable, and commercially relevant DSM adoption in smart greenhouse environments. © 2013 IEEE.</t>
  </si>
  <si>
    <t>10.1109/ACCESS.2026.3651685</t>
  </si>
  <si>
    <t>Enhancing Electricity Demand and Solar PV Forecasting Using Normalization and Feature Engineering in Machine Learning Models</t>
  </si>
  <si>
    <t>International Journal on Informatics Visualization</t>
  </si>
  <si>
    <t>Electricity demand; feature engineering; machine learning; normalization; solar PV production</t>
  </si>
  <si>
    <t>Power systems developers need to predict solar photovoltaic (PV) power output and electricity usage with exactness to achieve energy control and maintain grid stability in modern power system development. The current leading method for energy forecasting uses machine learning models, but researchers need to conduct extensive studies to determine how different preprocessing methods and feature selection techniques affect their predictive accuracy. The research evaluates five machine learning algorithms, which include Linear Regression, Decision Tree, and Random Forest, LightGBM, and XGBoost for their ability to predict PV output and electricity demand in short and medium time periods. The research evaluates two methods that improve prediction accuracy by transforming weather data and applying data scaling techniques. The "sensed" temperature, which shows how people experience weather conditions, and the solar index ratio, which shows variations in solar radiation, are essential weather elements. The two systems monitor essential environmental factors affecting PV system performance and human activities related to electricity use. The results demonstrate that linear models achieve their best performance when data are normalized, yielding accuracy gains of 35% or more compared to unprocessed data. The performance of Random Forest and Decision Tree-based models remains consistent across different preprocessing methods because these models are robust to normalization. The ensemble models LightGBM and XGBoost achieve moderate performance enhancements through their combination with advanced feature engineering techniques. The research results demonstrate that the ML architecture requires its own feature design and preprocessing methods, which should be selected based on the specific architecture. The research establishes a dependable path to sustainable energy infrastructure by developing a repeatable machine learning system for energy prediction that delivers useful insights to enhance smart grid forecasting platforms. © 2026, Politeknik Negeri Padang. All rights reserved.</t>
  </si>
  <si>
    <t>10.62527/joiv.10.2.5339</t>
  </si>
  <si>
    <t>An Artificial Intelligence-Enhanced Framework for Day-Ahead Market Bidding of Wind and Photovoltaic Systems With Demand Response in Virtual Power Plants Using Deep Long Short-Term Memory Forecasting</t>
  </si>
  <si>
    <t>customer outage cost function; day-ahead market; Demand response; NSGA-II; virtual power plant</t>
  </si>
  <si>
    <t>With growing concerns about the environment and the rising risks and costs associated with fossil fuels, today's power systems are rapidly transitioning toward renewable energy sources. While subsidies and incentives often drove early adoption, renewable energy producers now face the challenge of competing in open electricity markets while ensuring profitability. This paper presents an AI-enhanced bidding strategy for a virtual power plant (VPP) that integrates wind and solar generation with demand response (DR) capabilities. At the core of the proposed hybrid approach is a Non-Dominated Sorting Genetic Algorithm II (NSGA-II) and Long Short-Term Memory (LSTM) neural network that forecasts wind power output, PV generation, market prices, and demand profiles for the day-ahead horizon. These forecasts feed into a multi-objective optimization framework that strategically allocates DR resources and determines optimal market bids. Technically, this framework enhances grid reliability by minimizing Expected Energy Not Supplied (EENS), reducing active power losses, and lowering outage-related consumer costs. Commercially, the strategy enhances profitability by anticipating market conditions and minimizing imbalance settlement costs through optimal DR deployment. The method is validated on the IEEE 24-bus test system, demonstrating strong performance in both market outcomes and system reliability. © 2026 The Authors.</t>
  </si>
  <si>
    <t>10.1109/ACCESS.2026.3696757</t>
  </si>
  <si>
    <t>Comparison of Electricity Production Prediction Models Based on Meteorological Data for Photovoltaic Farms in Poland—Challenges and Problems</t>
  </si>
  <si>
    <t>dynamic electricity tariffs; LSTM; Poland; power forecasting; PV energy prediction; XGBoost</t>
  </si>
  <si>
    <t>In response to the growing need for accurate forecasting of electricity generation from PV installations, which is crucial both for enhancing self-consumption and for balancing the power grid, this study presents a comparative analysis of selected machine learning models. The research focuses on the XGBoost algorithm and LSTM neural networks, applied to predict PV energy production based on meteorological data and historical generation records from four medium-sized PV installations (30–50 kWp) located in Poland. Meteorological data were retrieved from open sources and combined with actual production measurements to build the training dataset. This paper discusses the challenges posed by these data at the given latitude, as well as issues related to processing data from newly launched installations. The performance of both approaches was evaluated in short- and medium-term forecasting, with particular attention to prediction accuracy, robustness to noisy data, and the ability to capture nonlinear relationships. © 2026 by the authors.</t>
  </si>
  <si>
    <t>10.3390/solar6020016</t>
  </si>
  <si>
    <t>Advanced Development of Diverse Photovoltaic-Driven Water Electrolysis for Hydrogen Production: A Review on Coupling Mechanisms, Technological Evolution and Economic Analysis</t>
  </si>
  <si>
    <t>Nanomaterials</t>
  </si>
  <si>
    <t>diverse photovoltaic technologies; photovoltaic-driven water electrolysis; solar-to-hydrogen (STH) efficiency; system integration and coupling; techno-economic analysis (TEA)</t>
  </si>
  <si>
    <t>In the context of global carbon neutrality, photovoltaic (PV)-coupled water electrolysis has emerged as a pivotal technological route for large-scale green hydrogen production. This review systematically explores the integration of diverse PV technologies (e.g., crystalline silicon, perovskite tandems, and concentrated PV) with various electrolysis systems (such as AEL, PEMEL, and AEMEL). We analyze the coupling mechanisms across light–electricity–hydrogen multi-energy fields from three dimensions: PV spectral response matching, electrolyzer kinetic adaptation, and innovative system topologies. Furthermore, this paper highlights critical scientific challenges, including the mismatch between fluctuating PV output and steady-state electrolysis, lifecycle stability under extreme conditions, and the optimization of high-cost catalysts. By incorporating cutting-edge approaches like AI-driven predictions, digital twins, and photothermal synergies, we outline future trajectories for enhancing system efficiency and economic viability. Ultimately, this review provides theoretical guidance to advance the commercialization of diverse, stable, and low-cost PV-driven green hydrogen production systems. © 2026 by the authors.</t>
  </si>
  <si>
    <t>10.3390/nano16100579</t>
  </si>
  <si>
    <t>Intra-Hour PV Power Forecasting Technique Based on Total-Sky Images</t>
  </si>
  <si>
    <t>CSEE Journal of Power and Energy Systems</t>
  </si>
  <si>
    <t>Cloud tracking; image processing; intra-hour PV forecasting; solar energy; total-sky image</t>
  </si>
  <si>
    <t>Clouds are one of the leading causes of sun shading, which reduces the direct horizontal irradiance and curtails the photovoltaic (PV) power. It is critical to estimate cloud cover to accurately predict PV generation within a very short horizon (second/minute). To achieve the precise forecasting of cloud cover, an image preprocessing method based on total-sky images is proposed to remove the interference and address the image edge distortion issue. An optimal threshold estimation method is further designed to achieve higher cloud identification precision. Considering the cloud's meteorological properties, a random hypersurface model (RHM) based on the Gaussian mixture probability hypothesis density (GM-PHD) filter is applied to track the cloud. The GM-PHD can track the rotation and diffusion of clouds, which helps to estimate sun-cloud collision. Furthermore, a hybrid autoregressive integrated moving average (ARIMA) and backpropagation (BP) neural network-based model is applied for intra-hour PV power forecasting. The experiment results demonstrate that the proposed cloud-tracking-based PV power forecasting model can capture the ramp behavior of PV power, improving forecasting precision. © 2015 CSEE.</t>
  </si>
  <si>
    <t>10.17775/CSEEJPES.2022.07770</t>
  </si>
  <si>
    <t>Learning Active Constraints for Bilevel Optimization: Evaluating Classification Metrics on Real-World Distribution System Data</t>
  </si>
  <si>
    <t>AC optimal power flow; active constraints; Bilevel optimization; classification metric evaluation; ML-based surrogate</t>
  </si>
  <si>
    <t>Bilevel optimization provides a useful power system modeling framework, but it is computationally demanding due to its NP-hard nature and the need for frequent solutions under uncertainty. To mitigate this, machine learning can be used to predict active constraints, enabling the deduction of a reduced problem formulation. However, prediction errors are inevitable, and synthetic training data may not fully reflect real-world conditions. This paper presents a structured approach to managing uncertainty by classifying constraints into three sets - active, inactive, and unpredictable - where each constraint is modeled using a separate binary classifier. The method is applied to a real-world bilevel distribution system optimization problem: the upper level solves an AC Optimal Power Flow, while the lower level minimizes residential photovoltaic power curtailment. Training data are generated from daily exact bilevel solutions, incorporating variability in electricity prices, consumption, and photovoltaic power generation. Results show that the reduced formulation effectively solves the problem, up to 10 times faster with a marginal objective value deviation (-3% to + 4%). © 2025 IEEE.</t>
  </si>
  <si>
    <t>10.1109/TSG.2025.3632419</t>
  </si>
  <si>
    <t>Predictive Models for Renewable Energy Generation and Demand in Smart Cities: A Spatio-Temporal Framework</t>
  </si>
  <si>
    <t>CNN-LSTM; Gradient Boosting Machines (GBM); Particle Swarm Optimization (PSO); renewable energy forecasting; smart cities; spatio-temporal modeling; urban energy management</t>
  </si>
  <si>
    <t>The accelerating pace of urbanization and the pressing need for sustainability have compelled cities worldwide to integrate renewable energy into their infrastructure. While solar, wind, and hydro sources offer cleaner alternatives to fossil fuels, their inherent variability creates challenges in maintaining balance between supply and demand in urban energy systems. Traditional statistical forecasting methods are often inadequate for capturing the nonlinear, weather-driven dynamics of renewables, highlighting the need for advanced artificial intelligence (AI) approaches that deliver both accuracy and interpretability. This paper proposes a spatio-temporal framework for smart city energy management that combines a Convolutional Neural Network with Long Short-Term Memory (CNN-LSTM) for renewable energy generation forecasting, a Gradient Boosting Machine (GBM) for urban demand prediction, and Particle Swarm Optimization (PSO) for cost-efficient energy allocation. The framework was first validated using Spain’s national hourly energy dataset (2015–2018). To rigorously test its generalizability, the methodology was further validated on a separate dataset for the German energy market (2019–2022), proving its robustness across different geographical and meteorological contexts. Results indicate strong predictive performance, with solar generation achieving a 99.03% R&lt;sup&gt;2&lt;/sup&gt; score, wind 96.46%, hydro 93.02%, and demand forecasting 91.56%. PSO further minimized system costs, reduced reliance on fossil-fuel generation by 18.2%, and improved overall grid efficiency by 12%. These findings underscore the potential of AI frameworks to enhance reliability and reduce operational costs. © 2025 by the authors.</t>
  </si>
  <si>
    <t>10.3390/en19010087</t>
  </si>
  <si>
    <t>Day-Ahead Probabilistic Photovoltaic Power Forecasting based on Deep Feature Enhancement and Bidirectional Temporal Modeling</t>
  </si>
  <si>
    <t>auto-encoder; BiLSTM; deep learning; Photovoltaic power forecasting; probabilistic forecasting; quantile regression</t>
  </si>
  <si>
    <t>Introduction: The integration of photovoltaic (PV) power into the grid is challenged by the inherent uncertainty of PV power. This study aims to develop a probabilistic forecasting model for day-ahead PV power that effectively captures temporal dependencies while ensuring mathematically sound prediction intervals. Methods: This study develops a hybrid model integrating an Auto-Encoder (AE), a Bidirectional Long Short-Term Memory (BiLSTM) network, and Quantile Regression (QR). First, the AE was employed to learn a dense latent representation of input features, which was then concatenated with the original features. Next, the BiLSTM processed these features to capture bidirectional temporal dependencies. Finally, an Incremental Monotonicity Enforcement (IME) mechanism within the QR layer generated non-crossing prediction intervals by predicting a baseline value and non-negative increments. Results: Experiments on a real-world PV dataset demonstrated that the proposed model outperforms several baseline models in day-ahead probabilistic forecasting. The generated prediction intervals were more reliable, sharper, and mathematically coherent. Discussion: These results suggest that integrating deep feature learning with monotonicity-enforced quantile regression effectively addresses the quantile crossing problem. The improved interval reliability has practical implications for grid scheduling. A limitation is the model's reliance on historical data quality. Conclusion: The proposed AE-BiLSTM-QR model with the IME mechanism provides an effective and reliable solution for day-ahead PV power probabilistic forecasting. It innovatively integrates deep feature learning, bidirectional temporal modeling, and structurally enforced quantile monotonicity, offering a reliable technical approach for the grid integration of solar energy. 2026, © 2026 The Author(s). This is an open access article distributed under the terms of the Creative Commons Attribution 4.0 International Public License (CC-BY 4.0), a copy of which is available at: https://creativecommons.org/licenses/by/4.0/legalcode. This license permits unrestricted use, distribution, and reproduction in any medium, provided the original author and source are credited.</t>
  </si>
  <si>
    <t>10.2174/0123520965458194260410052152</t>
  </si>
  <si>
    <t>Short-circuit current amplitude prediction method for power grids with high penetration of new energy</t>
  </si>
  <si>
    <t>After the integration of high-penetration inverter-based renewable sources such as wind and photovoltaic power, grid short-circuit currents exhibit rapid transient decay, strong amplitude randomness, and complex multi-source coupling. Accurate prediction of short-circuit current amplitude is, therefore, essential for fault management and ensuring the safe and stable operation of new-energy power grids. This paper proposes an intelligent prediction framework that integrates physical priors with data-driven learning—an improved particle swarm optimization–incremental extreme learning machine (PSO-IELM) algorithm—for high-precision prediction of short-circuit current amplitudes following grid faults. The Incremental ELM adaptively determines the optimal number of hidden-layer nodes to balance model complexity and generalization, while particle swarm optimization jointly optimizes input weights, hidden biases, and harmonic suppression weights. The fitness function is constructed using the gray absolute correlation degree to better capture the dynamic trend consistency between predicted and measured sequences. Multiple sinusoidal activation functions enhance the nonlinear fitting capability of the extreme learning machine (ELM). A simulated short-circuit fault model is established to compare the predictive performance of various algorithms. Experimental verification demonstrates that the proposed PSO-IELM-GAC method achieves an average relative error as low as 1.22% under full-line and full-phase fault conditions, significantly outperforming traditional BP neural networks, standard ELM, and its variants. The single prediction time of 2.9 ms meets the requirements of real-time protection in high renewable-penetration power grids. © 2026 Author(s).</t>
  </si>
  <si>
    <t>10.1063/5.0309455</t>
  </si>
  <si>
    <t>Performance enhancement of photovoltaic systems using hybrid LSTM–CNN solar forecasting integrated with P&amp;O MPPT</t>
  </si>
  <si>
    <t>Deep learning; Hybrid LSTM-CNN model; P&amp;O MPPT algorithm; Solar energy; Solar irradiance prediction</t>
  </si>
  <si>
    <t>The increasing penetration of photovoltaic (PV) systems in smart grids highlights the need for reliable solutions to mitigate the inherent intermittency of solar energy. Short-term variability in solar irradiance remains a critical challenge for stable grid operation and efficient PV energy management. This paper proposes an integrated forecasting-control framework that combines short-term global horizontal irradiance (GHI) prediction with a conventional P&amp;O MPPT strategy to enhance PV system performance. A hybrid LSTM-CNN architecture is developed to forecast one-step-ahead GHI under the semi-arid climatic conditions of Dakhla, Morocco, a region characterized by high solar potential and pronounced irradiance fluctuations. The forecasting model is validated using measured irradiance data from the National Renewable Energy Laboratory (NREL) via the National Solar Radiation Database (NSRDB). Predicted irradiance is then used to improve PV power estimation and support predictive maximum power point tracking (MPPT) operation. Simulation results obtained in MATLAB/Simulink demonstrate that the proposed framework achieves accurate GHI forecasting, faster MPPT convergence, reduced steady-state oscillations, and improved PV power stability under rapidly changing irradiance. The proposed approach provides a practical and computationally efficient solution for enhancing the dynamic response and energy extraction efficiency of PV systems in smart grid applications. © This is an open access article under the CC BY-SA license. https://creativecommons.org/licenses/by-sa/4.0/</t>
  </si>
  <si>
    <t>10.11591/ijpeds.v17.i1.pp696-708</t>
  </si>
  <si>
    <t>Artificial Intelligence in Photovoltaic Power Systems: A Bibliometric and Thematic Analysis of Knowledge Structures, Research Evolution, and Emerging Directions Toward Sustainable Energy Systems</t>
  </si>
  <si>
    <t>Clean Energy and Sustainability</t>
  </si>
  <si>
    <t>Artificial intelligence; Bibliometric-thematic analysis; Deep learning; Fault diagnosis; Intelligent control; Machine learning; Photovoltaic power systems; Power forecasting</t>
  </si>
  <si>
    <t>Artificial intelligence (AI) has rapidly become a core enabling technology in photovoltaic (PV) power systems, supporting improvements in forecasting accuracy, operational control, fault diagnosis, and system-level energy management. Despite the rapid growth of this field, a comprehensive understanding of its intellectual structure, thematic evolution, and emerging methodological directions remains fragmented. To address this gap, this study develops an integrated bibliometric-thematic analysis framework to systematically map the knowledge structure, research trajectories, and methodological frontiers of AI applications in PV power systems. The analysis is based on 4752 peer-reviewed journal articles indexed in Scopus (2006–2025). It combines performance analysis, co-citation analysis, keyword co-occurrence analysis, and bibliographic coupling to answer five structured research questions. The results demonstrate that PV power forecasting constitutes the central intellectual backbone of AI-based PV research, with the highest citation concentration and the strongest thematic connectivity across clusters. Thematic evolution analysis reveals a clear methodological transition from conventional machine learning models toward hybrid deep learning architectures, uncertainty-aware prediction frameworks, and physics-based AI integration. Furthermore, emerging research frontiers are characterized by generative learning models, multi-source data fusion strategies, and resilience-oriented fault diagnostics, while critical gaps persist in benchmarking standardization, uncertainty quantification, system-level integration, and large-scale industrial deployment. Unlike prior reviews that focus on isolated technical applications, this study provides the first integrated performance analysis and science-mapping synthesis that connects intellectual foundations, thematic evolution, and frontier innovations across the entire AI-based PV ecosystem. The findings offer a structured research roadmap and actionable guidance for researchers, PV plant operators, and policymakers aiming to design intelligent, scalable, and resilient PV energy systems that support the global low-carbon transition. © 2026 The authors.</t>
  </si>
  <si>
    <t>10.70322/ces.2026.10005</t>
  </si>
  <si>
    <t>Direct Normal Irradiance Nowcasting Using Deep Learning Networks With All-Sky Infrared Images</t>
  </si>
  <si>
    <t>all-sky infrared images; CNN-LSTM; CNN-transformer; concentrating solar power; deep learning; DNI nowcasting</t>
  </si>
  <si>
    <t>Accurate very short-term Direct Normal Irradiance (DNI) nowcasting is essential for the operational efficiency of Concentrating Solar Power (CSP) plants, where rapid sun-cloud occlusions can lead to significant thermal stress and energy losses. This study proposes a multi-modal nowcasting framework that combines thermal All-Sky Infrared (ASI) image sequences with synchronous meteorological data to predict DNI at 10- and 15-minute horizons. Four advanced deep learning architectures are systematically benchmarked: baseline Convolutional Neural Network (CNN) and Residual Network (ResNet) for deep spatial encoding, CNN-Long Short-Term Memory (CNN-LSTM) for spatiotemporal dynamics, and CNN-Transformer for long-range attention-based dependencies. Evaluated on a rigorously selected 33-day test set, the hybrid CNN-LSTM architecture emerged as the most robust model, achieving a coefficient of determination (R2) of 0.7998 and 0.7688 for the 10- and 15-minute horizons, respectively, and reaching peak daily forecast skill (FS) values exceeding 50%. Crucially, targeted evaluation of high-volatility transients demonstrated the model's superior ability to proactively anticipate severe irradiance ramps (&gt; 100 W/m2/min). The statistical robustness of these predictive gains over the persistence baseline was strictly validated via the Wilcoxon signed-rank test (p &lt; 10-140). Furthermore, modality comparisons confirmed that thermal infrared imaging effectively mitigates solar glare, providing significantly higher predictive accuracy than standard multi-channel visible-light (RGB) cameras. These findings demonstrate a promising, statistically validated framework that, upon further validation in operational climates, could support the optimization of heliostat aim-point strategies and real-time solar resource management in CSP facilities. © 2026 The Authors.</t>
  </si>
  <si>
    <t>10.1109/ACCESS.2026.3700958</t>
  </si>
  <si>
    <t>Short-term photovoltaic power forecasting under complex meteorological conditions: a physics-driven classification and hybrid deep learning framework</t>
  </si>
  <si>
    <t>Numerical weather prediction; Physically-driven scenario classification; Residual network; ResNet-CTformer; STPVPF</t>
  </si>
  <si>
    <t>Existing classification methods often suffer from insufficient physical interpretability, and single prediction models exhibit weak generalization capabilities under complex scenarios. This paper proposes a short-term photovoltaic power forecasting (STPVPF) method based on a physically driven classification and hybrid deep learning framework. First, a Fluctuation Energy Loss Index (FELI) is proposed to quantify the degree of volatility, and four fluctuation scenario labels with explicit physical significance are established by combining the Jenks natural breaks algorithm. Second, the Hilbert-Huang Transform (HHT) is introduced to extract the nonlinear time–frequency features of Numerical Weather Prediction (NWP) data. A ShuffleNet module embedded with a Parallel Multi-dimensional Attention (PMDA) mechanism is then utilized to achieve high-precision identification of the target day's scenario. Subsequently, a novel hybrid architecture, ResNet-CTformer, is constructed. This architecture effectively integrates the residual learning of ResNet, the local feature extraction of CNNs, and the global temporal modeling advantages of Transformers, thereby overcoming the bottleneck of network degradation and enhancing the robustness of long-sequence forecasting. Finally, an empirical study based on a PV power station in Jilin Province demonstrates that the proposed method possesses significant advantages in accuracy, with NRMSE and NMAE reduced by 16.91% and 14.59% on average compared to existing mainstream methods. © 2026 The Author(s)</t>
  </si>
  <si>
    <t>10.1016/j.ijepes.2026.111600</t>
  </si>
  <si>
    <t>Fault diagnosis system with machine learning and cloud processing for a photovoltaic solar system; [Sistema de diagnóstico de falhas com aprendizado de máquina e processamento em nuvem para um sistema solar fotovoltaico]</t>
  </si>
  <si>
    <t>Revista Brasileira de Engenharia Agricola e Ambiental</t>
  </si>
  <si>
    <t>artificial neural networks; energy efficiency; monitoring</t>
  </si>
  <si>
    <t>Photovoltaic solar energy plays an important role in renewable energy, but its performance can be affected by operational issues such as partial shading and soiling accumulation on the modules. In this context, intelligent monitoring strategies are essential for identifying faults and assessing performance. This study aimed to develop and implement a cloud-enabled intelligent fault inference system for a photovoltaic installation, using locally acquired electrical and environmental data, preprocessed prior to cloud-based inference. The model was trained using machine learning and artificial neural network techniques with real experimental data collected at the photovoltaic plant of the Laboratory of Physics and Renewable Energy at the University of Pernambuco, Petrolina Campus. The neural network predictions were integrated into a web-based platform for data visualization, parameter analysis, and automated operational alerts. The system showed high precision in identifying the evaluated conditions, with Mean Square Error on the order of 10&lt;sup&gt;-2,&lt;/sup&gt; Mean Absolute Error between 5.33 and 5.40%, and coefficients of determination (R&lt;sup&gt;2)&lt;/sup&gt; ranging from 99.74 to 99.76%. These results indicate the potential of the proposed approach to support monitoring and predictive maintenance of photovoltaic systems. © 2026 Departamento de Engenharia Agricola - UFCG/Cnpq. All rights reserved.</t>
  </si>
  <si>
    <t>10.1590/1807-1929/agriambi.v30n7e299907</t>
  </si>
  <si>
    <t>An Adaptive Photovoltaic Power Forecasting Approach Integrating Double Q-Learning and Stacking Ensemble</t>
  </si>
  <si>
    <t>ICPST 2026 - 2026 IEEE 4th International Conference on Power Science and Technology</t>
  </si>
  <si>
    <t>Adaptive prediction; Double Q-Learning; Dynamic weighting; Photovoltaic power forecasting; Stacking ensemble; XGBoost</t>
  </si>
  <si>
    <t>This paper proposes an adaptive photovoltaic (PV) power forecasting approach integrating Double Q-Learning and Stacking ensemble with XGBoost meta-learner to address the poor adaptability of conventional methods in real-time grid-connected PV systems. Unlike single models with limited generalization or fixed-weight ensembles that merely imitate experience superficially, the proposed approach adapts dynamically to time-varying meteorological and operational conditions. It pre-trains three complementary base models, namely RF, SVR and LightGBM, constructs a Stacking framework with XGBoost as the secondary-learner to generate high-precision baseline predictions via out-of-fold validation, and embeds a Double Q-Learning agent to output adaptive weights by capturing meteorological-temporal features and real-time prediction errors. The final prediction is obtained by fusing the Stacking output and Double Q-Learning adjusted base model outputs. Tests on a 50MW PV station dataset show it outperforms four single models and traditional ensembles in MAE, MSE, RMSE, and R&lt;sup&gt;2&lt;/sup&gt;, enabling reliable, generalized and adaptive real-time predictions. © 2026 IEEE.</t>
  </si>
  <si>
    <t>10.1109/ICPST69917.2026.11637932</t>
  </si>
  <si>
    <t>A generative AI-Enhanced hybrid framework for reliable long-term photovoltaic power forecasting</t>
  </si>
  <si>
    <t>Generative meteorology; Hybrid model; Intelligent optimisation; LLM-based refinement; Long-term PV power forecasting</t>
  </si>
  <si>
    <t>Accurate long-horizon photovoltaic (PV) power forecasting remains constrained by the absence of reliable future meteorological data and the limited adaptability of existing models. To address these challenges, this study proposes an end-to-end forecasting workflow that integrates year-ahead meteorological data synthesis, optimisation-driven model tuning, and hybrid deep-learning architecture design into a single coherent process. The framework employs a Conditional Time Generative Adversarial Network (CTimeGAN) in combination with a Large-Language-Model-based module to generate physically consistent, trend-aware meteorological sequences that embed plausible future variations while preserving statistical consistency. To improve predictive performance, an Enhanced Alpha Evolution Optimiser (EAEO) featuring diversity-adaptive exploration and rank-weighted updating is employed to tune a Transformer–LSTM hybrid network that jointly captures global dependencies and temporal dynamics. Comparative analyses show that the proposed framework consistently achieves superior performance across all evaluated hybrid architectures, demonstrating improved accuracy and robustness in long-term forecasting. Compared to a baseline LSTM model, the proposed method reduces MAE and RMSE by approximately 40–46%, while R2 increases by around 38%. The framework provides a scalable, privacy-aware solution for high-resolution, year-ahead PV power forecasting, supporting energy storage scheduling, demand response optimisation, and the reliable integration of distributed renewable resources in future net-zero power systems. © 2026 The Authors. Published by Elsevier Ltd. This is an open access article under the CC BY license. http://creativecommons.org/licenses/by/4.0/</t>
  </si>
  <si>
    <t>10.1016/j.egyai.2026.100760</t>
  </si>
  <si>
    <t>A Hybrid Ensemble Learning Framework for Accurate Photovoltaic Power Prediction</t>
  </si>
  <si>
    <t>ensemble learning; interpretable machine learning; short-term PV prediction; solar photovoltaic power forecasting; temporal feature engineering</t>
  </si>
  <si>
    <t>Accurate short-term forecasting of solar photovoltaic (PV) power output is essential for efficient grid integration and energy management, especially given the widespread global adoption of PV systems. To address this research gap, the present study introduces a scalable, interpretable ensemble learning model of PV power prediction with respect to a large PVOD v1.0 dataset, which encompasses more than 270,000 points representing ten PV stations. The proposed methodology involves data preprocessing, feature engineering, and a hybrid ensemble model consisting of Random Forest, XGBoost, and CatBoost. Temporal features, which included hour, day, and month, were created to reflect the diurnal and seasonal characteristics, whereas feature importance analysis identified global irradiance, temperature, and temporal indices as key indicators. The hybrid ensemble model presented has a high predictive power, with an R&lt;sup&gt;2&lt;/sup&gt; = 0.993, a Mean Absolute Error (MAE) = 0.227 kW, and a Root Mean Squared Error (RMSE) = 0.628 kW when applied to the PVOD v1.0 dataset to predict short-term PV power. These findings were achieved on standardized, multi-station, open access data and thus are not in an entirely rigorous sense comparable to previous studies that may have used other datasets, forecasting horizons, or feature sets. Rather than asserting numerical dominance over other approaches, this paper focuses on the real utility of integrating well-known tree-based ensemble techniques with time-related feature engineering to derive real, interpretable, and computationally efficient PV power prediction models that can be used in smart grid applications. This paper shows that a mixture of conventional ensemble methods and extensive temporal feature engineering is effective in producing consistent accuracy in PV forecasting. The framework can be reproduced and run efficiently, which makes it applicable in the integration of smart grid applications. © 2026 by the authors.</t>
  </si>
  <si>
    <t>10.3390/en19020453</t>
  </si>
  <si>
    <t>Machine Learning-Based Estimation of Photovoltaic Solar Power Generation Under Heatwave Events in the Context of Climate Change in Santo André, São Paulo, Brazil</t>
  </si>
  <si>
    <t>Climate change; extreme events; heat waves; photovoltaic generation; XGBoost</t>
  </si>
  <si>
    <t>Climate change is intensifying extreme temperature events, especially heatwaves, which affect both energy demand and the performance of photovoltaic systems in the metropolitan region of São Paulo, particularly in the municipality of Santo André. The central problem lies in the difficulty of accurately estimating solar generation during these extreme events, as photovoltaic panels exhibit complex behavior. Although heatwaves are associated with higher solar radiation due to reduced cloud cover, high temperatures significantly reduce module efficiency, potentially causing losses of up to half a percent for each degree Celsius above standard conditions. This study presents a machine-learning-based methodology using the Extreme Gradient Boosting (XGBoost) algorithm to estimate photovoltaic generation while explicitly considering the effects of heatwaves and future climate projections. Using historical data from the Brazilian Daily Weather Gridded Data dataset, combined with extreme temperature event indices calculated with Climpact software and projections from four global climate models under the SSP2-4.5 and SSP5-8.5 scenarios, the developed model estimated photovoltaic energy generation. During the validation, the XGBoost model achieved a coefficient of determination greater than 0.996. The distinguishing contribution lies in the explicit integration of heatwave indices as predictive variables and systematic analysis of future climate scenarios up to 2100. Results from the ensemble of four climate models indicate that annual mean generation decreases by 0.33% under SSP2-4.5, and 0.37% under SSP5-8.5 over 2021-2100, with monthly reductions reaching up to 3.92% under the high-emission scenario, providing quantitative tools for energy planning in systems with high solar radiation incidence. © 2026 The Authors.</t>
  </si>
  <si>
    <t>10.1109/ACCESS.2026.3684358</t>
  </si>
  <si>
    <t>A Novel Ultra-Short-Term PV Power Forecasting Method Based on a Temporal Attention-Variable Parallel Fusion Encoder Network</t>
  </si>
  <si>
    <t>deep learning; NWP; PV power forecasting; ultra-short-term forecasting</t>
  </si>
  <si>
    <t>Accurate photovoltaic (PV) power forecasting is critical for the stable operation of power systems. Existing methods rely solely on historical data, which significantly decline in forecasting accuracy at 3–4 h ahead. To address this problem, a novel ultra-short-term PV power forecasting method based on temporal attention-variable parallel fusion encoder network is proposed to enhance the stability of forecasting results by incorporating Numerical Weather Prediction data to correct temporal predictions. Specifically, independent encoding modules are constructed for both historical power sequences and future NWP sequences, enabling deep feature extraction of their respective temporal characteristics. During the decoding phase, a two-stage coupled decoding strategy is employed: for 1–8 steps predictions, the model relies solely on temporal features, while for 9–16 steps horizons, it dynamically fuses encoded information from historical power data and future NWP inputs. This approach allows for accurate characterization of future trend dynamics. Experimental results demonstrate that, compared with conventional methods, the proposed model reduces the average normalized root mean square error (NRMSE) at 4th ultra-short-term forecasting by 0.50–5.20%, while it improves the (Formula presented.) by 0.047–0.362, validating the effectiveness of the proposed approach. © 2026 by the authors.</t>
  </si>
  <si>
    <t>10.3390/en19010274</t>
  </si>
  <si>
    <t>Real-time web inference of a BiLSTM-informer hybrid model for enhanced photovoltaic power output forecasting</t>
  </si>
  <si>
    <t>Renewable Energy Focus</t>
  </si>
  <si>
    <t>Cyclic encoding; Energy management system; Features optimization; Photovoltaic power forecasting; Real-time inferencing</t>
  </si>
  <si>
    <t>To ensure an efficient Photovoltaic (PV) renewable energy grid, it is essential to address the uncertainty inherent in power systems. An efficient energy management system must be capable of prioritising energy distribution based on an applicable and effective real-time forecasting of the generation output of the PV system. This study proposes a novel BiLSTM-Informer hybrid model that outperforms benchmarked machine and deep learning approaches in forecasting multi-step PV output by addressing their inability to capture non-linear temporal dependencies and lack of dynamic features weighting. A 39.2 kWp PV system serves as a case study, incorporating location-specific weather parameters. The proposed model integrates Fourier transformation, cyclic encoding, and autoregressive feature optimization to enhance pattern recognition and short-term variability. It achieved superior accuracy, with a mean absolute error (MAE) of 1.22 kWh, a root means square error (RMSE) of 2.21 kWh, and a coefficient of determination (R&lt;sup&gt;2&lt;/sup&gt;) of 0.952. This reflects a 20.1 % increase in online forecasting accuracy. Unlike previous studies, this work integrates real-time web inferencing using a Streamlit interface on Orender, thereby validating the model's robustness under live deployment. The model demonstrated forecasting accuracy ranging from 89 % to 97.3 % across multiple forecasting (1-hour to monthly) horizons with reduced computational overhead. These results position the BiLSTM-Informer as a novel benchmark for real-time PV forecasting and intelligent power grid management. The data and pre-trained models are available at the dedicated GitHub repository: https://github.com/kamilkenny/EDA and the Inferenced Model link is: https://kamil-deployment-of-edgehill-durning.onrender.com/. © 2025 The Author(s)</t>
  </si>
  <si>
    <t>10.1016/j.ref.2025.100763</t>
  </si>
  <si>
    <t>Development of a Machine Learning Model for Fault Classification of Photovoltaic Systems</t>
  </si>
  <si>
    <t>fault classification; Kullback–Leibler (KL) divergence; machine learning; monitoring system; photovoltaic (PV) systems; Principal Component Analysis (PCA)</t>
  </si>
  <si>
    <t>The utilization of photovoltaic (PV) energy has witnessed significant recent growth, positioning it as the fastest-growing renewable energy technology. This rise in deployment underscores the importance of monitoring PV systems, which has become an increasingly critical area of research. However, the heightened focus on monitoring has also revealed a key challenge: various types of faults often remain undetected, potentially causing severe performance degradation. This study proposes a machine learning-based fault classification method that integrates Principal Component Analysis (PCA) for feature extraction with Kullback–Leibler (KL) divergence for distribution-based classification. The approach is applied to a publicly available dataset on a single benchmark of a 5 kW PV plant containing voltage, current, temperature, and irradiance measurements for five operating conditions: normal operation, short circuit, open circuit, partial shading, and degradation. A dedicated normalization strategy and optimal bin-width selection are employed to enhance the stability and accuracy of probability density function estimation. Experimental results demonstrate that the proposed PCA–KLD framework achieves superior accuracy compared to existing methods applied to the same dataset. These results confirm the effectiveness and robustness of the approach for fault classification in PV systems and highlight its potential for handling challenging fault scenarios. © 2026 by the authors.</t>
  </si>
  <si>
    <t>10.3390/en19092137</t>
  </si>
  <si>
    <t>Prediction of floating solar power plant mooring dynamics via machine learning techniques</t>
  </si>
  <si>
    <t>Floating PV; Machine learning; Mooring line; Random forest; XGBoost</t>
  </si>
  <si>
    <t>The rapid expansion of solar photovoltaic technology has highlighted the potential of floating photovoltaics (FPV) to address land use limitations while providing additional environmental benefits. However, maintaining critical mooring systems that ensure FPV stability remains challenging, especially under environmental loads such as wind and waves. This study explores the application of machine learning (ML) methods for predicting the dynamic behaviour of FPV systems installed on irrigation ponds, with a focus on mooring tension and platform movements. Using a dataset derived from numerical modeling trained with historical wind and water depth data, two ML algorithms, the random forest and XGBoost, were employed to develop predictive models. The results demonstrate that XGBoost excels in predicting tension metrics and displacements, whereas the random forest algorithm better estimates yaw rotations. This study also highlights the importance of comprehensive training datasets to capture nonlinear behaviours influenced by the dual mechanical properties of mooring components. Compared with traditional numerical simulations, ML-based predictions significantly reduce the computational time and are a promising avenue for efficient FPV maintenance planning. These findings advance the integration of ML in renewable energy technologies, increasing the sustainability of FPV systems. © 2026</t>
  </si>
  <si>
    <t>10.1016/j.ecmx.2026.101752</t>
  </si>
  <si>
    <t>Digital twins for a floating photovoltaic system with experimental data mining and artificial intelligence modelling</t>
  </si>
  <si>
    <t>Artificial intelligence; Digital twins; Experiments; Floating photovoltaic system; Ocean waves; Power output</t>
  </si>
  <si>
    <t>Floating photovoltaic (FPV) systems face complex multi-physics interactions from wave-induced hydrodynamics and solar variability, yet there is a lack of a digital framework to balance the large amount of data, modelling accuracy, and real-time adaptability. This study addresses this gap by developing an AI-driven digital twin framework that integrates physical experimentation, data integration, and neural network-based modelling. A novel FPV system was experimentally tested under 150 + scenarios in different solar irradiance and water wave conditions, capturing hydrodynamic, thermal, and power performances. A two-tier artificial neural network architecture was implemented, providing a high-fidelity model for detailed analysi and a reduced-order model for real-time applications. The virtual twin can predict key outputs, including heave, surge, pitch, mooring forces, PV temperature, and power output, which potentially reduces the need for sensors on the physical twin and provides more comprehensive information. In summary, the proposed digital twin framework enables remote monitoring, prediction, and intelligent management of FPV systems. Moreover, it holds the potential to support wave-adaptive panel control energy system management, and predictive maintenance. These functions position the digital twin as a core enabler for efficient, reliable, and scalable offshore solar energy deployment. © 2025 The Author(s).</t>
  </si>
  <si>
    <t>10.1016/j.solener.2025.114249</t>
  </si>
  <si>
    <t>FRESH: An Autonomous IoT Platform for Multi-Parameter Environmental Sensing and Short-Term Forecasting</t>
  </si>
  <si>
    <t>air quality; environmental monitoring; IoT; machine learning; multi-parameter sensing; short-term forecasting</t>
  </si>
  <si>
    <t>Environmental monitoring systems are often constrained by high cost, limited portability, restricted pollutant coverage, and dependence on fixed infrastructure, which can limit their suitability for distributed real-time sensing. This study presents FRESH, an autonomous Internet of Things (IoT)-based platform for multi-parameter environmental monitoring and short-term forecasting. The system integrates sensors for air quality, thermal conditions, light, acoustics, and weather, together with GSM-based remote data transmission, onboard data logging, and hybrid battery–solar power management. FRESH was deployed across multiple indoor and outdoor locations in Coventry and at the University of Warwick, UK, and operated over a 10-month period to assess practical performance under varied environmental conditions. In addition to continuous environmental sensing, machine learning models were developed to predict short-term changes in selected environmental variables. Across the tested models, the best predictive performance was obtained for several key parameters, including particulate matter (R&lt;sup&gt;2&lt;/sup&gt; = 0.93), volatile organic compounds (R&lt;sup&gt;2&lt;/sup&gt; = 0.92), and ozone (R&lt;sup&gt;2&lt;/sup&gt; = 0.98). The results suggest that FRESH has potential to support portable, multi-parameter environmental monitoring with integrated short-horizon forecasting, providing a basis for further development of distributed sensing and localised early-warning applications. © 2026 by the authors.</t>
  </si>
  <si>
    <t>10.3390/s26103015</t>
  </si>
  <si>
    <t>IoT and AI-Driven Approaches for Energy Optimization in Off-Grid Solar Systems †</t>
  </si>
  <si>
    <t>autonomous microgrids; energy optimization; Internet of Things; photovoltaic systems; renewable energy systems; smart energy management; solar microgrids</t>
  </si>
  <si>
    <t>The growing reliance on renewable energy sources, particularly solar photovoltaics (PVs), requires intelligent management strategies to address challenges of intermittency, storage, and efficiency in autonomous microgrids. This review investigates IoT-based solutions for energy optimization, focusing on hardware platforms, communication protocols, and intelligent control strategies that enhance the reliability and autonomy of PV-powered systems. This review follows a structured methodological protocol including predefined research questions, database selection, screening criteria, and systematic categorization of studies of IoT-enabled solar microgrid applications, relying on peer-reviewed journal articles, reputable conference proceedings, and scholarly works published between 2020 and 2025. The focus centers on microcontroller-based platforms (e.g., Arduino, ESP32, NodeMCU, TTGO LoRa32) and Single-Board Computers (SBCs) (e.g., Raspberry Pi), alongside the integration of optimization algorithms with Machine Learning (ML) and Neural Network (NN) approaches. Results highlight that lightweight microcontrollers offer cost-effective monitoring, ESP32 and NodeMCU balance real-time analytics with energy efficiency, Raspberry Pi supports edge-level AI processing, and LoRa enables scalable long-range communication for remote PV systems. Furthermore, optimization algorithms (PSO, WOA-SA) and neural models (ANN, LSTM, CNN–LSTM) are explored as methods to improve forecasting accuracy, fault detection, and demand-side management. Conclusions indicate that IoT-based architectures significantly improve energy efficiency, support predictive maintenance, and enable scalable deployment of autonomous solar microgrids. The study emphasizes the necessity of hybrid IoT architectures, combining edge and cloud intelligence, to balance computational complexity, power constraints, and cybersecurity requirements. These findings provide practical insights into designing robust, cost-effective, and scalable IoT-enabled PV microgrids that contribute to decentralized and sustainable energy transitions. © 2026 by the authors.</t>
  </si>
  <si>
    <t>10.3390/engproc2026124067</t>
  </si>
  <si>
    <t>Digital Twin–enabled predictive maintenance in wind, solar PV, hydropower, and battery energy storage systems: a review and maturity framework</t>
  </si>
  <si>
    <t>Digital intelligence; Digital twin; Predictive maintenance; Renewable energy systems; Sustainability</t>
  </si>
  <si>
    <t>The rapid digital transformation of energy systems is reshaping how renewable energy assets are monitored, maintained, and optimized across their operational lifecycles. Among emerging digital intelligence paradigms, Digital Twin (DT) technologies have gained prominence as dynamic cyber–physical systems that integrate real-time data, physics-based modeling, and artificial intelligence to enable predictive maintenance and reliability enhancement. This review synthesizes DT technologies applied to predictive maintenance in wind turbines, solar photovoltaic plants, hydropower facilities, and battery energy storage systems. Its novelty lies not only in framing DTs as decision-centric digital intelligence systems that connect sensing, analytics, and maintenance actions to sustainability-oriented outcomes, but also in proposing a Digital Twin Predictive Maintenance Maturity Framework. The framework structures the progression of DT-enabled maintenance from monitoring-oriented implementations toward diagnostic, prognostic, prescriptive, and increasingly autonomous maintenance ecosystems, while integrating architectural, analytical, operational, and deployment-related dimensions for comparative assessment and future research prioritization. The paper further examines enabling technologies, domain-specific implementations, key benefits, and major limitations, and identifies future directions related to explainable and trustworthy intelligence, federated DT ecosystems, autonomous maintenance, and standardized evaluation. Overall, the review positions DT-enabled predictive maintenance as a foundational enabler of intelligent, resilient, and sustainable renewable energy systems. © 2026 The Authors</t>
  </si>
  <si>
    <t>10.1016/j.ecmx.2026.101920</t>
  </si>
  <si>
    <t>Modeling and Calibration Using Micro-Phasor Measurement Unit Data for Yeonggwang Substation</t>
  </si>
  <si>
    <t>data-driven calibration; micro-phasor measurement unit data; steady-state simulation; substation modeling</t>
  </si>
  <si>
    <t>Against the backdrop of high-proportion renewable energy grid integration, modeling accuracy for substations incorporating wind and solar power is critical. Traditional modeling methods rely on theoretical parameters and lack sufficient accuracy. This study uses the 154 kV/23 kV Yeonggwang Substation in Jeollanam-do, South Korea (connected to three wind farms and three solar power plants, with 35 Micro-Phasor Measurement Unit (μPMU) measurement points deployed) as a case study. It investigates three-phase detailed modeling using Power System Computer Aided Design (PSCAD) and μPMU data-driven calibration. Based on substation topology and equipment parameters, a simulation model encompassing main transformers, transmission lines, renewable energy units, and loads was established. A hierarchical calibration system of “data preprocessing—parameter identification—iterative correction” was constructed, employing an iterative optimization strategy of “main grid layer—renewable energy layer—load layer.” A multi-objective optimization function centered on voltage, current, and power was developed. Verification results show that after calibration, the mean relative error rates (MRE) for voltage, current, active power and reactive power are 2.46%, 2.57%, 2.52% and 3.96% respectively, with mean error reduction rates (MERRs) of 80%, 82.75%, 81.33%, and 74.94% compared to pre-calibration values. The uniqueness of the calibration method proposed in this study lies in its use of actual μPMU measurement data to drive PSCAD model parameter calibration, achieving precise matching with the actual characteristics of the substation. This provides a reference method for modeling and digital twin construction of similar substations, demonstrating significant engineering application value. © 2026 by the authors.</t>
  </si>
  <si>
    <t>10.3390/en19030834</t>
  </si>
  <si>
    <t>Comparison of Linear Regression and Neural Networks for Model-Free Voltage Estimation of Low Voltage Distribution Networks with High Penetration of Residential Rooftop Solar</t>
  </si>
  <si>
    <t>linear regression; low voltage distribution networks; model-free voltage estimation; neural networks; smart metre data; solar photovoltaic</t>
  </si>
  <si>
    <t>The widespread integration of rooftop solar photovoltaic systems into electricity distribution networks often leads to poor voltage regulation at user connection points, potentially breaching system voltage standards. Therefore, it is important for distribution network service providers to thoroughly assess such real and potential impacts to ensure compliant and safe operation of their power systems. The conventional approach of non-linear power flow-based voltage estimation using model-based methods is complex and time-intensive. Consequently, there is an increasing research interest towards model-free voltage estimation methods as a reliable alternative. This paper proposes and compares two distinct model-free voltage estimation approaches that can be utilised for effective hosting capacity estimation of residential solar photovoltaic systems in low voltage distribution networks. One approach utilises linear regression based on linearised power flow equations, while the other employs neural networks to capture non-linear power flow dynamics. The study developed 16 linear regression models and 648 neural network models utilising historical data collected from residential smart electricity metres in a real low voltage distribution network and compared their efficacy against conventional model-based, non-linear power flow simulations. Results indicate that the proposed model-free voltage estimation approaches can estimate voltages at user connection points in a similarly accurate but faster manner compared to the model-based approach. Observations show that the proposed linear regression-based voltage estimation approach is superior to the proposed neural network-based voltage estimation approach in terms of interpretability and practicality. © 2026 by the authors.</t>
  </si>
  <si>
    <t>10.3390/electronics15071467</t>
  </si>
  <si>
    <t>A Modified Neural Network for Predicting the Solar Photovoltaic Power Generation Using Weather and Operational Parameter</t>
  </si>
  <si>
    <t>Nature Environment and Pollution Technology</t>
  </si>
  <si>
    <t>Error metrics; Modified neural network; Power forecasting; Solar PV; Training and testing</t>
  </si>
  <si>
    <t>Solar PV systems often face challenges feeding power into the local grid due to weather dependence. Although solar PV generation is variable, it is predictable and can help maintain grid stability. In this study, a modified neural network is developed to forecast power generation for a 500-kW solar farm under Thailand’s climatic conditions. Year-round operational data from the solar PV plant are used to train the forecasting model, and over 15% of the period is reserved for power generation prediction and validation against the actual power profile. Keras provides an effective interface, with TensorFlow as the backend engine, which is well-suited for high-computation processes. For training and testing, a batch size of 32 and 50 epochs is used as standard parameters, helping avoid overfitting and improving computational efficiency. It was found that during 75% of the sunshine period, the solar PV system generated 50% of its nominal DC capacity, indicating efficient operation. A 0.22 kW average difference between the forecasting model and the actual power profile indicates 99.86% accuracy over the testing period. The difference between actual and predicted power ranged from 2.88 kW to-4.67 kW, and the corresponding MAE, MSE, and RMSE were 0.87, 1.32, and 1.15, respectively. Furthermore, the developed ANN-based forecasting model is highly recommended for commercial use to avoid penalties from the grid authority and enhance grid stability. © 2026 by the authors.</t>
  </si>
  <si>
    <t>10.46488/NEPT.2026.v25i01.D1822</t>
  </si>
  <si>
    <t>Real-time PV hosting capacity analysis of distribution networks using pilot buses data and neural networks</t>
  </si>
  <si>
    <t>Computation burden; Hosting capacity; Neural networks; Pilot bus; PV</t>
  </si>
  <si>
    <t>This paper presents a feed-forward neural network (NN) for hosting capacity analysis (HCA) in real-time using information from a limited number of buses, addressing the challenge of data scarcity and the need for efficient HCA with minimal input data. A limited number of buses in the distribution network is identified, referred to as pilot buses, using an approach that maximizes observability and controllability while minimizing voltage deviations at load buses to ensure network robustness. A large number of loading and electrical generation scenarios are generated using Monte Carlo simulation to train the NN with voltage information as inputs and HC as output. This trained NN can then predict the hosting capacity for distribution networks within seconds with new inputs, offering a highly efficient and practical solution for distribution utilities. The effectiveness of the proposed approach is demonstrated on the IEEE 123 bus distribution network and a rural feeder in New South Wales, Australia. Results show that the model predicts hosting capacity in 0.04 s for the IEEE 123 network and 0.18 s for the real network, with an average error of less than 1%, showcasing its accuracy and reliability. This rapid and precise prediction capability enhances distribution network management and operational efficiency for utilities. © 2026 The Author(s)</t>
  </si>
  <si>
    <t>10.1016/j.apenergy.2026.127467</t>
  </si>
  <si>
    <t>Review of Failure Modes by Component and Future Direction in Photovoltaic Module with Bibliometric Approach</t>
  </si>
  <si>
    <t>International Journal of Sustainable Development and Planning</t>
  </si>
  <si>
    <t>bibliometric; failure modes; future direction; photovoltaic</t>
  </si>
  <si>
    <t>The reliability of photovoltaic (PV) modules is a critical concern for the sustainable deployment of solar energy, as degradation and failure phenomena significantly affect their performance and lifespan. This study aims to review failure modes by component and identify future research directions using a bibliometric approach. A comprehensive literature search and keyword co-occurrence analysis were conducted to map dominant degradation mechanisms, environmental triggers, and emerging trends in reliability research. The results indicate that glass breakage, backsheet cracking and delamination, solar cell fractures, and junction box or diode failures are the most prevalent failure modes, often accelerated by thermal cycling, moisture ingress, and electrical stress. Material interactions, such as encapsulant degradation producing corrosive by-products, further exacerbate reliability issues. Bibliometric visualization reveals three major research clusters: material aging and durability, system optimization, and advanced diagnostic techniques, with machine learning (ML) and recycling emerging as trending topics. These findings highlight a shift toward predictive maintenance, AI-driven fault detection, and sustainable end-of-life (EOL) management. This review underscores the need for integrated multi-stress testing, improved material formulations, and intelligent monitoring frameworks to enhance PV module resilience. By consolidating current knowledge and identifying research gaps, the study provides a roadmap for developing durable, cost-effective, and environmentally responsible PV technologies. ©2026 The authors.</t>
  </si>
  <si>
    <t>10.18280/ijsdp.210434</t>
  </si>
  <si>
    <t>Variable renewable energy forecasting in Germany: Reassessing simplicity with Bayesian-optimised multilayer perceptrons</t>
  </si>
  <si>
    <t>Bayesian optimisation; Forecast uncertainty; Multilayer perceptron; Numerical weather prediction; Solar power forecasting; Wind power forecasting</t>
  </si>
  <si>
    <t>Wind and solar power are the fastest-growing generation technologies worldwide, but their integration into power grids requires understanding their inherent variability and predicting their availability across multiple spatial and temporal scales. While complex deep learning architectures have recently gained prominence in the literature, their computational cost can limit practical application. In this work, we propose a modelling framework based on Bayesian-optimised multilayer perceptrons for wind and solar power forecasting in Germany, formulated as a sequence-indifferent nonlinear regression problem with exogenous meteorological variables. Historical reanalysis data is used for training and evaluation, before operational applicability is assessed using numerical weather predictions from multiple models and comparing with both published studies and system operator forecasts. Point forecasts are complemented by adaptive prediction intervals, modelled with variance estimators based on histogram-based gradient boosting regression trees. The results show that the proposed MLPs achieve day-ahead accuracies (nRMSE of 3.7% for wind and 2.7% for solar) on par with or exceeding more complex state-of-the-art approaches. The resulting framework provides a computationally efficient and uncertainty-aware basis for decision-making in renewable energy integration. © 2026 The Author. Published by Elsevier Ltd. This is an open access article under the CC BY license. http://creativecommons.org/licenses/by/4.0/</t>
  </si>
  <si>
    <t>10.1016/j.renene.2026.125409</t>
  </si>
  <si>
    <t>Photovoltaic Power Forecasting: A Review on Models and Future Research Directions</t>
  </si>
  <si>
    <t>AI approaches; DL; ensemble learning; ML; power forecasting; PV plant</t>
  </si>
  <si>
    <t>The stability of power grid systems can be significantly affected by the unpredictability and volatility of power generation; however, accurate forecasting of solar energy power can help reduce this impact. This benefits the system through lower operating costs, balanced operation, and optimal dispatch. Over the past decade, extensive research has been published on this topic, exploring physical models, artificial intelligence (AI) techniques, and numerical and probabilistic approaches. Additionally, previous review studies centred their review discussions on a specific event horizon, others focused exclusively on the geographical horizon, and assessed only particular classes of photovoltaic (PV) output power forecasts. They paid little or no attention to other classes. Therefore, a thorough analysis of solar PV output power forecasting methods is required. In this paper, special focus is given to deep learning (DL), machine learning (ML), and hybrid methods, as these AI areas are gaining popularity. This study aims to provide a comprehensive and critical review of the latest AI applications. It also features a statistical analysis of forecasting errors based on over a hundred solar generation forecast studies. Additionally, the paper offers a brief introduction to the metrics used in ML, DL, and hybrid methods and their interpretation. A discussion of factors influencing forecasting errors is included. Future models will be more accurate because of the clarification that has been provided. © 2026 The Author(s). IET Renewable Power Generation published by John Wiley &amp; Sons Ltd on behalf of The Institution of Engineering and Technology.</t>
  </si>
  <si>
    <t>10.1049/rpg2.70186</t>
  </si>
  <si>
    <t>Review of ML, DL and hybrid PV power forecasting; error statistics from &gt;100 studies; most rely on small single-site datasets limiting generalization; no reliable regional model; recommends multiple normalized metrics, large multi-site multi-source data, physics hybrids.</t>
  </si>
  <si>
    <t>Digital twin-driven Proximal Policy Optimization for smart community energy management and peer-to-peer trading in the Smart Grid 4.0 framework</t>
  </si>
  <si>
    <t>Artificial intelligence; Deep reinforcement learning; Digital twin technology; Peer-to-peer energy trading; Proximal Policy Optimization; Real-time energy optimization; Smart community energy management</t>
  </si>
  <si>
    <t>The integration of renewable energy and smart home technologies necessitates advanced Home Energy Management Systems (HEMSs) to optimize energy consumption, reduce costs, and maintain occupant comfort in the Smart Grid 4.0 framework. Peer-to-peer (P2P) energy trading enhances efficiency by enabling homes to share surplus energy, addressing challenges in dynamic real-time pricing (RTP) and variable renewable generation. This study introduces a novel Home Energy Management System based on Proximal Policy Optimization (PPO) an artificial intelligence (AI) method from deep reinforcement learning (DRL) integrated with digital twin technology, offering a transformative solution for smart community energy management and P2P energy trading. Applied to a community of eight homes over 96 15-min intervals, the model leverages Real time pricing (RTP), photovoltaic (PV) systems, wind turbines, energy storage systems (ESSs), and electric vehicles (EVs). Digital twins provide precise real-time tracking of indoor temperatures (22–26 degrees Celsius (°C)), hot water temperatures (40–46 °C), and battery state of charge (SOC), enabling adaptive control of appliances, heating, ventilation, and air conditioning (HVAC) systems, water heaters, and P2P trading at favorable rates. Enhanced by Generalized Advantage Estimation (GAE), PPO achieves rapid convergence within approximately 320 episodes, reducing costs by 32 % (from €324.63 to €220.74) and ensuring over 95 % comfort compliance. This approach surpasses traditional heuristic methods, demonstrates robustness against pricing and generation uncertainties, and establishes a scalable, cost-effective framework for sustainable energy systems. © 2025 Elsevier Ltd.</t>
  </si>
  <si>
    <t>10.1016/j.engappai.2025.113345</t>
  </si>
  <si>
    <t>Two-Stage Photovoltaic Forecasting: Separating Weather Prediction from Plant-Characteristics</t>
  </si>
  <si>
    <t>International Conference on Smart Cities and Green ICT Systems, SMARTGREENS - Proceedings</t>
  </si>
  <si>
    <t>Forecast Error; Numerical Weather Prediction; Photovoltaic System; Site-Specific Model</t>
  </si>
  <si>
    <t>Several energy management applications rely on accurate photovoltaic generation forecasts. Common metrics like mean absolute error or root-mean-square error, omit error-distribution details needed for stochastic optimization. In addition, several approaches use weather forecasts as inputs without analyzing the source of the prediction error. To overcome this gap, we decompose forecasting into a weather forecast model for environmental parameters such as solar irradiance and temperature and a plant characteristic model that captures site-specific parameters like panel orientation, temperature influence, or regular shading. Satellite-based weather observation serves as an intermediate layer. We analyze the error distribution of the high-resolution rapid-refresh numerical weather prediction model that covers the United States as a black-box model for weather forecasting and train an ensemble of neural networks on historical power output data for the plant characteristic model. Results show mean absolute error increases by 11% and 68% for two selected photovoltaic systems when using weather forecasts instead of satellite-based ground-truth weather observations as a perfect forecast. The generalized hyperbolic and Student’s t distributions adequately fit the forecast errors across lead times. Copyright © 2026 by SCITEPRESS - Science and Technology Publications, Lda.</t>
  </si>
  <si>
    <t>10.5220/0014773800004042</t>
  </si>
  <si>
    <t>OVEN: A deep learning framework for photovoltaic site identification</t>
  </si>
  <si>
    <t>Computer vision; Parameterized depth estimation; Satellite imagery; Topology and site identification; YOLO</t>
  </si>
  <si>
    <t>Given current global energy demand, a substantial expansion of solar panel deployment in urban areas, across both developing and developed nations, is essential to meet the net-zero emissions targets outlined in the Paris Agreement. To maximize energy output, it is critical to identify photovoltaic (PV) installation sites that offer optimal conditions for high solar efficiency. This article introduces the OVEN architecture (dO eVErything oNce) which simultaneously identifies potential PV installation sites and extracts parameterized representations of roof topologies. Unlike previous methods that decompose this problem in multiple stages, our YOLO-based approach requires a single pass to estimate roof characteristics. The model enables wider accessibility and scalability while significantly reducing operational costs, with a 28 fold reduction in execution time and three times smaller memory footprint. The model has an mAP50 of 0.9586 for each building with per-direction cardinal accuracies between 0.68 and 0.74. Discrepancies in predicted inclination and area result in annual discrepancies of electric generation of (Formula presented) and (Formula presented) according to LiDAR ground truth. © 2026 The Authors. Published by Elsevier Ltd. This is an open access article under the CC BY-NC-ND license. http://creativecommons.org/licenses/by-nc-nd/4.0/</t>
  </si>
  <si>
    <t>10.1016/j.egyai.2026.100759</t>
  </si>
  <si>
    <t>Humidity-Aware Hybrid Transformer-LSTM Framework for IoT-Enabled Photovoltaic Power Prediction</t>
  </si>
  <si>
    <t>Journal of Computers, Mechanical and Management</t>
  </si>
  <si>
    <t>Humidity-Aware Modeling; Hybrid Transformer-LSTM; IoT-Based PV Monitoring; Photovoltaic Power Prediction; Smart Energy Systems</t>
  </si>
  <si>
    <t>Accurate short-term photovoltaic (PV) power forecasting is essential for Internet of Things (IoT)-enabled monitoring, control, and performance assessment of small-scale solar installations. While electrical variables and temperature are widely used in data-driven PV forecasting models, the contribution of ambient humidity remains insufficiently characterized, particularly in persistently humid environments. This study investigates the role of ambient humidity as a contextual environmental feature and evaluates a humidity-aware Hybrid Transformer-LSTM framework for short-term PV power prediction using real-world IoT data collected from multiple photovoltaic panels over a 34-day monitoring period. The proposed hybrid architecture integrates a Transformer-based self-attention mechanism for cross-feature interaction modeling with LSTM-based recurrent learning to capture temporal persistence. Model performance is evaluated against LSTM-only, Transformer-only, Random Forest, and Linear Regression baselines using a strictly time-ordered train-test split, complemented by architectural and feature ablation studies, rolling time-based validation, cross-panel testing, and robustness analysis under input perturbation. Experimental results show that LSTM-based models achieve the highest predictive accuracy on the short-duration dataset, while ambient humidity provides only marginal and context-dependent benefit as a supplementary environmental feature. Transformer-only models perform poorly under data-limited conditions, while the Hybrid Transformer-LSTM achieves competitive accuracy and demonstrates stable behavior under temporal validation, spatial generalization, and sensor noise. These findings highlight that the primary contribution of this study lies in rigorous evaluation and deployment-aware validation rather than absolute accuracy gains, positioning hybrid attention-recurrent architectures as robustness-oriented solutions for IoT-enabled solar PV monitoring systems. © 2026 The Author(s).</t>
  </si>
  <si>
    <t>10.57159/jcmm.5.2.25394</t>
  </si>
  <si>
    <t>Hybrid M5-Pruned Decision Tree and Fuzzy Logic MPPT Strategy for High-Efficiency of PV System Tracking Under Dynamic Conditions</t>
  </si>
  <si>
    <t>decision tree; dSPACE 1103; fuzzy logic controller; M5-pruned algorithm; machine learning; maximum power point tracking; photovoltaic systems; solar energy</t>
  </si>
  <si>
    <t>Maximising the power extraction of photovoltaic (PV) systems under rapidly changing atmospheric conditions remains a key challenge due to nonlinear panel characteristics, partial shading, and temperature-induced fluctuations. Although maximum power point tracking (MPPT) algorithms such as perturb and observe (P&amp;O) and standalone fuzzy logic controllers (FLC) are widely implemented, they suffer major drawbacks, including slow dynamic response, oscillations around the maximum power point (MPP), high computational effort, and sensitivity to expert-defined fuzzy rules. To address these limitations, this study proposes a novel hybrid intelligent MPPT strategy that integrates the predictive modelling capability of the M5-pruned (M5P) decision tree with the adaptive reasoning of an FLC. The proposed architecture utilises the error (E), change in error (ΔE), and duty cycle (D) from the FLC as the training dataset for the M5P model, thereby reducing reliance on heuristic rules while enabling rapid and accurate predictive control. This hybridisation enhances controller adaptability, mitigates the excessive tuning burden of conventional fuzzy systems, and improves real-time decision accuracy under dynamic irradiance and temperature variations. A comprehensive comparative evaluation demonstrates that the proposed hybrid M5P–FLC MPPT achieves superior tracking performance relative to the standalone FLC method. The hybrid approach increases tracking efficiency from 74% to 92%, minimises steady-state oscillations, improves voltage and current stability, and accelerates convergence to the MPP. Experimental validation using MATLAB/Simulink, WEKA, and dSPACE 1103 confirms real-time practicality and hardware scalability. The results highlight that the proposed hybrid MPPT framework is not only computationally efficient and structurally interpretable but also robust and highly responsive, making it a strong candidate for next-generation intelligent PV control systems operating under uncertain and highly variable environmental conditions. © 2026 The Author(s). IET Renewable Power Generation published by John Wiley &amp; Sons Ltd on behalf of The Institution of Engineering and Technology.</t>
  </si>
  <si>
    <t>10.1049/rpg2.70370</t>
  </si>
  <si>
    <t>Dynamic Simulation and Optimization of an Innovative Cogeneration System Using TRNSYS, EES, and Response Surface Methodology as a Machine learning method</t>
  </si>
  <si>
    <t>Journal of the Taiwan Institute of Chemical Engineers</t>
  </si>
  <si>
    <t>Multi-objective optimization; Organic Rankine cycle; Response Surface Methodology; Reverse osmosis desalination; Solar-powered cogeneration; TRNSYS–EES integration</t>
  </si>
  <si>
    <t>The rapid growth in global energy demand, coupled with the urgent need to reduce greenhouse gas emissions, necessitates the development of sustainable, multi-output energy systems. This study presents the design, simulation, and optimization of an innovative solar-powered cogeneration system capable of simultaneously meeting the annual electricity, heating, cooling, and freshwater demands of a 100-unit residential complex in Tehran, Iran. The proposed configuration integrates a solar dish concentrator, organic Rankine cycle (ORC), heat pump, reverse osmosis desalination, hot and cold water storage tanks, and an auxiliary boiler. Dynamic simulations were conducted using TRNSYS, with thermodynamic modeling of the ORC performed in Engineering Equation Solver (EES). A multi-objective optimization framework, based on Response Surface Methodology (RSM) in Design Expert, was applied to minimize life cycle cost (LCC), boiler fuel consumption, and electricity usage, while maximizing thermal comfort (predicted mean vote, PMV).The optimal design—comprising a 101.25 m² solar dish, 20.27 kW cooling capacity, 36.29 kW heating capacity, and benzene as the ORC working fluid—achieves an LCC of $134,130, annual boiler fuel consumption of 6,918.0 m³, and electricity consumption of 6,437.4 kWh, while producing freshwater with a total dissolved solids (TDS) level below 500 mg/L in compliance with WHO drinking water standards. Compared with a conventional PV + grid + boiler system, the proposed design reduces the LCC by 18.4% and annual CO₂ emissions by over 13 tonnes. Although benzene emerged as optimal in the numerical optimization, alternative low-global-warming-potential fluids such as R1233zd(E) are discussed as safer, environmentally favorable options with minimal efficiency trade-offs. In particular, R1233zd(E) and toluene are highlighted as practical alternatives, balancing acceptable efficiency with improved safety and environmental compliance. Beyond the Tehran case study, a dimensionless scaling approach is proposed for adapting the system to other climatic zones, enabling re-optimization of key parameters such as solar dish area and heat pump capacities based on local meteorological and demand profiles. The results demonstrate that the integrated TRNSYS–EES–RSM framework can deliver cost-effective, environmentally sustainable, and technically robust cogeneration solutions for residential applications in sun-rich regions. © 2025 Taiwan Institute of Chemical Engineers.</t>
  </si>
  <si>
    <t>10.1016/j.jtice.2025.106461</t>
  </si>
  <si>
    <t>Volatility-Aware Sizing and Seasonally Adaptive Control of Hybrid Energy Storage Using Multi-Horizon Forecasting in a Nordic Campus Microgrid</t>
  </si>
  <si>
    <t>campus microgrid; Hybrid BESS; multi-horizon forecasting; NSGA-II optimization; predictive control; seasonal operation; volatility modeling</t>
  </si>
  <si>
    <t>The electrification of heating, transportation, and buildings is transforming modern campuses into multi-energy environments where photovoltaic (PV) generation, electric-vehicle (EV) fast charging, and heat-pump (HP) loads interact across multiple timescales. These interactions introduce high volatility that conventional battery energy storage systems (BESS) and short-horizon forecasting techniques cannot manage effectively, particularly in Nordic climates with extreme seasonal irradiance and heating-dominated load patterns. This study develops a unified analytical-AI-optimization framework for sizing and controlling a hybrid battery energy storage system (HBSS) that integrates a fast-response supercapacitor/lithium titanate (SC/LTO) layer with a Li-ion energy storage layer. Volatility is quantified using three indicators: the PV Volatility Index (PVI), EV Fast-Charging Impact Factor (EFI), and Thermal Load Flexibility Index (TLFI) derived from a 3.5-year, 15-minute dataset from a Nordic university campus microgrid. A multi-horizon deep-learning model (HERA-4C), combining convolutional blocks, BiLSTM layers, and attention mechanisms, produces 1-, 4-, 24-, and 96-step forecasts and is embedded into a predictive energy-management and multi-objective optimization scheme using NSGA-II. The five-objective formulation minimizes annualized cost, CO2 emissions, grid import, Li-ion degradation, and unmet load. Results indicate that the optimal HBSS configuration (approx 260 kW SC/LTO and 200 kWh Li-ion) mitigates over 90% of PV-EV-HVAC volatility, reduces peak grid import by 72%, eliminates curtailment and unmet load, and achieves 15-22% annual cost reduction alongside a 14-18% decrease in CO2 emissions. Seasonal evaluation confirms enhanced winter reliability through adaptive state-of-charge management. The proposed framework provides a reproducible methodology for resilient HBSS design in operational campus microgrids and supports scalable smart-building applications under high-volatility conditions. © 2013 IEEE.</t>
  </si>
  <si>
    <t>10.1109/ACCESS.2026.3695607</t>
  </si>
  <si>
    <t>The Decomposition–Extraction–Fusion Framework for Robust Short-Term Photovoltaic Power Forecasting Under Chaotic Uncertainty</t>
  </si>
  <si>
    <t>deep learning; feature extraction; parameter optimization; photovoltaic power forecasting</t>
  </si>
  <si>
    <t>Accurate photovoltaic (PV) power prediction is of great significance to the stable operation of new power systems. However, PV power generation is influenced by meteorological conditions and geographical location, leading to high uncertainty and fluctuations to precise prediction. To effectively capture the complex patterns of PV power generation, this study proposes an intelligent hybrid prediction model. First, an analysis of intrinsic and extrinsic uncertainties of the PV power generation system is conducted to gain a comprehensive understanding of the physical mechanisms underlying power generation. Second, the adaptive empirical wavelet transform (EWT) is employed to decompose the PV power sequence, extracting rich features. Then, considering the volatility, uncertainty, and complexity of those decomposed components, the TOPSIS and the attention mechanism are applied to allocate the feature fusion and associate weights, respectively. Finally, the local features of the data are extracted using the convolutional neural network (CNN), and the dynamic weights of the attention mechanism are used to focus on the key features. These features are then used as the input of the bidirectional long short-term memory (BiLSTM) network. The whale optimization algorithm (WOA) is introduced to adaptively optimize the hyperparameters, thereby improving the training efficiency and accuracy of the model. Copyright © 2026 Guo-Feng Fan et al. International Journal of Energy Research published by John Wiley &amp; Sons Ltd.</t>
  </si>
  <si>
    <t>10.1155/er/3423313</t>
  </si>
  <si>
    <t>A Novel Predictive Control Approach Based on Hybrid Deep Learning Algorithm for Photovoltaic Power Forecasting in Microgrid</t>
  </si>
  <si>
    <t>Journal of Electrical and Computer Engineering</t>
  </si>
  <si>
    <t>deep learning; long short-term memory; microgrid; model predictive control; photovoltaic power forecasting</t>
  </si>
  <si>
    <t>With the increasing penetration of photovoltaic (PV) installations and their inherent intermittency due to weather variability, advanced energy control strategies have become essential for modern microgrid operation. In this context, reliable short-term forecasting and optimal decision-making are critical to ensure stable and efficient energy management. This work proposes a predictive energy management framework based on a parallel deep learning architecture combining long short-term memory (LSTM) and gated recurrent unit (GRU) networks, whose hyperparameters are optimized using a multiobjective particle swarm optimization (MOPSO) algorithm for accurate PV power forecasting. The developed forecasting model is explicitly integrated into a model predictive control (MPC) scheme for real-time microgrid energy management. In this MPC framework, the LSTM–GRU–MOPSO model provides multi-step-ahead PV power predictions that serve as key inputs to the optimization problem solved at each control interval (5 min). The MPC then determines optimal power dispatch decisions, including energy storage charging/discharging and grid interaction, while respecting system constraints and minimizing operational cost and power imbalance. The proposed approach is validated using a real PV dataset collected in Maroua, Far North Cameroon, under daily, weekly, and monthly prediction horizons. Results demonstrate that the hybrid forecasting model achieves high accuracy across daily, weekly, and monthly horizons, with R&lt;sup&gt;2&lt;/sup&gt; values of 0.9984, 0.9988, and 0.9934, and RMSE values of 0.2096, 0.2034, and 0.3501, respectively. Comparative analysis shows that the proposed LSTM–GRU–MOPSO model outperforms conventional methods such as LSTM, GRU, support vector machine (SVM), and feedforward neural networks (FFNN), as well as hybrid architectures including LSTM–CNN and LSTM–RNN. The integration with MPC further enhances system reliability by enabling predictive, constraint-aware, and adaptive microgrid energy management. Copyright © 2026 Vinny Junior Foba Kakeu et al. Journal of Electrical and Computer Engineering published by John Wiley &amp; Sons Ltd.</t>
  </si>
  <si>
    <t>10.1155/jece/1560939</t>
  </si>
  <si>
    <t>Power Quality Enhancement in Grid-Connected Photovoltaic Systems Using Hybrid Harbor Seal Whiskers Optimization and Interpretable Generalized Additive Neural Networks</t>
  </si>
  <si>
    <t>International Transactions on Electrical Energy Systems</t>
  </si>
  <si>
    <t>grid stability; harbor seal whiskers optimization algorithm; interpretable generalized additive neural networks; power quality; renewable energy systems; TIFDNFD controller; total harmonic distortion; unified power quality conditioner</t>
  </si>
  <si>
    <t>The integration of solar energy into modern power grids supports sustainability and energy efficiency but also introduces power quality (PQ) challenges such as harmonic distortion, voltage sag, swell, and fluctuations. In order to reduce PQ problems in renewable energy systems (RESs), this research proposes a novel hybrid control strategy that combines the interpretable generalized additive neural networks (IGANNs) with the harbor seal whiskers optimization algorithm (HSWOA). The unified PQ conditioner (UPQC), enhanced with a tilted integral fractional derivative with filter plus fractional derivative (TIFDNFD) controller, is employed for compensation. IGANN predicts the gain parameters for the TIFDNFD controller, while HSWOA efficiently tunes these parameters through an adaptive optimization process. The proposed HSWOA-IGANN technique is implemented in the MATLAB platform, and its performance is compared to various existing methods. The proposed method achieved a minimum total harmonic distortion (THD) of 0.42% and ensured stable load voltage at ±220 V during grid disturbances with deviations limited to 0.09–0.11 V, outperforming existing methods. The proposed method ensures efficiency, faster convergence, and accurate control of PQ, enhancing grid stability and reliability. Copyright © 2026 M. Hariprabhu et al. International Transactions on Electrical Energy Systems published by John Wiley &amp; Sons Ltd.</t>
  </si>
  <si>
    <t>10.1155/etep/4763394</t>
  </si>
  <si>
    <t>PI-AF-MISO-MFAC for Ultra-Short-Term Solar–Wind Power Forecasting</t>
  </si>
  <si>
    <t>adaptive forgetting; hybrid solar-wind generation; model-free adaptive control; online recursive prediction; physics-guided constraints; ultra-short-term renewable power forecasting</t>
  </si>
  <si>
    <t>Accurate short-term forecasting of hybrid solar-wind renewable power is essential for improving grid stability and renewable energy dispatch efficiency under highly variable meteorological conditions. However, conventional deep learning forecasting models often require extensive offline training and high computational resources, limiting their applicability in low-latency edge-side renewable forecasting environments. To address these challenges, a physics-guided adaptive-forgetting multi-input single-output model-free adaptive control (PI-AF-MISO-MFAC) framework is developed for ultra-short-term renewable power forecasting. The method combines recursive pseudo-partial derivative estimation with a dual-source adaptive forgetting mechanism and lightweight physics-guided projection constraints to improve online prediction stability under rapidly changing renewable operating conditions. Unlike conventional MFAC control applications, the recursive formulation is interpreted here as an online forecasting update mechanism driven by historical meteorological observations. Experiments on the German 2016 renewable energy dataset demonstrate that PI-AF-MISO-MFAC achieves lower one-step-ahead forecasting errors than several statistical, machine learning, and deep learning benchmark models, including ARIMA, XGBoost, Informer, TCN, and N-BEATS. For hybrid renewable generation forecasting, the proposed method achieves an MAE of 23.6 kW while maintaining low computational complexity and stable parameter evolution across different seasonal and meteorological conditions. These results indicate that the developed approach provides a physically guided and computationally efficient recursive forecasting solution for ultra-short-term renewable energy prediction. © 2026 The Author(s). IET Generation, Transmission &amp; Distribution published by John Wiley &amp; Sons Ltd on behalf of The Institution of Engineering and Technology.</t>
  </si>
  <si>
    <t>10.1049/gtd2.70364</t>
  </si>
  <si>
    <t>A Critical Review of State-of-the-Art Stability Control of PV Systems: Methodologies, Challenges, and Perspectives</t>
  </si>
  <si>
    <t>energy storage coordination; model predictive control; PV; stability control; virtual synchronous generator</t>
  </si>
  <si>
    <t>With the continuous and rapid growth of global photovoltaic (PV) installed capacity, the fluctuation, intermittence, and randomness of its output aggravate the inertia loss of traditional power systems, which poses severe challenges to grid voltage stability, frequency regulation, and safe operation of equipment. Stability control of PV power stations has become a necessary aspect of technical support for the construction of new power systems (NPSs). In this paper, a technical analysis framework of stability control of photovoltaic power stations is systematically constructed. First, the core stability problems of photovoltaic systems are sorted out. Then, a technical review of the three control levels, namely the equipment, system, and grid, is carried out. At the same time, the application potential of emerging technologies such as data-driven and AI control, digital twin predictive control, and advanced grid-forming (GFM) inverters is described. Based on existing reviews, this paper proposes an equipment–system–grid hierarchical analysis framework and explicitly integrates emerging technologies with classical methods. This framework provides references for the selection, engineering deployment, and future research directions of stability control technologies for photovoltaic power plants, while also offering technical support for the safe and efficient operation of high-penetration renewable energy power grids. © 2026 by the authors.</t>
  </si>
  <si>
    <t>10.3390/en19020507</t>
  </si>
  <si>
    <t>MambaSolar-Forcaster: A trustworthy photovoltaic ultra-short-term power forecasting method based on normalized optimization and multi-step forecasting mechanism</t>
  </si>
  <si>
    <t>Deep learning; Photovoltaic power generation prediction; State space model; Trustworthy evaluation system</t>
  </si>
  <si>
    <t>Against the backdrop of the global energy structure shifting towards clean and low-carbon, the high proportion of photovoltaic grid integration poses challenges to the safe and stable operation of the power system. The intermittency and volatility of photovoltaic output make high-precision and trustworthy ultra-short-term power prediction a key link in ensuring grid safety. Although deep learning models have shown potential in this field, traditional models such as RNN and Transformer have limitations in long-range dependencies and computational efficiency, and the uncertainty of their prediction results may lead to security decision risks. Therefore, this article proposes a new photovoltaic ultra short term power prediction model called MambaSolar-Forcaster. The core innovation of this study lies in introducing the Mamba architecture, a new generation state space model, into this field for the first time. By utilizing its selective state space mechanism, it efficiently captures long-range dependencies in photovoltaic power sequences while maintaining linear computational complexity, and generates more trustworthy prediction intervals. In addition, we have designed a normalization and multi-step prediction mechanism for photovoltaic data characteristics, and constructed a trustworthy AI evaluation system that integrates point prediction and interval prediction. Then, experiments were conducted on the PVDAQ dataset, and the results showed that MambaSolar-Forcaster significantly outperformed the comparison model in terms of prediction accuracy and interval prediction reliability. Its more compact and reliable prediction interval can provide stronger support for safe scheduling decisions in the power grid. © 2025 The Author(s)</t>
  </si>
  <si>
    <t>10.1016/j.array.2025.100640</t>
  </si>
  <si>
    <t>Very short-term production prediction for photovoltaic plants using Temporal Convolutional Networks</t>
  </si>
  <si>
    <t>PLOS One</t>
  </si>
  <si>
    <t>Very short-term forecasting of solar photovoltaic energy production at national scale is challenging due to the high variability and spatial aggregation of generation across large territories. This paper evaluates Temporal Convolutional Networks (TCN) — a deep learning architecture based on causal and dilated convolutions — for nowcasting national-level solar production at one-hour and fifteen-minute horizons, using data from Spain sourced from the European Network of Transmission System Operators for Electricity. Multivariate models augmented with past weather observations (solar irradiance and sun height) are compared against linear regression baselines. Results demonstrate that the multivariate TCN substantially outperforms linear regression at the one-hour horizon, and achieves consistent improvement at the fifteen-minute horizon. The relative contribution of architecture and weather features is resolution-dependent: at hourly granularity, the TCN architecture itself provides the dominant gain, while at the fifteen-minute scale the inclusion of weather covariates becomes the primary driver of accuracy, reflecting the greater atmospheric variability at finer temporal scales. A key finding is that past-only weather inputs are sufficient for accurate nowcasting, eliminating the need for future meteorological forecasts as model inputs. The results support the practical applicability of TCN-based models for national-level solar energy integration and provide a data-driven feature-selection criterion for similar renewable energy forecasting tasks. © 2026, Samaras et al. This is an open access article distributed under the terms of the Creative Commons Attribution License https://creativecommons.org/licenses/by/4.0/, which permits unrestricted use, distribution, and reproduction in any medium, provided the original author and source are credited.</t>
  </si>
  <si>
    <t>10.1371/journal.pone.0354512</t>
  </si>
  <si>
    <t>Evolution of control and optimization strategies for shunt active power filters in photovoltaic systems: A systematic review</t>
  </si>
  <si>
    <t>Clean Energy Science and Technology</t>
  </si>
  <si>
    <t>photovoltaic technology; power quality; PRISMA (preferred reporting items for systematic reviews and meta-analyses); shunt active power filters; total harmonic distortion</t>
  </si>
  <si>
    <t>This systematic review focuses on the advanced control and optimization strategies of shunt active power filters (SAPF) used in conjunction with photovoltaic (PV) systems, highlighting the improvements in power supply quality and energy efficiency of these systems. As PV systems become more widespread, problems such as harmonic distortion and reactive power are expected to occur. This study highlights how the SAPF can help reduce voltage and current distortions caused by fluctuations in photovoltaic energy generation. A thorough literature review was conducted in accordance with the PRISMA framework, encompassing studies between 2015 and 2025 indexed on Scopus, ScienceDirect, Elsevier, and Google Scholar. Finally, 50 high-quality empirical studies were selected for inclusion in this review. Here, a systematic review of 50 journal articles from the SCI integration of the SAPF in photovoltaic systems is presented, with a focus on the management of energy quality in the modern power grid. The results revealed that more than 85% of the papers reviewed employed only simulation-based validation, primarily in MATLAB/Simulink, and fewer than 15% included any experimental verification. Most of the reviewed papers, which were prepared according to IEEE standards, highlighted significant positive effects on power quality, with the THD usually reduced to less than 5%. Approximately 60% of recent contributions have focused on advanced control methods, such as predictive control, artificial intelligence, and metaheuristic optimization. © 2026 Author(s).</t>
  </si>
  <si>
    <t>10.18686/cest773</t>
  </si>
  <si>
    <t>A data-driven digital twin approach for real-time flux density prediction in solar power towers using ray-level deep learning corrections</t>
  </si>
  <si>
    <t>Concentrating solar technologies (CST); Convolutional neural networks (CNN); Deep learning; Flux density predictions; Real-time simulation</t>
  </si>
  <si>
    <t>Concentrating solar technologies offer significant potential for sustainable and dispatchable heat, power and fuel production, especially through solar power tower systems. However, accurate flux density measurement at the receiver remains a critical barrier to the commercial deployment of this technology. Current direct and indirect methods are disruptive, expensive and inapplicable to cavity receivers. In order to overcome these challenges, this work proposes a computational data-driven method that couples four convolutional neural networks operating sequentially with a Monte Carlo ray-tracing simulator to correct both the power and directional components of simulated rays at the receiver aperture plane. Ray direction data are compressed from over 100 × 106 parameters to 2028 values through statistical distribution fitting, enabling near-real-time inference on standard computing hardware. The power correction achieves accuracies up to 95.0 % at the aperture plane, while direction predictions exceed 80.0 % Pearson correlation for the three ray direction components across 63 diverse meteorological conditions spanning direct normal irradiance values from 100.0 to 900.0 W/m². The corrected rays are subsequently projected into the three-dimensional cavity receiver geometry, yielding an integrated flux prediction accuracy of 80.9 % compared to experimental camera-based measurements at the Solarturm Jülich facility. An aggregated training strategy across 931 meteorological conditions and multiple heliostat configurations ensures generalization without cost-extensive per-heliostat calibration. These results demonstrate that ray-level deep learning correction provides a universal, non-disruptive, and industrially scalable solution for flux density prediction in both open and cavity solar receivers. © 2026 The Author(s). Published by Elsevier Ltd. This is an open access article under the CC BY license. http://creativecommons.org/licenses/by/4.0/</t>
  </si>
  <si>
    <t>10.1016/j.egyai.2026.100763</t>
  </si>
  <si>
    <t>Research on long-term process simulation of distribution networks with high-penetration distributed photovoltaic</t>
  </si>
  <si>
    <t>Journal of Physics: Conference Series</t>
  </si>
  <si>
    <t>The integration of high-penetration distributed photovoltaic (DPV) systems increases distribution network complexity and operational fluctuations, which traditional simulations fail to capture accurately. This paper proposes a long-process digital-physical fusion simulation method for modern distribution networks. Historical PV output is decomposed via wavelet analysis into low-frequency trends and high-frequency random components, predicted using LS-SVM and GA-BP neural networks. A closed-loop digital-physical platform integrating the master station, coordination controller, and distributed devices enables precise long-term dynamic simulation. Using a typical regional distribution network as a case study, tests under load step changes and communication delays show that the proposed method accurately reflects controller response characteristics. The dynamic feeder control error (DFCE) trend aligns with field behavior, providing a reliable basis for long-term dynamic analysis and optimization of DPV-rich distribution networks. © Published under licence by IOP Publishing Ltd.</t>
  </si>
  <si>
    <t>10.1088/1742-6596/3192/1/012034</t>
  </si>
  <si>
    <t>Machine learning-based performance prediction of PVT-nanofluid-PCM hybrid systems for solar hydrogen generation</t>
  </si>
  <si>
    <t>Hydrogen production; Machine learning; Nanofluids; PEM electrolysis; Phase change materials; Photovoltaic-thermal</t>
  </si>
  <si>
    <t>AbstractThis study investigates the effect of phase change materials (PCM) and nanofluids in the photovoltaic-thermal (PVT) systems. Seven configurations were experimentally evaluated, PVT, PVT-Water, PVT-TiO&lt;sub&gt;2&lt;/sub&gt;, PVT-ZnO, PVT-PCM-Water, PVT-PCM-TiO&lt;sub&gt;2&lt;/sub&gt;, and PVT-PCM-ZnO. Performance was characterized through energy and exergy analysis, while machine learning models (XGBoost, Random Forest, Gradient Boosting) were trained on the experimental dataset to predict system performance and identify dominant influencing factors. A 40 Wp monocrystalline silicon PV module with copper sheet-and-tube thermal collector was used. Nanofluids were prepared at 0.5% volume fraction using TiO&lt;sub&gt;2&lt;/sub&gt; and ZnO. Both nanoparticles dispersed in distilled water via two-step ultrasonication. Paraffin wax with the latent heat of 200 kJ/kg served as thermal storage medium. Experiments were conducted under clear-sky conditions in Qinghai Province, China. The measurements were recorded at 30-min intervals from 10:30 to 17:00. Hydrogen production was predicted using Faraday's law assuming a 20-cell PEM electrolyzer functions at 38 V with 0.99 Faradaic efficiency. For the hydrogen production calculation PVT electrical output was used. Performance metrics including electrical, thermal, overall, and exergy efficiencies were evaluated alongside predicted hydrogen production rates. PVT-PCM-TiO&lt;sub&gt;2&lt;/sub&gt; achieved maximum electrical efficiency of 19.02% compared to 11.46% of conventional PVT. Overall efficiency reached 47.13% at 15:00, while exergy efficiency peaked at 17.83% at 17:00. Predicted hydrogen production attained 99.2 mL/min for PVT-PCM-TiO&lt;sub&gt;2&lt;/sub&gt;/NF at 12:30. PCM-integrated systems reported superior late-afternoon performance by recording the hydrogen production rates above 24 mL/min at 17:00 compared to below 17 mL/min for non-PCM cases. Machine learning analysis using XGBoost, Random Forest, and Gradient Boosting Regressor achieved R2 values exceeding 0.96 across all essential parameters. Further the feature importance analysis identified time of day and PCM integration (0.240) as dominant predictive factors with the value of 0.470 and 0.240. All things considered the current work establish PVT-PCM-nanofluid systems as effective solutions for high-efficiency renewable hydrogen production in arid regions. © 2026 Hydrogen Energy Publications LLC. Published by Elsevier Ltd. All rights are reserved, including those for text and data mining, AI training, and similar technologies.</t>
  </si>
  <si>
    <t>10.1016/j.ijhydene.2026.154733</t>
  </si>
  <si>
    <t>A neuro-climatic sensorless observer-based nonlinear controller for stabilization and robust MPPT in photovoltaic energy conversion systems based on immersion &amp; invariance</t>
  </si>
  <si>
    <t>Immersion and invariance (I&amp;I); Maximum power point tracking (MPPT); Neuro-climatic estimation; Photovoltaic energy conversion systems (PECS); Real-climatic-microcontroller-in-the-loop (RCMIL) validation; Sensorless nonlinear control</t>
  </si>
  <si>
    <t>This paper proposes a novel sensorless nonlinear controller for Photovoltaic Energy Conversion Systems (PECS) operating under stochastic climatic variations, uncertain system parameters, and plant-model mismatches. The inherent nonlinear dynamics of PECS, compounded by climatic variability and load &amp; system perturbations, challenge system stability and maximum power point tracking (MPPT) efficiency. To address this, a Neuro-Climatic Sensorless Observer-based nonlinear controller (NCSOBN) has been introduced. To tackle the stochastic problem of the PECS which often imposes the need for expensive climatic sensing, a neural network estimates the reference voltage trajectory without costly climatic sensors. A robust Immersion &amp; Invariance (I&amp;I)-based controller then stabilizes the PECS by submerging its dynamics into a lower-dimensional invariant manifold, ensuring convergence to the desired trajectory and robust MPPT under climatic uncertainties, load variations, and parametric disturbances. Unmeasured variables, such as inductor current, are reconstructed via I&amp;I observers, while a finite-time robust exact differentiator estimates voltage derivatives. Rigorous mathematical analysis substantiated by Lyapunov laws verifies the overall stability of the controller. From a control-theoretic perspective, benchmarks against PI, sliding mode, and integral Backstepping controllers demonstrate NCSOBN’s superior convergence speed (1.9 ms), zero steady-state error, and resilience to internal/external uncertainties. In the realm of PECS, benchmarking against existing MPPT methods, reveals surpassing efficiency exceeding 99.7 % with very rapid convergence. Embedded digital implementation and experimental verification using STM32 card confirms practical viability. This piece of work advances robust control paradigms for renewable energy systems, offering a computationally efficient, sensor-reduced solution for real-world PECS deployment. © 2026 The Authors.</t>
  </si>
  <si>
    <t>10.1016/j.asej.2025.103967</t>
  </si>
  <si>
    <t>Digital twin assisted real-time energy management system for smart homes</t>
  </si>
  <si>
    <t>Digital twin; Edge computing; Home energy management system; Renewable energy; Smart home</t>
  </si>
  <si>
    <t>The increasing integration of renewable energy sources into modern power systems has amplified the need for efficient, real-time energy management solutions at the household level. Smart homes, equipped with distributed generation units, energy storage systems, electric vehicles and flexible loads, are emerging as active participants in decentralized energy networks. However, the intermittent nature of renewable generation, dynamic energy pricing, and real-time uncertainties in user behavior pose significant challenges for conventional home energy management systems. This paper presents a digital twin-assisted, edge-based real-time home energy management system designed to optimize energy consumption and operational costs in smart homes. The proposed system integrates a real-time digital twin of the home’s energy ecosystem with machine learning-based forecasting models and edge computing infrastructure. Long short-term memory networks are employed to predict key parameters such as photovoltaic generation, EV availability, and appliance demand, while the digital twin continuously updates forecasts and simulations based on real-time data. The proposed framework was evaluated through comprehensive simulations using 15-min and 1-min scheduling resolutions. Results demonstrate significant improvements in forecasting accuracy, operational cost reduction, and system responsiveness compared to conventional methods. Specifically, the proposed framework achieved up to 10% cost savings under a 15-min resolution and further improvements with a 1-min resolution, highlighting the benefits of fine-grained, real-time control. The synergy between digital twins, edge computing, and machine learning offers a scalable, privacy-preserving, and responsive energy management framework for future smart homes, contributing to enhanced grid resilience and sustainable energy systems. © 2026 The Authors.</t>
  </si>
  <si>
    <t>10.1016/j.enbuild.2026.116978</t>
  </si>
  <si>
    <t>Unraveling the effects of lake-surface environment on floating photovoltaic electricity generation in Southeast Asia</t>
  </si>
  <si>
    <t>Big Earth Data</t>
  </si>
  <si>
    <t>deep learning; Floating photovoltaic electricity generation; GIScience; remote sensing; water-surface cooling effect</t>
  </si>
  <si>
    <t>Floating Photovoltaic (FPV) systems are increasingly utilized for green electricity generation. While lake-surface environment influences FPV Surface Temperatures (FPVSTs) and FPV electricity generation, quantifying its effects on the electricity generation remains challenging, limiting widespread adoption of FPVs in large geographic scales. To address this issue, we propose an estimation framework that integrates four key modules. The first module segments FPV areas from high-resolution satellite imagery by building a U-Net model, enabling precise identification of FPV areas. The second module estimates FPVSTs based on lake environmental variables through machine learning models. The third module computes dynamic photovoltaic conversion efficiency by integrating FPVSTs and solar irradiance, allowing for a detailed assessment of environment-driven performance variations. The fourth module estimates monthly FPV electricity generation, accounting for seasonal changes in lake environments. We reveal considerable performance improvements driven by the water-cooling effects across 270 lakes in Southeast Asia, which can achieve a 2.5% higher annual generation compared to ground-mounted PVs under identical conditions. We identify that water-surface temperature contributes 90.56% to FPVST prediction, while solar irradiance and FPVST account for 44.69% and 39.00% of PVCE variability. This study demonstrates the significant influence of water-cooling effects on FPV electricity generation, significant for planning FPV deployment. © 2026 Institute of High Performance Computing, A*STAR. Published by Taylor &amp; Francis Group and Science Press on behalf of the International Society for Digital Earth, supported by the International Research Center of Big Data for Sustainable Development Goals.</t>
  </si>
  <si>
    <t>10.1080/20964471.2025.2607852</t>
  </si>
  <si>
    <t>WOA-FCM-CNN-WNN-informer: An advanced hybrid deep learning model for ultra-accurate PV power forecasting in electric mobility</t>
  </si>
  <si>
    <t>Intelligent Systems with Applications</t>
  </si>
  <si>
    <t>Deep learning; Hybrid forecasting models; Informer; Photovoltaic power forecasting; Renewable energy management; Solar-powered electric vehicles; Time series prediction; Whale Optimization Algorithm (WOA)</t>
  </si>
  <si>
    <t>Effective prediction of photovoltaic (PV) power generation is essential for enhancing energy management in solar-powered electric vehicles. This study introduces an innovative hybrid forecasting framework that combines Fuzzy C-Means (FCM) clustering, Convolutional Neural Networks (CNN), Wavelet Neural Networks (WNN), the Informer architecture, and the Whale Optimization Algorithm (WOA) to improve prediction accuracy. This approach introduces a condition-aware, end-to-end FCM-CNN-WNN-Informer pipeline tailored for PV dynamics, where: (i) similar-day fuzzy clustering normalizes weather heterogeneity before learning; (ii) wavelet-based multi-scale features are injected into a long-horizon Informer; (iii) a global, cross-module hyperparameter search via Whale Optimization Algorithm (WOA) jointly tunes all stages; (iv) a Generalization Index (GI) is proposed for robust model selection; and (v) Monte-Carlo dropout quantifies predictive uncertainty for practical deployment. The proposed WOA-FCM-CNN-WNN-Informer model is evaluated on a comprehensive dataset of 70,080 hourly PV power recordings gathered over eight years in Tunisia. Results show superior performance compared to standard deep learning models like LSTM and BiLSTM. The framework reduces Mean Absolute Percentage Error (MAPE) by as much as 98.52% and Root Mean Squared Error (RMSE) by 93.84%, while maintaining a high coefficient of determination (R&lt;sup&gt;2&lt;/sup&gt;=0.98) across varying meteorological conditions. These outcomes underscore the model's robustness and its promise for advancing energy utilization, refining charging strategies, and supporting intelligent route planning in solar-electric transportation systems. © 2026 The Authors</t>
  </si>
  <si>
    <t>10.1016/j.iswa.2026.200630</t>
  </si>
  <si>
    <t>Deep Learning–Based Forecasting of PV–Wind–Load Dynamics in Hybrid Energy Systems: A Comparative Study of MLP, LSTM, and BiLSTM Models</t>
  </si>
  <si>
    <t>Modelling and Simulation in Engineering</t>
  </si>
  <si>
    <t>bidirectional LSTM; hybrid energy system; long short-term memory; multilayer perceptron; optimization</t>
  </si>
  <si>
    <t>The efficient energy management of hybrid renewable energy systems relies on a precise forecast of production and demand. In this study, the performance of MLP, LSTM, and BiLSTM models is evaluated for the prediction of photovoltaic and wind power generation, as well as energy demand. These models are evaluated using the RMSE, MAE, MAPE, and R&lt;sup&gt;2&lt;/sup&gt; metrics. The results indicate that the BiLSTM model has the highest accuracy for load forecasting (RMSE = 0.115 kW, R&lt;sup&gt;2&lt;/sup&gt; = 0.999), whereas the performance of all models is similar for forecasting photovoltaic and wind power generation (MAPE &lt; 13%). These results confirm the efficiency of deep learning methods in improving the accuracy of forecasts and the energy management of hybrid systems. The results demonstrate the value of choosing the right neural network model to improve forecast precision and enhance the performance of the hybrid system. This study highlights the significance of advanced techniques in addressing energy management challenges and provides a groundwork for future research over extended timeframes and under more complex conditions. Copyright © 2026 Ramia Ouederni and Innocent E. Davidson. Modelling and Simulation in Engineering published by John Wiley &amp; Sons Ltd.</t>
  </si>
  <si>
    <t>10.1155/mse/4077042</t>
  </si>
  <si>
    <t>Using recycled aluminum absorbers and decision tree analysis to increase the thermal performance of solar distiller to produce freshwater</t>
  </si>
  <si>
    <t>aluminum cans; decision tree model; fresh water productivities; photothermal improvement; solar still</t>
  </si>
  <si>
    <t>For next-generation renewable energy technologies to be sustainable, especially solar-assisted desalination systems, it is very important to accurately describe and predict how much sunlight will hit the ground. These kinds of gadgets are quite important for places that get a lot of sunlight but still have trouble getting enough fresh water. Recycled aluminum cans (ACs) were used in this experiment as an affordable, high-efficiency thermal absorber upgrade elements an increase temperature sensitivity of potable water output. solar distiller with a single basin (SS). The metal absorbers were painted matte black to make them better at absorbing radiative heat and storing thermal energy in the basin. We thoroughly examined absorber layer three spacing variants (3, 6, and 9 cm) to determine the optimal geometric layouts. We used an analytical method based on Decision Trees (DT) to compare the coated solar still with aluminum cans (CSS). The study first looked at a typical solar still setup without aluminum cans (WAC). Over the course of 2025, experimental testing was conducted in a stable and regulated environment at KLEF in Vijayawada, India. To make sure that the performance was fully evaluated, important environmental and thermodynamic parameters were constantly watched. Hourly freshwater generation, wind speed, ambient temperature, and global sun radiation were all assessed. According to the investigation, black-coated aluminum absorber systems function better than the WAC design. In comparison to the WAC standard (3.549 L m⁻²) and interfacial gaps of 3 cm and 9 cm, this shaped 4.107 and 4.463 L m⁻², respectively. Optimal daily productivity of 6.582 L m⁻² was attained at a 6 cm absorber–basin spacing, outperforming all other configurations. Decision tree modeling revealed potential indices of 0.19, 0.35, and 0.13 for absorber separations of 3, 6, and 9 cm. This shows how good it is at finding good places to work. Using DT modeling to optimize the process boosted the daily distillate output by 41%, especially during the hottest parts of the day. Adding just the 6 cm absorber layer has been enhanced production by 45%. But by using both photothermal and data-driven optimization, performance went boosted by about 60%. The DT method outperformed the RF model (0.15) in terms of classification accuracy at higher potential values (0.31). Its appropriateness as an optimization framework is confirmed by the analysis. In addition to improving solar distillation efficiency, DT-assisted optimization using designed recycled aluminum absorbers advances India’s sustainable water and energy endeavors. © The Author(s) 2026.</t>
  </si>
  <si>
    <t>10.1007/s13201-026-02813-1</t>
  </si>
  <si>
    <t>Assessment of provincial PV recycling potential: Integrating product lifetime distribution and scrap capacity</t>
  </si>
  <si>
    <t>Sustainable Production and Consumption</t>
  </si>
  <si>
    <t>PV modules; Recyclable resource potential; Service lifetime; Sustainable development</t>
  </si>
  <si>
    <t>With global solar photovoltaic deployment accelerating, effectively managing end-of-life modules is critical for resource sustainability. While many studies estimate regional PV waste, they often overlook the complex interplay of environmental factors and regional differences that determine the true recycling potential. To address this gap, this study introduces an integrated assessment framework—the WARN model, combining Weibull distribution, Market Supply A model, Regional clustering, and Neural network approaches. Applying this framework to China through 2050, our analysis reveals significant provincial disparities in module service lifetime. We project a major wave of decommissioning to peak around 2035, driven by early retirements in provinces like Inner Mongolia and Xinjiang. By 2050, China's cumulative scrap capacity is forecast to reach 437.88 GW. This represents a substantial secondary resource stream, yielding an estimated 1.54 million tons of valuable materials, including silicon, silver, aluminum, and copper. These findings quantify the immense resource value locked in retired PV modules and offer crucial insights for designing effective recycling infrastructure and proactive clean energy policies. © 2025</t>
  </si>
  <si>
    <t>10.1016/j.spc.2025.12.004</t>
  </si>
  <si>
    <t>Feature-Based Population Initialization for Evolutionary Optimization of Machine Learning Models in Short-Term Solar Power Forecasting</t>
  </si>
  <si>
    <t>Computation</t>
  </si>
  <si>
    <t>evolutionary computation; feature selection; hyperparameters optimization; joint optimization; machine learning; photovoltaic forecasting</t>
  </si>
  <si>
    <t>Nowadays, solar energy is becoming one of the most popular sources of renewable energy worldwide. Traditional fossil fuels cause pollution and climate change, while solar power offers a clean and sustainable alternative. However, effective planning requires accurate prediction of the amount of solar energy that can be produced. Prediction accuracy directly depends on two factors: the model’s hyperparameters and the feature set. In this study, we use boosting models, such as LightGBM, XGBoost, and CatBoost, to forecast solar power production. The prediction horizon is 60 min, which corresponds to short-term forecasting. Model tuning is performed using the NSGA-II multi-objective optimization algorithm. In this study, NSGA-II simultaneously tunes hyperparameters and a feature set of boosting models. We aim to enhance the performance of the NSGA-II algorithm in the early stages using the proposed method to generate the initial population. The initialization is based on an ensemble of filtering methods. The proposed approach promotes faster convergence in the early stages of the algorithm compared to the traditional initialization method. The results of numerical experiments are proven by the Wilcoxon test. © 2026 by the authors.</t>
  </si>
  <si>
    <t>10.3390/computation14040089</t>
  </si>
  <si>
    <t>Analysis of Deep Learning Methods for Modelling Levelized Cost of Hydrogen Generation from Solar/Wind Hybrid Systems at Various Locations in Oman</t>
  </si>
  <si>
    <t>The integration of solar and wind energy systems for green hydrogen production has emerged as a promising solution for sustainable energy generation. This study investigates the application of various deep learning models for the regression-based prediction of key performance metric levelized cost of hydrogen (LCOH), levelized cost of electricity (LCOE), and excess energy—using a comprehensive experimental dataset collected from HOMER PRO, a trustworthy optimization tool. The dataset comprises 18,000 instances with 35 features, including 32 independent variables and 3 dependent targets: LCOH, LCOE, and excess energy. To address complex, nonlinear relationships and potential multicollinearity among features, we evaluated the performance of several neural network architectures: Convolutional Neural Networks (CNN), Recurrent Neural Networks (RNN), Gated Recurrent Units (GRU), Multi-Layer Perceptron (MLP), Transformer encoders, and Autoencoder-based models. All six models were trained using the Adam optimizer, with mean squared error as the loss function and mean absolute error as the evaluation metric. Mean Absolute Error (MAE), Root Mean Square Error (RMSE), and Coefficient of Determination (R&lt;sup&gt;2&lt;/sup&gt;-score) are used to test the reliability of the 6 different deep learning models on 18000 sets of data that had different combinations of system capacities and identified features. Among all models, the Multi-Layer Perceptron (MLP) consistently achieved the lowest error metrics and the highest R&lt;sup&gt;2&lt;/sup&gt; scores across all three outputs. For LCOH, the MLP yielded an MAE of 0.00385 and an R&lt;sup&gt;2&lt;/sup&gt; score of 0.9998, indicating highly accurate predictions. Similarly, for LCOE and Excess Energy, the MLP achieved MAE values of 0.00010 and 0.2035, with R&lt;sup&gt;2&lt;/sup&gt;-scores of 0.9997 and 0.9986, respectively. These results suggest that the MLP is particularly well-suited for this tabular regression task, likely due to its capacity to model both linear and nonlinear relationships in structured data. © 2026, Published under licence by IOP Publishing Ltd. Content from this work may be used under the terms of the Creative Commons Attribution 4.0 licence. Any further distribution of this work must maintain attribution to the author(s) and the title of the work, journal citation and DOI.</t>
  </si>
  <si>
    <t>10.1088/1742-6596/3219/1/012010</t>
  </si>
  <si>
    <t>Photovoltaic energy forecast; influence of two numerical weather forecast datasets on the performance of an analytical and three machine learning models</t>
  </si>
  <si>
    <t>Analytical model; Feedforward neural network; Machine learning; Nonlinear autoregressive exogenous; Numeric weather prediction models; PV energy forecasting; Support vector regression</t>
  </si>
  <si>
    <t>The European Union aims to reduce reliance on fossil fuels by achieving a 42.5% share of renewable energy sources by 2030. Self-consumption and the associated energy management systems (EMS) are essential to the integration of renewable energy sources, of which photovoltaic energy is a key component. As part of the EMS tasks, photovoltaic power forecasting is critical due to the weather-related variability in generation. This research study evaluates the performance of 24-hour photovoltaic production forecasting considering meteorological data obtained from two different numerical weather prediction models, the European ECMWF and the Galician MeteoGalicia, three machine learning (ML) models, Feedforward Neural Networks (FFNN), Support Vector Regression and Nonlinear Autoregressive Neural Network with Exogenous Inputs, and an analytical model. Results show that the FFNN performs best, especially in summer, with a R&lt;sup&gt;2&lt;/sup&gt; of 0.9 when using predicted weather data. Furthermore, ML models trained with MeteoGalicia data outperform ECMWF-based models. For instance, the FFNN obtains an improvement over benchmark of 8.6% with MG data and 5.7% with ECMWF data, during November. Winter forecasting challenges highlight the need for good ML models to address variability. Moreover, analytical models underperformed compared to ML methods when using forecasted weather data, emphasizing the partial compensation from ML models for weather prediction errors. © 2026 The Author(s)</t>
  </si>
  <si>
    <t>10.1016/j.ecmx.2026.101577</t>
  </si>
  <si>
    <t>A focused review of PV Power forecasting methods and critical influencing factors</t>
  </si>
  <si>
    <t>artificial intelligence; machine learning; power forecasting; power production; Solar energy</t>
  </si>
  <si>
    <t>Accurate forecasting is essential in integrating photovoltaic (PV) output power into the grid. Solar energy has become critical for many countries recently, but the fact that PV power generation is intermittent impacts the operation of existing grids quite significantly. In order to reduce this uncertainty and safeguard the system, a precise technique for forecasting solar power is needed. This study examined indirect, direct, and hybrid strategies, with particular emphasis on those based on machine and deep learning. Due to interruptions caused by PV power generation, which downgrades the stability of the grid, accurate prediction models are important for energy systems. This article offers a sound evaluation and comprehensive summary of the various methods that are currently used to forecast the output of solar power systems. The survey results suggest that solar power forecasting requires feature extraction and data processing capabilities, a strong deep learning structure to train with, and an ability to evaluate uncertainty to be fully functional and complete. © 2026 Institute of Physics Publishing. All rights reserved.</t>
  </si>
  <si>
    <t>10.1088/1742-6596/3191/1/012081</t>
  </si>
  <si>
    <t>A Method for Probability Forecasting of Daily Photovoltaic Power Output Based on Multivariate Dynamic Copula Functions and Reinforcement Learning</t>
  </si>
  <si>
    <t>high-dimensional dynamic copula functions; multi-scenario; photovoltaic power; probabilistic forecasting; reinforcement learning</t>
  </si>
  <si>
    <t>Accurate photovoltaic power probability forecasting assists dispatch departments in making rational decisions. Joint probability distributions constructed using Copula functions can flexibly characterize complex nonlinear correlations and tail dependencies among random variables. However, existing research has not thoroughly explored the multivariate dynamic coupling characteristics related to forecasting errors, nor has it sufficiently considered the complementary advantages among different Copula functions. To address this, we propose a method for forecasting photovoltaic power output probabilities days in advance, integrating multivariate dynamic Copula functions with reinforcement learning. First, to capture the time-varying structure of photovoltaic power-related variables, we introduce a sliding time window for segmented modeling of historical data, fitting marginal probability distributions for predicted irradiance, forecasting power, and forecasting error. Second, a joint probability distribution of dynamic Gaussian Copula and t-Copula is constructed based on historical samples within the time window, generating a probabilistic prediction interval for the target time. Finally, reinforcement learning is employed to adaptively combine the probability prediction intervals derived from both Copula types, yielding the final photovoltaic power probability forecast. Simulations using actual operational data from a photovoltaic power plant in Shanxi Province validate the effectiveness of the proposed method. © 2026 by the authors.</t>
  </si>
  <si>
    <t>10.3390/electronics15071387</t>
  </si>
  <si>
    <t>Periodic Regression in the Principal Component Space for Multivariate, Multi-Horizon, Probabilistic Forecasting</t>
  </si>
  <si>
    <t>Journal of Forecasting</t>
  </si>
  <si>
    <t>dimension reduction; multi-horizon forecast; periodic time series; principal component analysis; probabilistic forecasting</t>
  </si>
  <si>
    <t>This article develops a novel computationally efficient methodology for joint probabilistic forecasting of multiple, numerical sequences. This approach to forecasting is relevant for many important applications such as transportation planning, electrical power grid operation, weather forecasting, etc. Three important characteristics of the proposed methodology are (a) extracting features (principal components) of fixed-length output sequences from the training data, (b) multivariate forecasting in the principal component space, and c) accounting for the periodicity in the original space, and hence the principal component space, when choosing the forecasting model form. The structure of output sequences of a fixed length is exploited to devise a procedure for building the quantities of interest (QoI) matrix using the training data. The most informative features of this QoI matrix are extracted using principal component analysis (PCA). To account for the periodicity in the original time series as well as their principal component (PCs), separate probabilistic regression models are trained to simultaneously predict all the PCs for each time step of a periodic cycle (termed as the “periodic trick”). This modeling approach is illustrated by generating forecasts for the regional wind generation, load demand, and solar generation time series of the French electricity grid (RTE) and for the ambient temperature in two cities. It is shown, using various deterministic and probabilistic model validation metrics, that the proposed approach performs better than sequence-to-sequence (machine learning-based) forecasting methods. A computationally efficient and accurate forecast can thus be obtained by exploiting the problem-specific structure (fixed-length input and output), leveraging feature extraction techniques, and employing a meaningful treatment of the periodicity in the data. © 2025 John Wiley &amp; Sons Ltd.</t>
  </si>
  <si>
    <t>10.1002/for.70080</t>
  </si>
  <si>
    <t>From Empirical Analysis to Mixture-of-Experts Modeling: Zero-Shot Cross-Frequency Forecasting in Real-Time Photovoltaic Management</t>
  </si>
  <si>
    <t>Advanced Energy and Sustainability Research</t>
  </si>
  <si>
    <t>cross-frequency forecasting; machine learning; solar power generation; time series forecasting; zero-shot learning</t>
  </si>
  <si>
    <t>The integration of renewable energy sources, particularly solar photovoltaics (PV), has increased the complexity of real-time data management. Heterogeneous devices with varying control cycles and frequent missing data further complicate this process. Traditional rule-based or device-specific methods require extensive data collection and parameter tuning, making them impractical for large-scale systems with diverse devices and time resolutions. Recent advances in deep learning enable zero-shot forecasting, even when target devices are absent from training data. However, their generalization performance in zero-shot cross-frequency forecasting—predicting unseen devices and time resolutions—remains largely unexplored. To address this gap, a large-scale multiresolution dataset is constructed with over 100 million data points, including solar irradiance and PV generation data across several time resolutions. An empirical analysis is conducted to evaluate various state-of-the-art forecasting approaches, training on multiple time resolutions (e.g., 1 s, 1 min, 1 h) and testing on untrained resolutions (e.g., 5 min, 30 min). The results show that forecasting performance varies with time resolution, with different architectures excelling at different granularities. Motivated by this finding, a mixture-of-experts framework is proposed to dynamically combine models by time resolution, enhancing robustness and generalization. Our findings offer insights into scalable, efficient real-time forecasting for renewable energy. © 2026 The Author(s). Advanced Energy and Sustainability Research published by Wiley-VCH GmbH.</t>
  </si>
  <si>
    <t>10.1002/aesr.202500355</t>
  </si>
  <si>
    <t>Machine learning models for photovoltaic modules operating temperature estimation in semiarid climate</t>
  </si>
  <si>
    <t>Machine learning; Operating temperature; Optimized physical model; Photovoltaic power; Random forest</t>
  </si>
  <si>
    <t>This work evaluates models for estimating photovoltaic module operating temperature under semiarid climate conditions. Nine distinct models were implemented and analyzed, including machine learning (ML) algorithms (Linear Regression, K-Nearest Neighbors, and Random Forest), physical models (Ross, Faiman, and PVsyst), and semi-empirical polynomial models (hybrid correlations). The models were developed using a comprehensive dataset that includes real historical values of module operating temperatures, weather and operational parameters. Results demonstrate a clear superiority of the ML models, particularly Random Forest, which achieved Root Mean Square Error (RMSE) of 1.79 °C, representing a 46% reduction in RMSE compared to the best physical models (Ross: RMSE = 3.33 °C). The physical models showed the highest errors (MAE &gt;2.40 °C, RMSE &gt;3.32 °C), evidencing limitations for semiarid conditions. Semi-empirical models with hybrid correlations achieve intermediate performance (RMSE = 2.88 °C) while maintaining physical interpretability compared to pure ML approaches. Variable importance analysis indicated irradiance and ambient temperature as dominant predictors, while wind speed showed reduced importance under the studied conditions. Copyright © 2026. Published by Elsevier Ltd.</t>
  </si>
  <si>
    <t>10.1016/j.seja.2026.100138</t>
  </si>
  <si>
    <t>Comparative Evaluation of YOLO- and Transformer-Based Models for Photovoltaic Fault Detection Using Thermal Imagery</t>
  </si>
  <si>
    <t>photovoltaic defects; photovoltaic panels; thermal image; transformers; vision artificial intelligence; YOLO</t>
  </si>
  <si>
    <t>Photovoltaic systems represent one of the most reliable and widely used technologies for electricity generation from renewable energy sources, although their performance is affected by the occurrence of faults and defects that lead to energy losses and efficiency reduction. Therefore, detecting and localizing defects in photovoltaic panels is essential. A wide variety of image analysis techniques based on aerial thermal imagery acquired by drones have been widely implemented for proper maintenance operations, requiring a comprehensive comparison among these approaches to assess their relative performance and suitability for different scenarios. This study presents a comparative evaluation of several vision-based approaches using artificial intelligence for photovoltaic defect detection. YOLO- and Transformer-based models are analyzed and benchmarked in terms of accuracy, inference time, per-class performance, and sensitivity to object size. Experimental results demonstrate that both YOLO- and Transformer-based models are computationally lightweight and suitable for real-time implementation. However, Transformer-based architectures exhibit higher detection accuracy and stronger generalization capabilities, while YOLOv5 achieves superior inference speed. The RF-DETR-Small model provides the best balance between accuracy, computational efficiency, and robustness across different defect types and object scales. These findings highlight the potential of Transformer-based vision models as a highly effective alternative for real-time, on-site photovoltaic fault detection and predictive maintenance applications. © 2026 by the authors.</t>
  </si>
  <si>
    <t>10.3390/en19030845</t>
  </si>
  <si>
    <t>Machine learning study of surface and bulk compositional features governing Ge-incorporated kesterite solar cell performance</t>
  </si>
  <si>
    <t>Composition; Data-driven analysis; Feature importance; Kesterite; Machine learning; Photovoltaics; V&lt;sub&gt;OC&lt;/sub&gt;-deficit</t>
  </si>
  <si>
    <t>Ge-incorporated kesterite (Cu₂Zn(Sn₁₋ₓGeₓ)Se₄, CZTGSe) is considered an alternative to Cu(In,Ga)Se₂; however, its conversion efficiency remains limited by significant open-circuit voltage ( V &lt;sub&gt;OC&lt;/sub&gt;) losses. One possible reason for this loss is the presence of internal defects in the kesterite, which are closely related to the composition ratio of its thin film. In this study, a machine learning (ML)-based analysis is performed to investigate the effects of elemental composition ratios in kesterite devices. A comprehensive database is compiled by integrating composition analysis results with device parameters obtained from over 6000 self-fabricated CZTGSe thin films and their devices. Particularly, the composition ratio is distinguished between the surface and bulk to clarify their respective roles in governing device performance. To ensure reliable analysis, various ML models, including Random Forest, Gradient Boosting, LightGBM, and XGBoost, are employed to evaluate feature importance and demonstrated consistent predictive capability. The results reveal that the Ge/IV (IV = Sn+Ge) ratio at the surface is the most influential feature, decisively affecting the overall conversion efficiency, V &lt;sub&gt;OC&lt;/sub&gt;, and short-circuit current. Its dominant role is associated with forming an adaptable conduction-band offset and suppressing Sn-related defect states at the buffer/CZTGSe interface. These results indicate that surface engineering, especially Ge/IV, is a key factor in improving the performance of kesterite solar cells. © 2025 The Authors.</t>
  </si>
  <si>
    <t>10.1016/j.mtcomm.2025.114436</t>
  </si>
  <si>
    <t>Comparative Evaluation of Deep-Learning and SARIMA Models for Short-Term Residential PV Power Forecasting</t>
  </si>
  <si>
    <t>deep learning; PV power forecasting; residential energy communities; SARIMA; time series prediction</t>
  </si>
  <si>
    <t>Accurate photovoltaic (PV) power forecasting is essential for the efficient operation of residential energy systems and microgrids, as reliable short-term predictions enable improved energy scheduling, demand management, and operational planning in distributed energy environments. In this study, one-hour-ahead forecasting of residential PV power generation is investigated using real-world data collected from multiple households within an Irish energy community. Several deep-learning architectures, including long short-term memory (LSTM), gated recurrent unit (GRU), convolutional neural networks (CNN), CNN–LSTM hybrid networks, and attention-based LSTM models, are evaluated and compared with a seasonal autoregressive integrated moving average (SARIMA) statistical model. A sliding-window approach is employed to transform the PV time series into a supervised learning problem. To ensure statistical robustness, deep-learning models are evaluated using a multi-run framework, and results are reported as mean ± standard deviation based on MAE, RMSE, MAPE, and R&lt;sup&gt;2&lt;/sup&gt; metrics across multiple households. The results indicate that deep-learning models achieve consistently strong forecasting performance, with GRU frequently providing the most reliable predictions across several households. For instance, in House 5, GRU achieved an RMSE of 142.02 ± 1.87 W and an R&lt;sup&gt;2&lt;/sup&gt; of 0.694 ± 0.008, while in Houses 11 and 13 it attained R&lt;sup&gt;2&lt;/sup&gt; values of 0.837 ± 0.002 and 0.835 0.08, respectively. However, performance varied across households, reflecting the influence of data variability and generation patterns on model effectiveness. In comparison, the SARIMA model demonstrated competitive performance and, in certain cases, outperformed deep-learning models. For example, in House 4, it achieved the lowest RMSE of 90.68 W and the highest R&lt;sup&gt;2&lt;/sup&gt; of 0.709. Overall, these findings highlight that while deep-learning models offer greater adaptability and stability, statistical models remain effective for more regular PV generation patterns. Consequently, the study emphasizes the importance of evaluating forecasting models under realistic household-level conditions and demonstrates that both deep-learning and statistical approaches can provide short-term PV forecasting. © 2026 by the authors.</t>
  </si>
  <si>
    <t>10.3390/en19081991</t>
  </si>
  <si>
    <t>VMD-TFT: A Variational Mode Decomposition- Augmented Temporal Fusion Transformer for Multi-Horizon Solar Irradiance Forecasting</t>
  </si>
  <si>
    <t>deep learning; multi-horizon; renewable energy; Solar irradiance; TFT; VMD</t>
  </si>
  <si>
    <t>Accurate short-term solar irradiance forecasting is necessary for the effective grid integration of photovoltaic systems. This study proposes a novel two-stage framework, VMD-TFT, which integrates the Variational Mode Decomposition (VMD) with the Temporal Fusion Transformer (TFT) for multi-horizon forecasting of direct normal irradiance (DNI). In the first stage, the input signal is decomposed into intrinsic mode functions (IMFs) using VMD, enabling the separation of multi-scale temporal patterns. In the second stage, each IMF is modeled using a dedicated TFT sub-network, and the final prediction is obtained through reconstruction of all components. The proposed approach is evaluated on two benchmark datasets (Folsom, California, and NREL SRRL, Colorado) across multiple forecasting horizons (1h, 3h, and 6h). Experimental results demonstrate that VMD-TFT consistently outperforms six baseline models, including statistical, machine learning, and deep learning approaches. For the 1-hour horizon, the model achieves an R&lt;sup&gt;2&lt;/sup&gt; of 0.991 and an RMSE of 12.5 W/m&lt;sup&gt;2&lt;/sup&gt;, showing significant improvement over the vanilla TFT baseline. The performance gain becomes more pronounced at longer horizons, with a 20.3% RMSE reduction at the 6 hour horizon. In addition to point forecasting, the framework provides probabilistic predictions via quantile regression and demonstrates robustness through cross-site validation. The results indicate that integrating signal decomposition with attention-based deep learning improves both forecasting accuracy and model stability for complex, non-stationary solar irradiance signals. On the Folsom benchmark, the proposed VMD-TFT yields R&lt;sup&gt;2&lt;/sup&gt; values of 0.991, 0.972, and 0.948, and RMSE values of 12.5, 28.3, and 42.1 W/m&lt;sup&gt;2&lt;/sup&gt;, respectively, across the investigated horizons. The framework achieves a 29.8% reduction in 1-hour RMSE over the vanilla TFT baseline, demonstrating statistical significance under the Diebold-Mariano test (p &lt; 0.001). © 2013 IEEE.</t>
  </si>
  <si>
    <t>10.1109/ACCESS.2026.3730818</t>
  </si>
  <si>
    <t>An Integrated Fishery Meteorological Information Service Terminal Based on End-Side Deep Learning Technology</t>
  </si>
  <si>
    <t>Artificial Intelligence and Applications</t>
  </si>
  <si>
    <t>deep learning; fishery energy internet; fishery informatization; fishery load; meteorology sensitivity</t>
  </si>
  <si>
    <t>Fishery meteorology has multiple impacts on the fisheries industry, especially in modern fishery industrial parks where renewable energy is extensively utilized. Therefore, this study developed a comprehensive fishery meteorological information terminal, based on the Android system, that considers the requirements of fish farming, fishery load, and the characteristics of renewable energy for fishery meteorology. This terminal aims to provide convenient and comprehensive information services to aquaculturists actively involved in modernizing the fisheries industry. The system consists of two main subsystems: the fishery subsystem and the weather subsystem. In the fishery subsystem, real-time monitoring and recording of fishery meteorology and related parameters can be achieved. In the weather subsystem, the demand for photovoltaic (PV) energy in weather forecasting is emphasized. A weather prediction model based on long short-term memory (LSTM) is used for hourly weather forecasting. The model is trained on meteorological station data by default, and users can also upload PV station data to obtain a model trained on such data. The system can retain two models simultaneously, and when one of the datasets is unavailable, the available data are used to make predictions on the corresponding model to ensure service stability. Additionally, we conducted experiments to verify the performance loss brought by deploying the model on the edge using TensorFlow Lite. The results show that when the memory usage is reduced to 1/33 of the original, the model still retains over 99% of its performance. © The Author(s) 2024.</t>
  </si>
  <si>
    <t>10.47852/bonviewAIA42021821</t>
  </si>
  <si>
    <t>Explainable Deep Learning for PV-EV Microgrids: A Hybrid RNN-LSTM-SHAP Model for Outage Prediction and Operational Optimization</t>
  </si>
  <si>
    <t>SSRG International Journal of Electrical and Electronics Engineering</t>
  </si>
  <si>
    <t>Electric Vehicle Charging; Microgrid Optimization; Multi-Task Learning; Outage Prediction; Solar Power Forecasting; Time-Series Analysis</t>
  </si>
  <si>
    <t>In recent years, in the Indian power system, there has been a transition from centralized grid systems to distributed energy sources. This transition has reshaped how electricity is produced and managed. A key role in this transition is played by microgrids that combine distributed generation sources such as solar, wind, and energy storage with electric vehicle charging infrastructure. These systems enable localized energy generation and flexible demand management. Despite these advantages, microgrids face operational challenges due to unpredictable outages, fluctuating renewable generation, and nonlinear load behaviour. Further, the rapid growth of EV charging increases load uncertainty and stresses microgrid energy management and stability. However, Machine Learning And Deep Learning Techniques can mitigate these challenges by accurately forecasting renewable generation and charging demand, enabling intelligent and adaptive control A Hybrid Deep Learning approach is introduced in this work, where Long Short Term Memory (LSTM) and Recurrent Neural Network (RNN) model are integrated for multi-class outage prediction and PV–EV microgrid optimization to deal with operational challenges in microgrid. In this study, a 15-year Power Outage Dataset along with a Microgrid PV–EV Charging Dataset was used. Learning is carried out from sequential data patterns such as irradiance levels varying across the day, changes in demand, and the corresponding grid supply responses. Based on these evolving patterns, outages are anticipated in advance, and decisions on energy distribution or storage are also determined to maintain system stability. An explainability layer based on SHAP highlights the most influential operational parameters affecting outage probabilities and PV–EV power dynamics. An overall accuracy of 88.4% was attained by the Hybrid Model for outage prediction, and a R² value of 0.93 was achieved in PV energy forecasting. The proposed model performance is compared with baseline approaches such as CNN, XGBoost, and static baseline models. © 2026 Seventh Sense Research Group®. This is an open access article under the CC BY-NC-ND license (http://creativecommons.org/licenses/by-nc-nd/4.0/)</t>
  </si>
  <si>
    <t>10.14445/23488379/IJEEE-V13I2P111</t>
  </si>
  <si>
    <t>An improved artificial neural networks approach for forecasting current-voltage curves and maximum power point of photovoltaic modules under varying outdoor conditions</t>
  </si>
  <si>
    <t>Artificial neural network; Particle swarm optimization; Photovoltaic module temperature; Single-diode model; Solar radiation</t>
  </si>
  <si>
    <t>This study presents an innovative prediction method that integrates the single-diode model (SDM) and artificial neural network (ANN) to forecast the electrical characteristics and maximum power point of photovoltaic (PV) modules operating outdoors under varying PV module temperatures and solar radiation levels. A new approach based on the reduced form (RF) technique and particle swarm optimization (PSO) has been used to extract the estimated parameter variations of the series resistance and ideality factor during a reference day. These variations, along with photovoltaic module temperature and solar radiation, train an ANN model to predict these parameters for arbitrary days. The saturation current, shunt resistance, and photo-current are predicted using equations derived from the two previously predicted parameters and three key points of the electrical characteristics. Five predicted parameters of the SDM model are used to predict the current-voltage characteristics and maximum power. Validation using data from three PV technologies under different operating conditions and at geographically distinct sites from the National Renewable Energy Laboratory (NREL) demonstrates the accuracy of the proposed method, with mean normalized errors not exceeding 1.4338 %. © 2026 The Authors. Publishing services by Elsevier B.V. on behalf of KeAi Communications Co. Ltd. This is an open access article under the CC BY license. http://creativecommons.org/licenses/by/4.0/</t>
  </si>
  <si>
    <t>10.1016/j.uncres.2026.100360</t>
  </si>
  <si>
    <t>Lightweight Self-Supervised Hybrid Learning for Generalizable and Real-Time Fault Diagnosis in Photovoltaic Systems</t>
  </si>
  <si>
    <t>convolutional neural network; deep learning; fault detection; lightweight classifier; masked feature prediction; self-supervised learning</t>
  </si>
  <si>
    <t>Photovoltaic (PV) systems nowadays represent an essential component of renewable energy production. However, undetected faults often compromise their reliability, leading to significant energy losses and high maintenance costs. Existing deep learning approaches for PV fault diagnosis have achieved high accuracy, but they require massive, labeled datasets and high computational resources, which make them unsuitable for real-time applications. This paper proposes a lightweight, self-supervised hybrid learning framework for real-time PV fault diagnosis to address these limitations. First, the dataset is split into training, testing, and validation subsets. Thereafter, weighted class calculation steps are performed to overcome the issue of imbalance in the data. Then, a self-supervised pre-training phase is established to enable the encoder to produce effective internal representations prior to the implementation of a supervised fine-tuning classifier, characterized as a lightweight feed-forward network (Dense–Dropout–Dense Softmax), which will be trained using categorical cross-entropy and fault-type labels. Finally, a supervised fine-tuning stage is employed based on the pre-trained hybrid CNN–transformer encoder to perform PV fault classification. The experimental results indicate that the proposed approach outperforms existing models by achieving an overall accuracy of 99.8%, a recall of 99.6%, and an outstanding specificity of 100%. The confusion matrix demonstrates that classification is excellent on all operating types. Runtime analysis indicates that the model processes each sample in 2.78 ms and requires 0.07 MB to store weights of 19,429 parameters, confirming its suitability for real-time deployment. These findings highlight that using a hybrid CNN–Transformer encoder with self-supervised learning can improve fault detection and classification performance while significantly reducing inference time, making it an effective and efficient solution for intelligent PV system monitoring. © 2026 by the authors.</t>
  </si>
  <si>
    <t>10.3390/a19030173</t>
  </si>
  <si>
    <t>An Explainable Agentic Architecture for Multi-Site Photovoltaic Power Forecasting</t>
  </si>
  <si>
    <t>agent-based systems; explainable artificial intelligence; hybrid ensemble learning; microservices architecture; multi-site energy systems; Photovoltaic power forecasting; physical constraint validation</t>
  </si>
  <si>
    <t>Photovoltaic (PV) power forecasting is critical for grid stability and renewable energy integration. However, existing approaches prioritize predictive accuracy while neglecting operational requirements: physical validity under noisy data, transparent decision-making, and scalable multi-site deployment. This paper proposes an explainable architecture for multi-site photovoltaic forecasting that extends a validated hybrid ensemble pipeline through system-level design. Forecasting is structured as an explicit reasoning process comprising perception, inference, validation, explanation, and action stages. Each photovoltaic site uses an autonomous Forecasting Unit (FU), deployed as a microservice for scalable and consistent operation across sites. Explainability is achieved through explicit model orchestration, constraint-based validation, and traceable fallback mechanisms. Validation on real-world PV systems demonstrates that the architecture maintains competitive forecasting accuracy while ensuring physical validity and transparent model behavior. All forecasts are operationally applicable with traceable decision-making processes. These results highlight the relevance of architectural organization and an agentic-by-design (deterministic reasoning loop) architecture, based on explicit validation and orchestration mechanisms, for deploying trustworthy photovoltaic forecasting systems in industrial environments. © 2013 IEEE.</t>
  </si>
  <si>
    <t>10.1109/ACCESS.2026.3724048</t>
  </si>
  <si>
    <t>Compact temporal CNNs for PV tracker telemetry fault detection using a temporal squeeze-fire architecture</t>
  </si>
  <si>
    <t>Anomaly detection; Compact CNN; PV fault detection; Single-axis tracker; SqueezeNet; Telemetry monitoring; Time-series deep learning</t>
  </si>
  <si>
    <t>This study proposes PV-TSFNet, a compact deep learning model for unsupervised fault detection in tracker-based photovoltaic (PV) systems using multivariate telemetry. The method is motivated by the limited availability of labeled fault data in operational PV plants and the need for lightweight models suitable for practical deployment. After preprocessing, resampling, daytime filtering, normalization, and feature engineering, sliding windows of telemetry data are used to train the model for next-step prediction. PV-TSFNet is inspired by SqueezeNet but redesigned for PV time-series analysis through Temporal Squeeze-Fire modules that combine multi-scale temporal convolutions, cross-feature convolutions, and residual connections. The model outputs a next-step telemetry estimate, and the anomaly score is computed from the mean squared prediction error. Fault detection is performed by thresholding the anomaly score using a percentile-based threshold derived from training data, followed by threshold sweeping to analyze Precision-Recall and F1 behavior. Because the dataset does not provide explicit fault annotations, evaluation is conducted using a proxy rule-based reference labeling protocol that captures tracker stall behavior, low battery conditions, and sensor jumps. Results are reported through confusion matrices, Precision, Recall, F1, Precision-Recall curves, and F1-versus-threshold analysis, and compared against baseline models including LSTM, 1D CNN, autoencoder, and a SqueezeNet-style predictor. The proposed PV-TSFNet provides a compact and PV-aware anomaly detection framework that is well suited for telemetry-based PV monitoring and forms a strong foundation for future validation using plant alarm logs and expert-labeled fault events. © 2026 The Authors.</t>
  </si>
  <si>
    <t>10.1016/j.seja.2026.100142</t>
  </si>
  <si>
    <t>Correlations Matter in Explanations for Energy Systems</t>
  </si>
  <si>
    <t>KI - Kunstliche Intelligenz</t>
  </si>
  <si>
    <t>Energy systems; Explainable artificial intelligence; Feature correlations; Machine learning; Power grid; SHAP</t>
  </si>
  <si>
    <t>Machine learning models are increasingly deployed in critical energy infrastructure, where domain experts require transparent explanations for decision-making. SHAP (SHapley Additive exPlanations) has become a popular method for energy systems applications. However, energy data exhibit inherent correlations due to physical constraints, operational relationships, and market dynamics, posing challenges for interpreting SHAP-based explanations. This work investigates how feature correlations influence SHAP-based explanations using controlled synthetic experiments and real-world power grid data. Our analysis shows that only correlation-aware methods can attribute importance to economically linked features, such as solar generation in predicting fossil fuels, which may reflect genuine systemic interdependencies that are valuable for prediction and scientific understanding. Our findings highlight the tradeoff between true to the model explanations that reflect model behavior and true to the data approaches that consider real-world dependencies. In complex energy systems with circular dependencies, temporal dynamics, and hidden constraints, explanation validity cannot be universally defined. We emphasize the need for practitioners’ awareness of the trade-offs between model analysis, scientific discovery, and operational understanding. © The Author(s) 2026.</t>
  </si>
  <si>
    <t>10.1007/s13218-026-00904-4</t>
  </si>
  <si>
    <t>Dynamic Matching of Photovoltaic Energy Supply and Demand on Highway Based on Transformer Method of Deep Learning</t>
  </si>
  <si>
    <t>IET Electrical Systems in Transportation</t>
  </si>
  <si>
    <t>deep learning hybrid architecture; dynamic energy supply–demand matching; photovoltaic highway energy system; renewable energy integration; time series forecasting; transformer model</t>
  </si>
  <si>
    <t>In the era of rapid transportation electrification, the integration of power system automation and transportation system networking promotes the construction of comprehensive integration of the highway industry. Due to the huge project and the difficulty of construction, traditional highway construction cannot fully consider the supporting construction of electrification and networks and often lays monitoring and network facilities near the power facilities around the path. With the maturity of photovoltaic and other new energy technologies, and considering the increasing demand for modern highways, we put forward the design requirements and transformation standards of energy-supporting facilities. Based on the whole path, the power-supporting projects are realized to establish a new highway project with electrification, networking, and whole-process monitoring. This study addresses the issue of supply–demand mismatch in photovoltaic energy by proposing an integrated nonlinear regression framework based on the Transformer architecture to impute missing data. Considering the impact of energy storage conversion energy loss on the calculation effect of the model, and the input unit extracts the global degradation external characteristics, the long linear regression model is used to design the potential of recurrent neural network (RNN) shallow feature extraction. Multiple parallel RNN-transformer (RNN-T) are set to extract the external characteristics of power supply and demand balance without sharing the relevant parameters. The experimental process in the simulation platform built has verified that the model established in this study reduces the complexity and eases the accuracy error caused by data calculation. While in the matching ability and prediction accuracy, the test results are significantly better than the traditional method because its overall performance is improved by 25.2% and 29.7%, respectively, which supports that the improved model can learn the relationship between multilayer heterogeneous data simultaneously. Therefore, it improves the model’s deep learning ability in the photovoltaic power supply and demand relationship model. High-precision prediction effect is also achieved, which has great market value and practical significance for future road development. Copyright © 2026 Changhao Li et al. IET Electrical Systems in Transportation published by John Wiley &amp; Sons Ltd.</t>
  </si>
  <si>
    <t>10.1049/els2/5572580</t>
  </si>
  <si>
    <t>Model-Agnostic, Probabilistic, Hour-Ahead Solar PV Forecasting Using Adaptive Conformal Inference</t>
  </si>
  <si>
    <t>adaptive conformal inference; deep learning; hour-ahead forecasting; linear models; prediction intervals; probabilistic forecasting; solar photovoltaic forecasting; uncertainty quantification</t>
  </si>
  <si>
    <t>Accurate hour-ahead forecasting of solar photovoltaic (PV) power is essential for risk-aware decision-making in power systems with increasing renewables. Although recent studies emphasize complex deep learning architectures, it remains unclear whether such complexity provides tangible benefits at very short forecasting horizons, particularly when forecast uncertainty is considered. This study evaluates deterministic and probabilistic hour-ahead PV forecasting using models of varying complexity, including persistence, linear autoregressive models with exogenous inputs, ridge regression, DLinear, and a vanilla long short-term memory (LSTM) network. Probabilistic forecasts were constructed using a unified, model-agnostic, adaptive conformal inference framework incorporating a daily miscoverage reset tailored to the diurnal characteristics of PV generation. Deterministic results indicate that the LSTM achieves the lowest errors, with an RMSE of 0.336 kW (6.55% of rated capacity) and an MAE of 0.164 kW, compared to RMSE values of approximately 0.38–0.45 kW for linear models and persistence. Following conformal calibration, all models attain empirical prediction interval coverage close to the nominal 90% level (PICP ≈ 90.8–91.4%), with performance differences reflected in interval width and sharpness rather than coverage. Notably, linear models combined with adaptive calibration deliver probabilistic performance comparable to the LSTM at substantially lower computational cost. © 2026 by the author.</t>
  </si>
  <si>
    <t>10.3390/en19061495</t>
  </si>
  <si>
    <t>OSC-Net: a multi-fidelity machine learning model for organic solar cells</t>
  </si>
  <si>
    <t>Journal of Materials Chemistry A</t>
  </si>
  <si>
    <t>Organic solar cells (OSCs) have emerged as a promising renewable energy technology, offering advantages such as lightweight design, semitransparency, flexibility, and cost-effectiveness. Power conversion efficiency (PCE) is a key device performance parameter for OSCs, defined as the ratio of the electrical power output generated by the device to the incident solar power input. Despite significant advances, the development of high-performance OSCs remains a labor-intensive process, heavily dependent on expert experience, involving extensive synthesis, characterization, and iterative optimization. Data-driven methods offer a promising alternative for accelerating material discovery, but their effectiveness is often limited by the scarcity of high-quality experimental data. To overcome this challenge, we propose OSC-Net, a multi-fidelity machine learning framework that integrates a large volume of computational data with a smaller set of high-accuracy experimental measurements. This approach enables accurate prediction of key device performance parameters, including PCE, while simultaneously tackling the challenges associated with experimental data scarcity and uncertainty quantification, enabling efficient screening of OSC materials. Importantly, the predictive capability of OSC-Net was verified against published experimental data, confirming its accuracy and reliability. By leveraging both data sources, OSC-Net achieves superior predictive performance compared to conventional single-fidelity models. Furthermore, the uncertainty quantification captures variability in the model, enhancing the reliability of predictions. Finally, OSC-Net was employed for large-scale high-throughput screening, successfully identifying promising candidates with high predicted PCEs that were validated against literature-reported experimental data. Thus, OSC-Net presents a feasible approach for rapid and accurate inference of device performance parameters with limited experimental datasets, enabling efficient OSC material discovery. This journal is © The Royal Society of Chemistry, 2026</t>
  </si>
  <si>
    <t>10.1039/d5ta08724d</t>
  </si>
  <si>
    <t>Estimation of photovoltaic power generation in traditional protected villages in mountainous areas based on satellite image semantic segmentation and 3D terrain reconstruction</t>
  </si>
  <si>
    <t>Journal of Asian Architecture and Building Engineering</t>
  </si>
  <si>
    <t>deep learning; rooftop photovoltaic potential; satellite imagery; solar radiation; Traditional protected villages</t>
  </si>
  <si>
    <t>With the growing demand for renewable energy, rooftop PV systems have gained widespread attention and adoption. However, existing methods for assessing PV potential are designed for urban areas and cannot address traditional protected villages or complex terrains. This study combines deep learning and 3D modeling to assess rooftop PV potential of traditional villages in Enshi Prefecture, Hubei, China. Utilizing satellite imagery as the primary data source, we applied the U-Net model to identify usable rooftop areas. Additionally, we constructed a 3D model of the local terrain, enabling more accurate simulation of shading effects between terrains and buildings compared to existing methods. By integrating these results with solar radiation data, as well as the efficiency and performance ratios of different types of PV systems, we assessed the rooftop PV potential of four traditional villages in Enshi. The results show that the terrain in Enshi reduces the PV potential of the four traditional villages by 25.919%. By simulating the Poly-Si PV system, the study found that the annual PV potential for traditional villages in Enshi is 18,319.705322 GWh/year, with a PV efficiency of 145.021096 kWh/m&lt;sup&gt;2&lt;/sup&gt;/year. This work enhances the accuracy of renewable energy development and provides a method for regional energy planning. © 2025 The Author(s). Published by Informa UK Limited, trading as Taylor &amp; Francis Group on behalf of the Architectural Institute of Japan, Architectural Institute of Korea and Architectural Society of China.</t>
  </si>
  <si>
    <t>10.1080/13467581.2025.2546395</t>
  </si>
  <si>
    <t>Advanced Photovoltaic Technologies and Intelligent Integration in Solar Photovoltaic and Photovoltaic–Thermal Systems: A Materials Innovation Perspective</t>
  </si>
  <si>
    <t>AI; climatic; energy; materials; panel; solar</t>
  </si>
  <si>
    <t>The rapid advancement of photovoltaic (PV) technologies has transformed solar energy systems into intelligent, high-efficiency platforms. This review systematically examines next-generation PV materials, hybrid system architectures, and intelligent control strategies. Key technologies include perovskite-based tandem cells, N-type TOPCon, bifacial, heterojunction (HJT), and photovoltaic-thermal (PVT) systems. These innovations overcome the intrinsic limitations of conventional P-type silicon panels by reducing recombination losses, mitigating light- and temperature-induced degradation, and enhancing energy yield under real-world operating conditions. At the system level, AI-enabled inverters, adaptive maximum power point tracking (MPPT), predictive maintenance, and real-time grid interaction enable dynamic optimization under variable irradiance, thermal stress, and load fluctuations. A critical comparison across diverse deployment environments highlights current challenges, including manufacturing complexity, material stability, and AI data-quality limitations. Despite higher upfront costs and system complexity, these advanced PV systems offer superior long-term performance, improved reliability, and reduced levelized cost of electricity through lower degradation rates and enhanced operational resilience. Collectively, intelligent, material-optimized PV technologies represent a scalable, sustainable, and grid-compatible solution for solar energy deployment across diverse climates, supporting the global transition toward low-carbon energy infrastructures. © 2026 by the authors.</t>
  </si>
  <si>
    <t>10.3390/en19102441</t>
  </si>
  <si>
    <t>A solar radiation data generation method for solar energy utilization scenarios: BIPV generation forecasting as a case study</t>
  </si>
  <si>
    <t>Data augmentation; Deep generative model; Solar radiation model; Virtual-real integration</t>
  </si>
  <si>
    <t>Accurate photovoltaic (PV) forecasting is crucial for grid stability, yet data-driven models are often hindered by the “cold-start” problem of data scarcity at new installations. Current generative models that directly synthesize power data act as “black-box” solutions, lacking physical interpretability and generalizability. To address this, we propose StochRad-UAGAN, a novel gray-box GAN framework. Instead of generating power data, it synthesizes physically-consistent solar radiation scenarios by modeling the key stochastic driver: the cloud-induced daily attenuation coefficient (μ&lt;sub&gt;DNI&lt;/sub&gt;(t)). Our U-Net Attention GAN (UAGAN) proves superior to baseline models in capturing complex time-series features. In a BIPV forecasting case study, using our framework to augment a limited dataset reduced the prediction RMSE of various models by 10.1 %–49.7 %, with an optimal generated-to-real data ratio of 2:1 to 4:1. This validates StochRad-UAGAN as an effective, generalizable solution to the data scarcity problem in solar applications, bridging deep learning with physical principles. © 2025 Elsevier Ltd</t>
  </si>
  <si>
    <t>10.1016/j.renene.2025.124772</t>
  </si>
  <si>
    <t>Climate-Driven Low-Carbon Dispatch Strategy for Photovoltaic-Storage-Charging Microgrids</t>
  </si>
  <si>
    <t>IET Smart Grid</t>
  </si>
  <si>
    <t>load forecasting; microgrid, nanogrid, and peer-to-peer energy trading; photovoltaic power systems; renewable energy sources</t>
  </si>
  <si>
    <t>The operation of photovoltaic-storage-charging microgrids is increasingly challenged by the volatility of renewable resources and demand patterns driven by dynamic climate conditions. To address these challenges, this paper proposes a climate-driven low-carbon dispatch strategy for photovoltaic-storage-charging microgrids. First, to accurately capture system uncertainties associated with fine-scale atmospheric dynamics, a convolutional neural network–long short-term memory (CNN–LSTM) deep learning model is constructed based on a 15-min dispatch resolution. Simultaneously, a multifeature long short-term memory (LSTM) model, integrating temporal periodicity and historical dependencies, is developed to predict weather-sensitive electric vehicle charging loads. Second, to enhance system resilience against climate-induced power fluctuations, the operational constraints of the energy storage are modelled explicitly, incorporating a battery degradation cost model to quantify asset lifespan loss. Building on this, a dual-objective optimisation framework is formulated that internalises dynamic carbon trading costs into the economic dispatch. This model coordinates the power interaction among the photovoltaic system, energy storage and the main grid to maximise total operating revenue while minimising carbon footprints. Simulation results verify that the proposed strategy effectively balances economic efficiency and carbon reduction, achieving a system carbon emission reduction of 39.82%, demonstrating superior adaptability to climate-driven variations in renewable generation and load demand. © 2026 The Author(s). IET Smart Grid published by John Wiley &amp; Sons Ltd on behalf of The Institution of Engineering and Technology.</t>
  </si>
  <si>
    <t>10.1049/stg2.70058</t>
  </si>
  <si>
    <t>An AI-Based Framework Combining Categorical Alarm and Continuous Data for Power Estimation and Anomaly Detection in Photovoltaic Systems</t>
  </si>
  <si>
    <t>categorical data; machine learning; photovoltaic systems; prognostics and health management</t>
  </si>
  <si>
    <t>This study investigates the integration of categorical inverter alarm data into data-driven frameworks for photovoltaic (PV) system monitoring. While most existing approaches rely exclusively on continuous SCADA measurements, the potential of categorical operational data remains largely unexplored. In this work, categorical alarm signals are incorporated into power forecasting to enable anomaly detection. The proposed approach is evaluated on a large-scale real-world dataset comprising multiple PV plants and more than 100 inverters, representing over 1000 inverter-years of operation. The four most popular time series forecasting models, including Multi-Layer Perceptron, Long Short-Term Memory, Extreme Gradient Boosting, and Mamba, are used to estimate power output from continuous inputs, while categorical variables are integrated using one-hot encoding and entity embeddings. Anomaly detection is performed by analyzing residuals between predicted and measured power output. The results show that categorical alarm data contain relevant operational information and can be effectively incorporated into forecasting-based monitoring frameworks. However, their impact on predictive performance varies depending on the encoding strategy and model choice, highlighting important trade-offs between model complexity and feature representation. By providing a systematic evaluation of categorical data integration across a large, diverse dataset, this work addresses a gap in the literature and establishes a benchmark for future research on hybrid continuous–categorical approaches for PV inverter monitoring. © 2026 by the authors.</t>
  </si>
  <si>
    <t>10.3390/machines14050551</t>
  </si>
  <si>
    <t>Physics-Informed Neural Network-Based Intelligent Control for Photovoltaic Charge Allocation in Multi-Battery Energy Systems</t>
  </si>
  <si>
    <t>battery management systems; charge allocation; model predictive control; multi-battery energy storage; photovoltaic systems; physics-informed neural networks; proportional–integral–derivative control</t>
  </si>
  <si>
    <t>The rapid integration of photovoltaic (PV) generation into modern power networks introduces significant operational challenges, including intermittent power production, uneven charge distribution, and reduced system reliability in multi-battery energy storage systems. Addressing these challenges requires intelligent, adaptive, and physically consistent control strategies capable of operating under uncertain environmental and load conditions. This study proposes a Physics-Informed Neural Network (PINN)-based charge allocation framework that explicitly embeds physical constraints—namely charge conservation and State-of-Charge (SoC) equalization—directly into the learning process, enabling real-time adaptive control under varying irradiance and load conditions. The proposed controller exploits real-time measurements of PV voltage, current, and irradiance to achieve optimal charge distribution while ensuring converter stability and balanced battery operation. The framework is implemented and validated in MATLAB/Simulink under Standard Test Conditions of 1000 W·m&lt;sup&gt;−2&lt;/sup&gt; irradiance and 25 °C ambient temperature. Simulation results demonstrate stable PV voltage regulation within the 230–250 V range, an average PV power output of approximately 95 kW, and effective duty-cycle control within the range of 0.35–0.45. The system maintains balanced three-phase grid voltages and currents with stable sinusoidal waveforms, indicating high power quality during steady-state operation. Compared with conventional Proportional–Integral–Derivative (PID) and Model Predictive Control (MPC) methods, the PINN-based approach achieves faster SoC equalization, reduced transient fluctuations, and more than 6% improvement in overall system efficiency. These results confirm the strong potential of physics-informed intelligent control as a scalable and reliable solution for smart PV–battery energy systems, with direct relevance to renewable microgrids and electric vehicle charging infrastructures. © 2026 by the authors.</t>
  </si>
  <si>
    <t>10.3390/batteries12020046</t>
  </si>
  <si>
    <t>Improving Photovoltaic Power Forecasting Accuracy by Integrating Aerosol Optical Features: A Dual-Channel Deep Learning Approach</t>
  </si>
  <si>
    <t>aerosol optical features; dual-channel deep learning; interpretability analysis; iTransformer; mRMR algorithm; photovoltaic (PV) power forecasting</t>
  </si>
  <si>
    <t>This paper proposes a short-term photovoltaic (PV) power prediction method that integrates aerosol optical feature mining with a dual-channel attention mechanism to address the complex non-linear attenuation effects of atmospheric aerosols and the limitations of existing models in handling sudden meteorological changes and aerosol evolution. Using the optical properties of aerosols and clouds (OPAC) database, a high-dimensional aerosol optical feature set is constructed, which is subsequently optimized using the minimum redundancy maximum relevance (mRMR) algorithm. The prediction scenarios are categorized into polluted and clean regimes through K-means clustering. A dual-channel encoder–decoder network, combining bidirectional long short-term memory (BiLSTM) and iTransformer, is developed to capture high-frequency meteorological volatility and low-frequency aerosol evolution. A bidirectional cross-attention mechanism enables deep feature interaction between the optical and meteorological channels. The method is validated using in situ measurements from a PV station in Hebei, China, along with aerosol data from the Copernicus Atmosphere Monitoring Service (CAMS) and meteorological data from the ECMWF Reanalysis v5 (ERA5). Experimental results demonstrate an average reduction of approximately 29.83% in mean absolute error (MAE) on polluted days and 15.22% on clean days. Interpretability analysis reveals distinct physical mechanisms driving the predictions, emphasizing the role of extinction on polluted days and scattering on clean days. © 2026 by the authors.</t>
  </si>
  <si>
    <t>10.3390/su18052403</t>
  </si>
  <si>
    <t>Day-ahead Prediction of Photovoltaic Power Plant Generation Based on CNN-LSTM-Attention</t>
  </si>
  <si>
    <t>Procedia Computer Science</t>
  </si>
  <si>
    <t>clustering; CNN-LSTM; CNN-LSTM-Attention; Ensemble learning; K-means; Solar power prediction</t>
  </si>
  <si>
    <t>Solar power is environmentally friendly and therefore plays an important role in the global transition toward clean production of energy. One of the major problems is that the output of PV systems changes in time, depending on weather conditions and solar irradiance. Thus, it is difficult for them to be an adequate and reliable source of the electricity. To address this problem, we developed a prediction algorithm for forecasting solar power generation up to one day ahead. To estimate electricity generation, we first used a simple physical formula as a baseline and then applied statistical analysis and K-means clustering to identify historical patterns. Next, we developed a dedicated hybrid CNN-LSTM neural network. The model was evaluated on day-ahead forecasting tasks and achieved an average absolute error of approximately 0.9095. We also applied ensemble boosting to weather features, which improved wind speed prediction accuracy by approximately two thirds. These findings demonstrate the effectiveness of the proposed prediction framework. The proposed methodology improves the accuracy of solar power generation forecasting. It can support better power system management and improve the utilization of renewable energy. © 2026 The Authors. Published by Elsevier B.V.</t>
  </si>
  <si>
    <t>10.1016/j.procs.2026.07.270</t>
  </si>
  <si>
    <t>SOLAR RESOURCE ASSESSMENT IN THE SAHARA: A HYBRID DATA-PHYSICS FRAMEWORK FOR PHOTOVOLTAIC OPTIMIZATION</t>
  </si>
  <si>
    <t>Romanian Journal of Physics</t>
  </si>
  <si>
    <t>Gradient Boosting Regressor; Machine learning models; Photovoltaic system efficiency; Solar irradiance prediction</t>
  </si>
  <si>
    <t>Leveraging data-driven prediction models in renewable energy systems (RES) is pivotal for boosting efficiency and optimizing power generation. This study investigates advanced machine learning (ML) techniques for accurate solar irradiance forecasting, a critical factor influencing photovoltaic (PV) system performance. Field measurements of solar irradiation, ambient temperature, and wind speed were collected in the Sahara Desert to develop and validate predictive models. Multiple nonlinear ML algorithms were implemented and rigorously compared in terms of accuracy and robustness. The Gradient Boosting Regressor (GBR) emerged as the most effective model, providing highly reliable solar irradiance predictions. These results demonstrate the potential of data-driven approaches to improve PV energy output assessment, support informed decision-making, and advance efficient management of large-scale renewable energy systems in challenging desert environments. © 2026, Publishing House of the Romanian Academy. All rights reserved.</t>
  </si>
  <si>
    <t>10.59277/RomJPhys.2026.71.905</t>
  </si>
  <si>
    <t>Hybrid CNN–GRU-Based Demand–Supply Forecasting to Enhance Sustainability in Renewable-Integrated Smart Grids</t>
  </si>
  <si>
    <t>demand–supply forecasting; energy management; hybrid CNN–GRU; hybrid deep learning; net-load prediction; renewable-integrated smart grids; sustainability</t>
  </si>
  <si>
    <t>The rapid integration of renewable energy sources in smart grids has introduced significant uncertainty in both power generation and consumption patterns, posing challenges to environmental, economic, and operational sustainability. Accurate short-term forecasting of energy demand and supply is essential for achieving optimal scheduling, grid stability, and resilient operation in renewable-integrated power systems. This study proposes a hybrid deep learning framework combining Convolutional Neural Networks (CNN) and Gated Recurrent Units (GRU) for intelligent joint demand–supply forecasting in smart grids. The model was developed and implemented in MATLAB using real-world datasets comprising electricity consumption, photovoltaic (PV) generation, temperature, and irradiance variables. Comparative evaluations demonstrate that the hybrid CNN–GRU outperforms single-model approaches, including Long Short-Term Memory (LSTM), GRU, and eXtreme Gradient Boosting (XGBoost), based on Root Mean Square Error (RMSE) and Mean Absolute Percentage Error (MAPE) metrics. On a 14-day test set, the proposed model achieves RMSE values of approximately 34 kW for demand and 28 kW for PV generation, with MAPE of approximately 4% and 6%, respectively. Furthermore, average net-load RMSE is reduced by approximately 15–25% relative to GRU/LSTM baselines, while maintaining controlled errors of approximately 35–40 kW during sharp ≥100 kW/15 min ramp events. By reducing net-load uncertainty and improving forecasting precision, the proposed framework enhances renewable energy utilization, supports more efficient reserve allocation and storage scheduling, and provides a quantitative tool for sustainability-oriented energy management. Consequently, the study contributes to the advancement of sustainable smart grid operation and the broader transition toward low-carbon and resilient energy systems. © 2026 by the authors.</t>
  </si>
  <si>
    <t>10.3390/su18052417</t>
  </si>
  <si>
    <t>A Hybrid LSTM–FNN Framework for Safety-Constrained Energy Management in Mining Microgrids</t>
  </si>
  <si>
    <t>convex optimization; energy management system; feedforward neural networks; long short-term memory; Mining microgrids; predictive control; renewable energy integration; safety constraints</t>
  </si>
  <si>
    <t>This paper presents a novel framework for the development of a real-time energy management system for mining microgrids, which integrates the benefits of a long short-term memory (LSTM) network and a feedforward neural network (FNN) for the prediction of the load and solar power, and the optimization of the dispatch, respectively, while ensuring the safety of the microgrid through the application of a convex safety filter. In the proposed framework, the LSTM provides probabilistic multi-step forecasts of load and photovoltaic generation, capturing the high volatility characteristic of mining operations with ramp rates up to 5 MW/min. The FNN approximates the optimal power dispatch policy, enabling sub-millisecond inference times essential for real-time control. The convex safety filter projects the FNN’s proposed actions onto the feasible set defined by operational constraints, ensuring voltage regulation within ±0.1% and preventing safety violations. The framework was validated using operational data from Jwaneng Mine, Botswana, within a MATLAB/Simulink co-simulation environment that couples discrete-time EMS decisions (15-min intervals) with continuous-time electrical dynamics (1-s resolution). Simulation results demonstrate an 18.7% reduction in operational costs, renewable energy utilization of 79.1%, voltage deviation of only 0.08%, and constraint violations reduced to 0.3% of intervals. The complete system achieves end-to-end latency of 50.8 ms, with the core optimization requiring just 0.8 ms, satisfying the stringent real-time requirements of mining microgrid control.; The authors would like to thank Botswana International University of Science and Technology (BIUST). The authors would like to thank the management and engineering teams at Jwaneng Mine for their support. Copyright © 2026 The Authors.</t>
  </si>
  <si>
    <t>10.32604/ee.2026.079449</t>
  </si>
  <si>
    <t>Efficient Energy Harvesting for Self-Powered IoT Nodes Using Machine Learning–Driven MPPT and Integrated Power Management</t>
  </si>
  <si>
    <t>bandgap reference; charge pump; Internet of Things; low-dropout regulator; machine learning; maximum power point tracking; Photovoltaic energy harvesting; PIR-MPPT; power management unit; voltage-controlled oscillator</t>
  </si>
  <si>
    <t>The increasing deployment of self-powered Internet of Things (IoT) devices has created a demand for efficient photovoltaic (PV) energy harvesting and power management systems. This paper presents a Physics-Informed Regression-Based Maximum Power Point Tracking (PIR-MPPT) approach integrated with a low-power power management unit for photovoltaic energy harvesting applications. The proposed PIR-MPPT model directly predicts the maximum power point voltage from irradiance and temperature conditions, reducing the computational complexity associated with conventional iterative MPPT techniques. The complete energy harvesting system consists of a voltage-controlled oscillator (VCO), non-overlapping clock generator, ramp charge pump, Banba bandgap reference (BGR), and programmable low-dropout regulator (LDO). The system is modeled using Verilog-A and Cadence Virtuoso and implemented using 45-nm GPDK technology. Simulation results demonstrate accurate maximum power point prediction with an R&lt;sup&gt;2&lt;/sup&gt; value of 0.9082, RMSE of 20.56 mV, and MAE of 9.71 mV. The proposed ramp charge pump boosts the PV input voltage from 1.0–1.35 V to an output voltage range of 3.3–3.5 V with high conversion efficiency. The programmable LDO subsequently generates regulated output voltages of 1.2 V, 1.8 V, and 2.5 V to support diverse low-power IoT loads. Furthermore, the Banba BGR provides a stable 0.8 V reference voltage with excellent temperature stability, while the integrated system achieves reliable end-to-end operation, low output ripple, and efficient power conversion. These results validate the proposed architecture as a promising solution for self-powered IoT sensor nodes and low-power embedded systems. © 2013 IEEE.</t>
  </si>
  <si>
    <t>10.1109/ACCESS.2026.3709678</t>
  </si>
  <si>
    <t>A bio-inspired neuro-adaptive deep reinforcement learning approach for real-time solar tracking system to enhance photovoltaic efficiency</t>
  </si>
  <si>
    <t>CNN-LSTM; Deep reinforcement learning; Neuro-adaptive tracking; Real-time actuation; Smart solar systems; Solar irradiance forecasting</t>
  </si>
  <si>
    <t>Traditional solar tracking systems have the disadvantages of either hard-coded control logic or wasteful actuator operation, both of which cause poor photovoltaic performance. This paper proposes a neuroadaptive solar tracking system, which is a hybrid of deep learning and reinforcement learning. The suggested NAT-DRL model will incorporate CNN-LSTM to forecast the solar irradiance in real-time and a Proximal Policy Optimization (PPO)-based reinforcement learning agent to adjust the tilt of the two-axis PV panel. The system is fully based on an edge hardware (Raspberry Pi) and has the capability to perform inference with zero latency and autonomous behavior. One-year deployment was carried out at Sitapura Solar Lab Jaipur with three same PV modules under various tracking plans: NAT-DRL, time-based and statistical. The NAT-DRL model interred 4385 kWh of energy per year, which was 36.6 and 12.7 times superior to the static and time system, respectively. A mean tracking error of only 1.2 was obtained, actuator movement was minimized by 24.1 and in real-time policy execution had a latency of only 47.2 ms. ANOVA (p &lt; 0.01) was used to statistically find the significance and Monte Carlo simulation confirmed the system robustness with the uncertainty of 3 % or less. Unlike prior studies, this study presents a real-time, deployable, predictive control framework that unifies forecasting, learning, and embedded actuation executed entirely at the edge. NAT-DRL is a scientifically sound, scalable, and bio-inspired artificial intelligence (AI) method for active solar tracking that improves efficiency in dynamic environmental settings in real-time. © 2025 The Authors</t>
  </si>
  <si>
    <t>10.1016/j.ecmx.2025.101486</t>
  </si>
  <si>
    <t>Hybrid intelligence for predictive analytics of residential energy consumption</t>
  </si>
  <si>
    <t>International Journal of Sustainable Energy</t>
  </si>
  <si>
    <t>Anomaly detection; clustering; hybrid ML; K-means; LSTM; spatiotemporal pattern</t>
  </si>
  <si>
    <t>The global shift toward energy sustainability has intensified the need for alternative energy sources to mitigate the environmental impact of fossil fuels, which currently highly contribute to (Formula presented.) emissions. Solar energy presents a viable solution, particularly in alignment with the energy strategy, which aims for (Formula presented.) clean energy adoption. However, despite their potential, solar power systems face challenges such as low conversion efficiency, security vulnerabilities in remote locations, and a lack of autonomous coordination. This study presents a hybrid machine learning (ML) framework that combines K-means clustering with long short-term memory (LSTM) networks. The proposed framework enhances feature extraction by incorporating short-term and long-term consumption trends to improve forecasting accuracy, external influences such as time-of-day and seasonal variations to capture contextual factors affecting energy usage, and anomaly detection to identify abnormal energy consumption patterns. The proposed hybrid K-means-LSTM model demonstrates superior prediction accuracy and effective identification of unusual consumption patterns. © 2026 The Author(s). Published by Informa UK Limited, trading as Taylor &amp; Francis Group.</t>
  </si>
  <si>
    <t>10.1080/14786451.2026.2653329</t>
  </si>
  <si>
    <t>Research on traffic energy scheduling based on photovoltaic forecasting using stacked ensemble learning</t>
  </si>
  <si>
    <t>Improved whale optimization algorithm; Photovoltaic forecasting; Renewable energy; Stacked ensemble algorithm; Transportation energy scheduling</t>
  </si>
  <si>
    <t>In the process of traffic energy scheduling, the proportion of renewable energy utilization is gradually increasing, and accurate photovoltaic (PV) power generation forecasting is a prerequisite for the safe and stable integration of high proportions of PV into the power grid. However, existing machine learning models for PV power forecasting generally suffer from low prediction accuracy and weak generalization capability. To address these issues, this paper proposes a Stacking ensemble forecasting model to improve PV prediction accuracy. An improved stacked ensemble algorithm is adopted, integrating three base models – Artificial Neural Network (ANN), Long Short-Term Memory network (LSTM), and Random Forest (RF) – to combine time-series features, nonlinear relationships, and robustness, with the outputs of the base models used as inputs to a Linear Regression (LR) meta-model to effectively avoid overfitting and enhance prediction stability. Data from two different locations were collected, with missing and abnormal values processed, and the base models were trained using five-fold cross-validation to ensure data diversity. The model performance was evaluated using RMSE, MAE, MAPE, R&lt;sup&gt;2&lt;/sup&gt;, and a performance comparison was conducted between the proposed model and individual baseline models. Furthermore, the SHapley Additive exPlanations (SHAP) method was applied to analyze the importance of nine input features, quantifying their contributions to the prediction results. Based on the forecast results of photovoltaic output and load demand, an economically-oriented energy dispatch scheme has been formulated. The improved whale optimization algorithm is employed to maximize the economic benefits of the grid system while meeting load demands, followed by an analysis of the system's self-sufficiency rate during this period. © 2026 The Authors</t>
  </si>
  <si>
    <t>10.1016/j.ijepes.2025.111538</t>
  </si>
  <si>
    <t>IoT-enabled solar PV systems: real-time monitoring and efficiency optimization</t>
  </si>
  <si>
    <t>Results in Optics</t>
  </si>
  <si>
    <t>Efficiency; Fill factor; Internet of Things (IoT); Open circuit voltage; Performance parameters; Solar photovoltaic (PV)</t>
  </si>
  <si>
    <t>The IoT in PV systems monitors the performance, fault diagnostics, predicts its performance, and improves the accuracy of the monitoring compared to the previous ones because of the continuous connectivity between sensing, communication, and processing tiers. This paper will provide a detailed literature review of IoT-supported solar PV systems with respect to their architecture and real-time monitoring systems that enable effective system operation and reliability. Different IoT based architectures are discussed such as the cloud architecture, edge architecture, and the fog computing architecture whereby each has their own unique roles in data acquisition, transmission, and analytics. Additionally, the paper examines the efficiency optimization methods, including adaptive maximum power point tracking, AI-driven data analytics, predictive maintenance, and intelligent cleaning technologies. The fact that these are complex features that have been integrated shows that the IoT can be used to make traditional PV systems smart enough to turn them into self-optimizing energy infrastructure. Lastly, the paper defines the important research opportunities and future directions, including the necessity to have scalable, secure, and interoperable IoT systems to enable next-generation sustainable energy systems. Copyright © 2025. Published by Elsevier B.V.</t>
  </si>
  <si>
    <t>10.1016/j.rio.2025.100949</t>
  </si>
  <si>
    <t>Research on prediction and optimization of perovskite materials based on the combination of machine learning and SCAPS-1D</t>
  </si>
  <si>
    <t>machine learning; numerical simulation; photovoltaic parameters; perovskite solar cells; SCAPS-1D</t>
  </si>
  <si>
    <t>In this paper, SCAPS-1D was employed to simulate the performance data of 6190 perovskite solar cells, which was used to construct a dataset consisting of 6190 groups with 10 characteristic parameters. Three ML algorithms, namely RF SVM, XGBoost, were adopted for model training, among which the RF-trained model yielded the best performance. Importance analysis revealed that the thickness of the perovskite layer was the key parameter dominating the cell performance. On this basis, 5 perovskite solar materials and structures with excellent performance were predicted. Furthermore, SCAPS-1D was utilized to optimize the thickness of the perovskite layer, carrier concentration, and work function of the back electrode. Finally, a performance breakthrough was achieved for the lead-free perovskite solar cell with the structure of FTO/TiO&lt;sub&gt;2&lt;/sub&gt;/(FA)&lt;sub&gt;2&lt;/sub&gt;BiCuI&lt;sub&gt;6&lt;/sub&gt;/CFTS/Au: the PCE reached 30.02% and the FFreached 80.12%, representing an increase of 83% compared with the initial values. These results not only verify the guiding value of the energy level theory for the screening and optimization direction of perovskite solar cell materials, but also provide a reference for the design of high-efficiency and stable solar cells. © 2026 IOP Publishing Ltd. All rights, including for text and data mining, AI training, and similar technologies, are reserved. This article is available under the terms of the https://publishingsupport.iopscience.iop.org/iop-standard/v1.</t>
  </si>
  <si>
    <t>10.1088/1402-4896/ae5ff3</t>
  </si>
  <si>
    <t>Multi-Station Photovoltaic Forecasting Using Graph Neural Networks With Terrain Features</t>
  </si>
  <si>
    <t>forecasting theory; neural nets; photovoltaic power systems</t>
  </si>
  <si>
    <t>Accurate multi-station photovoltaic (PV) power forecasting is essential for mitigating the randomness and volatility of PV generation in large-scale grid integration. Conventional approaches, such as summation and statistical upscaling, often overlook spatial correlations among stations, leading to suboptimal accuracy and increased model complexity. This paper proposes a graph convolutional network (GCN)-based framework incorporating terrain features for enhanced multi-station forecasting. A spatial feature extraction method is constructed using mutual information matrices fused with terrain features (distance, orientation and topography quantified via principal component analysis) to strengthen spatial dependency capturing ability of GCN. To further enrich the representation, a dual-layer GCN architecture is proposed, where the first layer processes gridded numerical weather prediction (NWP) data in the main graph and the second layer facilitates inter-station information propagation in the subgraph. A multi-channel LSTM architecture is then employed, allowing each PV station to learn temporal dynamics independently while preserving inter-station correlations captured by the GCN. Case studies on two datasets of real-world PV stations demonstrate that the proposed method reduces forecasting errors by 0.5%–1.2% compared with benchmark models, achieving superior accuracy under different weather conditions. The results confirm that the proposed graph structures integrating terrain features with gridded NWP and multi-channel learning provides significant improvements in forecasting performance. © 2026 The Author(s). IET Renewable Power Generation published by John Wiley &amp; Sons Ltd on behalf of The Institution of Engineering and Technology.</t>
  </si>
  <si>
    <t>10.1049/rpg2.70221</t>
  </si>
  <si>
    <t>Improving Short-Term Solar Power Prediction through a Hybrid Deep Learning Model</t>
  </si>
  <si>
    <t>Engineering, Technology and Applied Science Research</t>
  </si>
  <si>
    <t>deep learning; hybrid LSTM-TCN model; LSTM; PV power forecasting; solar energy; TCN</t>
  </si>
  <si>
    <t>Reliable solar energy is fundamental to sustaining clean energy systems; however, its inherent variability poses significant challenges to the stability and operational reliability of modern power grids. Accurate short-term Photovoltaic (PV) power forecasting is therefore essential for effective energy management and the smooth operation of smart grid infrastructures. In this work, we introduce an adapted hybrid Long Short-Term Memory–Temporal Convolutional Network (LSTM-TCN) architecture that represents the core methodological contribution of the study. This hybrid design leverages the ability of LSTM networks to capture long-term temporal dependencies while exploiting the expanded receptive field and efficient parallelization offered by TCNs. This architecture is applied for the first time to PV power forecasting under Moroccan climatic conditions. The proposed model is trained and validated using a decade-long real-world dataset (2013–2023) collected in Dakhla, Morocco, a region characterized by distinctive meteorological patterns that enhance the robustness and relevance of the evaluation. Comparative analyses against standalone LSTM and TCN architectures show that the hybrid model achieves the highest predictive accuracy, yielding the lowest Root Mean Square Error (RMSE) and Mean Absolute Error (MAE)values and a coefficient of determination (R&lt;sup&gt;2)&lt;/sup&gt; of 0.9975. These results demonstrate the effectiveness of the proposed hybrid framework in delivering reliable PV power forecasts and supporting improved integration of solar energy into smart grid systems. © by the authors</t>
  </si>
  <si>
    <t>10.48084/etasr.15965</t>
  </si>
  <si>
    <t>Industrial data-driven machine learning framework for wafer quality-based decision making toward smart solar-cell manufacturing</t>
  </si>
  <si>
    <t>Industry 4.0; Industry 5.0; Machine learning; Manufacturing; Solar cells</t>
  </si>
  <si>
    <t>The manufacturing industry has evolved rapidly through mechanization, electrification, automation, and digitalization, and is now poised for another leap driven by artificial intelligence (AI). However, despite this progress, research on applying AI to photovoltaic manufacturing remains limited. To address this gap, this study proposes a machine-learning-based framework for smart automation in photovoltaic manufacturing, demonstrated using over 100,000 solar cell data points collected from an industrial manufacturing line. A machine-learning model was trained to predict solar cell efficiency solely from wafer quality. Among the evaluated models, the extra trees (ET) model achieves the highest predictive performance with R2 = 0.936, MAPE = 0.109 %, and RMSE = 0.0259 %, while maintaining high computational efficiency. This level of accuracy can enable reliable wafer screening prior to subsequent cell fabrication processes. Building on the trained ET model, tree-structured Parzen estimator (TPE) optimization was utilized to identify wafer-specific optimal process equipment paths, which are referred to as golden paths. This approach improves normalized efficiency by 0.0681 for samples in the bottom 0.25 % efficiency range. Feature importance and SHapley Additive exPlanations (SHAP) analyses are applied to enhance interpretability, providing intuitive insights into process behavior and feature–performance relationships. Overall, the proposed wafer screening and golden path-based process optimization methods enable machine-learning-level decision making without human intervention, positioning them as key enablers of intelligent automation, smart factory implementation, and Industry 4.0 in photovoltaic manufacturing. Integrating interpretable AI-driven process analysis enhances operator understanding and engagement, supporting the human-centric manufacturing paradigm envisioned in Industry 5.0. © 2026 The Author(s). Published by Elsevier Ltd. This is an open access article under the CC BY license. http://creativecommons.org/licenses/by/4.0/</t>
  </si>
  <si>
    <t>10.1016/j.egyai.2026.100700</t>
  </si>
  <si>
    <t>Prediction of New Energy Generation Power Short Time Based on Neural Network and Short Time Weather Analysis</t>
  </si>
  <si>
    <t>energy generation power; Neural network; power prediction; short-term weather; solar power generation; wind power generation</t>
  </si>
  <si>
    <t>Background: The gradual replacement of fossil energy by renewable energy is significant to achieve the “dual carbon” goal. China is rich in renewable energy, and related technologies have developed rapidly, so the cost of the technology of renewable energy power generation has dropped significantly, providing the basis for the realization of large-scale utilization of renewable energy. Objective: Renewable energy generation power experiences great fluctuation, which has caused serious harm to grid-connected operations. It is very important to establish a reliable and accurate prediction model for the safe operation of the power grid. Methods: Since the weather changes are not correlated and the data required for long-term prediction is too large, this paper forecasts the power of renewable energy generation based on neural networks and short-term weather. The wind power station selected the actual situation of a power station in Guizhou. The solar power station selected the actual situation of a photovoltaic power station in Guizhou. Results: The results show that the trend of wind power generation and solar power generation can be well predicted. The absolute error between the predicted value and the power of the wind power station did not exceed 3.0, and the relative error value did not exceed 8%. The absolute error value between the predicted value and the power of the wind power station did not exceed 1.25, and the relative error was not more than 2.6%. Discussion: The results show that the trend of wind power generation and solar power generation can be well predicted based on the neural network and short-term meteorological analysis. However, the model does not take into account sudden changes in weather, and only takes into account the southwest region, and further investigation is needed in other regions. In general, this model can effectively predict the renewable energy power generation in the process of steady change of weather in southwest China, which is rich in renewable energy. Conclusion: The simulation results show that the model can be prepared to predict the output power of renewable energy generation. On the other hand, the application of the model to the power grid can provide meaningful guidance for the regulation and operation of the power grid. 2026, The Author(s).. This is an open access article distributed under the terms of the Creative Commons Attribution 4.0 International Public License (CC-BY 4.0), a copy of which is available at: https://creativecommons.org/licenses/by/4.0/legalcode. This license permits unrestricted use, distribution, and reproduction in any medium, provided the original author and source are credited.</t>
  </si>
  <si>
    <t>10.2174/0123520965380523250623075351</t>
  </si>
  <si>
    <t>A Multimodal Fusion Framework for Solar Forecasting using Dynamic GNNs and Mixture of Experts</t>
  </si>
  <si>
    <t>KSII Transactions on Internet and Information Systems</t>
  </si>
  <si>
    <t>deep multimodal fusion; graph neural networks (GNN); Mixture of Experts (MoE); PV forecasting; satellite images; sky imagery</t>
  </si>
  <si>
    <t>Accurate solar PV forecasting across minutes-to-day horizons is difficult due to multi-scale cloud dynamics, non-stationary irradiance, and heterogeneous data sources. We introduce a multimodal deep-learning framework that fuses sky imagery, satellite patches, ground irradiance/meteorological time series, and mesoscale model fields from nearby grid nodes. The model (i) predicts clear-sky-index residuals to reduce diurnal/seasonal non-stationarity, (ii) performs an adaptive fusion that dynamically readjusts the importance of each data source (e.g., sky images, satellite) on a per-sample basis at inference time, (iii) uses a spatial GNN with meteorology-driven dynamic adjacency to share context across stations, and (iv) employs a mixture-of-experts head with load-balanced, differentiable routing to jointly produce all horizons. Evaluated on a comprehensive multi-year dataset, our framework consistently outperforms a suite of state-of-the-art deep learning baselines, including various Transformer architectures (PatchTST, Crossformer, Informer) and Temporal Convolutional Networks (TCN). For challenging day-ahead forecasting, our model reduces the average Root Mean Square Error by nearly 15% compared to the next-best Transformer model, achieving a forecast skill of over 49% relative to the NAM physical model, especially under ‘rampy’ (high variability) weather conditions. This advantage is maintained across shorter time scales, demonstrating a 9.5% error reduction on intra-day horizons and a clear performance lead for intra-hour forecasts. These results highlight the framework's ability to leverage complementary data sources through its novel fusion and routing mechanisms, establishing a new state-of-the-art for robust and accurate forecasts across diverse weather conditions and time horizons. © 2026 KSII.</t>
  </si>
  <si>
    <t>10.3837/tiis.2026.03.012</t>
  </si>
  <si>
    <t>Next Generation Solar Photovoltaic Monitoring Systems: A Scoping Review on Techniques, Technologies, Usability and Security Issues</t>
  </si>
  <si>
    <t>Jurnal Kejuruteraan</t>
  </si>
  <si>
    <t>fault detection techniques and technologies; machine learning; predictive maintenance; Solar photovoltaic monitoring; usability and security</t>
  </si>
  <si>
    <t>The global transition toward renewable energy has positioned solar photovoltaic (PV) systems as a cornerstone of sustainable power generation. This transition is creating an urgent need for a robust and intelligent monitoring solutions. This scoping review systematically examines peer-reviewed studies published between 2020 and 2025, employing the PRISMA-ScR framework to ensure a transparent and structured process of identifying, screening, and synthesizing relevant literature. The analysis highlights progress across four key dimensions. Techniques such as machine learning (ML), deep learning (DL), signal processing, and statistical modelling demonstrate high accuracy in fault detection, predictive maintenance, and performance forecasting. Technologies including Internet of Things (IoT), unmanned aerial vehicles (UAVs), edge computing, and blockchain enable real-time monitoring, remote automation, and secure data handling. Usability considerations such as interface design, scalability, cost-effectiveness, and responsiveness remain underexplored, with few systems developed through user-centered approaches. Security emerges as the weakest area, with most systems offering little protection against critical threats such as false data injection, spoofing, or unauthorized access. The review identified six persistent research gaps; inadequate security frameworks, insufficient user-centered design, scalability versus cost trade-offs, lack of standardization, limited intelligent automation, and underutilized prescriptive analytics. These gaps highlight the need for integrated approaches that go beyond technical performance improvement to ensure resilience, affordability, and user adoption. By addressing these challenges, next-generation PV monitoring systems can become more secure, user-centric, scalable, and capable of autonomous operation and optimization, thereby enhancing the reliability, affordability, and long-term sustainability of global solar energy infrastructures. © 2026, National University of Malaysia. All rights reserved.</t>
  </si>
  <si>
    <t>10.17576/jkukm-2026-38(2)-25</t>
  </si>
  <si>
    <t>Comparative Modeling and Hybrid Analytical–Metaheuristic–Machine Learning Identification With Experimental Validation of Photovoltaic Solar Cell Models</t>
  </si>
  <si>
    <t>ANN; GA; GE; machine learning; MATLAB nonlinear solvers; Newton–Raphson; parameters identification; photovoltaic cell models</t>
  </si>
  <si>
    <t>Accurate photovoltaic cell modeling is essential for reliable performance prediction, yet parameter estimation remains challenging for widely used electrical equivalent models. This work investigates four PV cell models: (i) ideal, (ii) single-diode model (SDM), (iii) double-diode model (DDM), and (iv) three-diode model (TDM). Each one undergoes a rigorous investigation of its intrinsic, unobservable parameters employing two distinct methodologies: (i) the identification approach and (ii) the adjustment technique. Several numerical and metaheuristic techniques are employed, including MATLAB nonlinear solvers, Newton–Raphson, genetic algorithms (GAs), and the gradient evolution (GE) method. Furthermore, an artificial neural network (ANN)–based identification scheme also serves to improve the quality of such hybrid solutions. A comparative analysis of the four models is conducted and validated through theoretical and experimental results. The findings show that the ideal electrical model combined with ANN provides the best performance, achieving a very low maximum deviation (ξ&lt;sub&gt;r&lt;/sub&gt; = 2.1 × 10&lt;sup&gt;−9&lt;/sup&gt;) and a high fill factor of 78.97%, demonstrating its effectiveness for accurate PV parameter estimation and PV behavior prediction. Copyright © 2026 Rabeb Abid et al. International Transactions on Electrical Energy Systems published by John Wiley &amp; Sons Ltd.</t>
  </si>
  <si>
    <t>10.1155/etep/6089011</t>
  </si>
  <si>
    <t>Short-term photovoltaic power forecasting method considering historical information reuse and numerical weather forecasting</t>
  </si>
  <si>
    <t>Deep learning; Error decomposition; Information reuse; Photovoltaic power stations; Power forecasting</t>
  </si>
  <si>
    <t>We proposed a novel historical feature reuse scheme to improve the accuracy of photovoltaic power forecasting model. Firstly, a weather type classification method based on the Elkan K-means algorithm was proposed, and a feature matching mechanism based on Markov distance was constructed to fuse information; Then, a bidirectional recurrent residual network was constructed, which improved the feature extraction performance of the forecasting model for different photovoltaic output scenarios; Finally, an error decoupling mechanism was proposed to evaluate the upper limit of the forecasting accuracy of the model. Taking the data provided by a photovoltaic power station in Jilin Province, China as the research object, the day-ahead power forecasting accuracy is 91.12 %, verifying the validity of the proposed model. © 2025 Elsevier Ltd</t>
  </si>
  <si>
    <t>10.1016/j.renene.2025.123933</t>
  </si>
  <si>
    <t>Hot Carrier Injection-Driven Nano-Interface Assembly for Hydrogen Generation</t>
  </si>
  <si>
    <t>ACS Applied Materials and Interfaces</t>
  </si>
  <si>
    <t>FDTD; FeVO&lt;sub&gt;4&lt;/sub&gt;; generative reinforcement machine learning; hot electron transfer; hydrogen generation; photoelectrochemical cell; surface plasmon resonance</t>
  </si>
  <si>
    <t>Harnessing hot electron transfer (HET) at plasmonic–semiconductor interfaces is a promising route to modulate charge carrier dynamics toward solar energy-driven water splitting for hydrogen generation. Popular semiconductor photocatalysts driving solar-to-hydrogen conversion, such as FeVO&lt;sub&gt;4&lt;/sub&gt;, suffer from limited visible light absorption, electron–hole recombination, and aqueous instability, often seeking band-gap engineering or cation doping to improve their catalytic prowess. In this first-of-its-kind comprehensive study, we demonstrate a sequentially optimized procedure to obtain one-dimensional (1D) FeVO&lt;sub&gt;4&lt;/sub&gt; that is integrated with plasmonic nanoparticles (PNPs) to address these limitations. Anchored on the surface of the semiconductor, PNPs generate hot electrons upon visible light irradiation, that are then transferred to FeVO&lt;sub&gt;4&lt;/sub&gt;. Finite-difference time-domain simulations verify the electromagnetic field distribution around the FeVO&lt;sub&gt;4&lt;/sub&gt;–PNP. Additionally, Au, Au-urchin, Ag, and Au+Ag NPs were used to understand the effect of varying sizes, shapes, and plasmonic metals on the photocatalytic efficiency of FeVO&lt;sub&gt;4&lt;/sub&gt;. Circularly polarized photon-triggered asymmetric hot carrier injection (from Au, Au-urchin, Au+Ag) and plasmon-induced resonance energy transfer (from Ag) reveal voltage-dependent interfacial dynamics that govern charge separation and hydrogen evolution efficiency. The experimental data was used to train a generative reinforcement learning (GRL)-based machine learning model to predict the optimum parameters for tunable band gaps and applied bias photon-to-current efficiency. This study thus lays the foundation for determining appropriate combinations of PNPs and other semiconductor materials for photoelectrochemical (PEC) applications. © 2026 The Authors. Published by American Chemical Society</t>
  </si>
  <si>
    <t>10.1021/acsami.6c04250</t>
  </si>
  <si>
    <t>Guided learning for photovoltaic power regression in the absence of key information</t>
  </si>
  <si>
    <t>Guided learning; Network architecture; Photovoltaic power regression; Temporal embedding; Time-series data model</t>
  </si>
  <si>
    <t>Accurate PV power regression is essential for grid stability and efficient energy use. Although deep learning has advanced forecasting performance, many models depend on solar-irradiance measurements that are often unavailable in practice. We address this limitation with a guided-learning framework that jointly estimates irradiance and regresses PV power, enabling accurate operation without irradiance at inference time and broadening applicability across locations. Using manually collected PV power from three sites and co-located meteorological data, we perform correlation analysis to select input variables and evaluate multiple network architectures under three training strategies and differing installed capacities. Results demonstrate that deep regression models generally outperform classical baselines but are sensitive to irradiance quality; in contrast, the proposed method remains robust when irradiance is missing or unreliable. Importantly, the framework is architecture-independent and can be integrated into diverse deep networks with minimal changes. Comprehensive statistical tests confirm significant accuracy gains over baselines that does not use irradiance. At the test site, the proposed method reduces hourly RMSE by 0.6 kW and daily RMSE by 1.07 kW relative to the baseline. Overall, the framework delivers accurate and deployable PV power predictions without requiring irradiance at run time and scales across locations and capacities. © 2026 The Authors</t>
  </si>
  <si>
    <t>10.1016/j.measurement.2026.120520</t>
  </si>
  <si>
    <t>SolarCrossFormer: Improving Day-Ahead Solar Irradiance Forecasting by Integrating Satellite Imagery and Ground Sensors</t>
  </si>
  <si>
    <t>IEEE Transactions on Sustainable Energy</t>
  </si>
  <si>
    <t>forecasting; graph neural networks; Solar energy; solar radiation</t>
  </si>
  <si>
    <t>Accurate day-ahead forecasts of solar irradiance are required for the large-scale integration of solar photovoltaic (PV) systems into the power grid. However, current forecasting solutions lack the temporal and spatial resolution required by system operators. In this paper, we introduce SolarCrossFormer, a novel deep learning model for day-ahead irradiance forecasting, that combines satellite images and time series from a ground-based network of meteorological stations. SolarCrossFormer uses novel graph neural networks to exploit the inter- and intra-modal correlations of the input data and improve the accuracy and resolution of the forecasts. It generates probabilistic forecasts for any location in Switzerland with a 15-minute resolution for horizons up to 24 hours ahead. One of the key advantages of SolarCrossFormer its robustness in real life operations. It can incorporate new time-series data without retraining the model and, additionally, it can produce forecasts for locations without input data by using only their coordinates. Experimental results over a dataset of one year and 127 locations across Switzerland show that SolarCrossFormer yield a normalized mean absolute error of 6.1 % over the forecasting horizon. The results are competitive with those achieved by a commercial numerical weather prediction service. © 2025 IEEE.</t>
  </si>
  <si>
    <t>10.1109/TSTE.2025.3624044</t>
  </si>
  <si>
    <t>Digital Twin-Augmented Multifeature Fusion Ensemble for Accurate and Uncertain PV Power Forecasting</t>
  </si>
  <si>
    <t>IEEE Open Journal of the Industrial Electronics Society</t>
  </si>
  <si>
    <t>digital twin (DT); ensemble learning; feature fusion; interval prediction; Photovoltaic (PV) forecasting; uncertainty quantification</t>
  </si>
  <si>
    <t>This article presents a short-term (1-h ahead) physics-guided multirepresentation feature fusion framework for photovoltaic (PV) power prediction with uncertainty quantification based on quantile regression for interval forecasting. The proposed hybrid methodology integrates feature-representation fusion, deep learning architectures, including long short-term memory (LSTM) and gated recurrent unit (GRU), and machine learning models, such as support vector regression (SVR) and random forest (RF), along with dimensionality reduction techniques, namely principal component analysis (PCA) and autoencoder (AE), and a fully defined physics-based digital twin (DT) model with explicit irradiance-to-power equations and parameter calibration. The DT residual, computed causally using only training data, is incorporated as a physics-informed feature to capture unmodeled nonlinearities. PIs are learned using the pinball (quantile) loss function, replacing heuristic assumptions, and feature-representation fusion reduces uncertainty while enhancing robustness. Validation on real meteorological datasets from Izki and Manah stations (2017–2023) shows that conventional feature sets achieve root mean squared error (RMSE) values between 0.14–0.17 with coefficient of determination (R^{2}) ranging from 0.47–0.61. Incorporating DT residuals significantly improves performance, while maintaining realistic generalization performance, with LSTM achieving RMSE \approx 0.0105 and R^{2} up to 0.9979. SVR and RF models also benefit, achieving RMSE \leq 0.0525 and R^{2} \geq 0.9467. Comprehensive evaluation including ensemble comparisons, ablation studies, and uncertainty metrics, namely prediction interval coverage probability and mean prediction interval width, confirms high coverage and sharpness, while feature-representation fusion ensures consistent, low-uncertainty predictions. Further experiments on a physically inspired synthetic dataset with explicitly defined generation process and temporal resolution of 1000 samples demonstrate similar trends. Using DT residual features, LSTM and GRU achieve R^{2} &gt; 0.998 with RMSE \approx 0.042, while RF reaches R^{2} = 0.897 and a relatively higher RMSE \approx 0.326. PCA and AE representations improve computational efficiency but provide comparatively lower predictive accuracy. Direct comparison between individual models and the proposed ensemble highlights the robustness and stability of the fusion strategy, particularly in high-noise conditions. In summary, the framework offers a reproducible, physically grounded, and uncertainty-aware solution for next-generation solar energy forecasting, explicitly quantifying prediction uncertainty and leveraging physics-informed residuals to enhance predictive reliability and interpretability across both real and synthetic scenarios. © 2020 IEEE.</t>
  </si>
  <si>
    <t>10.1109/OJIES.2026.3706363</t>
  </si>
  <si>
    <t>Solar Power Forecasting Using Deep Learning Model Based Improved Particle Swarm Optimization Method</t>
  </si>
  <si>
    <t>BiLSTM; Deep Learning Methods; IPSO; MAE; Solar Power Prediction</t>
  </si>
  <si>
    <t>Accurately forecasting solar power is essential for secure and efficient operations of contemporary power systems, particularly in the smart grid and renewable energy integration context. In this paper, we present a new hybrid deep learning model, the BiLSTM Model using Improved PSO (BiLSTM-IPSO), for improved short-term prediction of solar power, which incorporates the Bidirectional Long Short-Term Memory (BiLSTM) model with an Improved Particle Swarm Optimization (IPSO) algorithm. The IPSO algorithm successively arranges the BiLSTM hyperparameters with chaotic initialization, adaptive inertia weights, and velocity clamping, to converge globally and avoid stagnating locally. The proposed BiLSTM-IPSO model performance is compared with various state-of-the-art techniques, including TLBO-DL, CNN-LBO, BiLSTM-AADC, and HCLN, using standard indicators, such as MSE, RMSE, MAE, MBE, and R&lt;sup&gt;2&lt;/sup&gt;. Results show that our model consistently performs better than all the baselines, and the lowest RMSE and the highest R&lt;sup&gt;2&lt;/sup&gt; are 0.0565 and 0.955, respectively, on the 0.5-hour horizon. The excellent generalization performance of the framework in all of its forecast horizons indicates its feasibility for applications in real-time deployment in solar energy management systems and smart-grid operations. © 2026 Seventh Sense Research Group http://www.internationaljournalssrg.org/ This is an open access article under the CC BY-NC-ND license (http://creativecommons.org/licenses/by-nc-nd/4.0/).</t>
  </si>
  <si>
    <t>10.14445/23488379/IJEEE-V13I7P106</t>
  </si>
  <si>
    <t>Machine learning-based predictive modeling for solar photovoltaic power forecasting: Analyzing the influence of module temperature</t>
  </si>
  <si>
    <t>Gaussian process regression for solar power forecasting; Impact of module temperature on solar power; Machine learning model for solar power; Solar power forecasting; SVM for solar power forecasting</t>
  </si>
  <si>
    <t>Integrating solar power into electricity grids is complex because of dynamic environmental conditions. Module temperature significantly affects the efficiency of solar photovoltaic (PV) systems, leading to power output that deviates from theoretical values. Large-scale renewable energy facilities depend heavily on accurate predictions of solar power production. Ongoing research and development are necessary to identify the optimal machine-learning method for forecasting solar PV power generation. Various machine learning (ML) techniques, such as artificial neural networks (ANNs) and random forests, have shown promise in this domain. Two ML models, ML1 (Machine learning model without considering module temperature) and ML2 (Machine learning model considering module temperature), were developed in this study to evaluate the impact of module temperature on power performance. The National Renewable Energy Laboratory is used to obtain data on climatic conditions and solar PV output, with and without accounting for module temperature, for monocrystalline silicon PV modules in Uttarakhand, India. Five ML techniques, such as ANN-Particle swarm optimization (PSO), ANN, Gaussian Process Regression, Decision Tree, and support vector machine algorithms, with and without considering the module temperature, are used in this study. The ANN-PSO model demonstrated exceptional performance across multiple metrics, yielding mean squared error (MSE), root mean square error (RMSE), R², MAPE, and mean absolute error (MAE) of 0.052, 0.2280, 0.9992, 0.9913, 0.0021, and 0.00315, respectively, accounting for module temperature. Even without considering module temperature, the model still achieved notable results with MSE, RMSE, R², MAPE, and MAE values of 0.032, 0.1812, 0.9913, 0.0021, and 0.00315, respectively. These findings underscore the effectiveness of the ANN-PSO approach in accurately predicting under varying conditions. © 2026 The Authors</t>
  </si>
  <si>
    <t>10.1016/j.nxener.2026.100589</t>
  </si>
  <si>
    <t>Electroluminescence image-based multi-class defect classification of solar photovoltaic cells using a lightweight CNN: An analysis of input image resolution</t>
  </si>
  <si>
    <t>Condition monitoring; Convolutional neural network; Defect classification; Electroluminescence cell image resolution; Large-scale solar farm; Operation and maintenance costs (O&amp;M)</t>
  </si>
  <si>
    <t>Due to the rapid growth in large-scale solar farm photovoltaic (PV) installations, existing asset management activities, such as maintenance mechanisms, have become increasingly demanding and inefficient. Developing an automated system to monitor PV cell conditions is now essential for significantly reducing this maintenance burden. Inspired by this, we proposed a lightweight (simple and computationally efficient) convolutional neural network (CNN) to extract complex features and classify defects from electroluminescence (EL) images of solar PV cells. Based on the prediction, this multi-classification model categorizes EL cell images into three main classes: good, cracked, and corroded. To address dataset scarcity and class imbalance, a hybrid augmentation strategy combining geometric transformations and Gaussian noise injection was employed to enhance data diversity and improve model robustness. However, to investigate the influence of input image resolution on defect classification performance, a sensitivity analysis was conducted to determine the optimal image resolution. The EL images were resized to five spatial resolutions ranging from 50 × 50 to 250 × 250 pixels, and the CNN configuration was systematically evaluated using Adam and RMSprop optimization algorithms. The results demonstrate that image resolution plays a critical role in defect classification, with a small number of misclassifications observed at resolutions of 50 × 50 and 100 × 100 pixels. In contrast, all evaluation metrics and confusion matrices achieved perfect classification performance at resolutions of 150 × 150 pixels and above, indicating that this resolution is sufficient to preserve the defect-related features required for reliable EL image classification. The proposed lightweight CNN architecture was quantitatively compared with ResNet18 and VGG16 on the same dataset and training conditions, demonstrating an effective balance between predictive accuracy and computational efficiency. This balance enables efficient learning and robust generalization without the challenges associated with higher resolutions, making the proposed model a practical and scalable solution for real-world photovoltaic defect classification. © 2026 The Authors.</t>
  </si>
  <si>
    <t>10.1016/j.seja.2026.100141</t>
  </si>
  <si>
    <t>IMPROVING THE STRATEGY FOR USING RECHARGEABLE BATTERY ENERGY STORAGE SYSTEMS TO ENHANCE THE ECONOMIC EFFICIENCY OF PHOTOVOLTAIC POWER PLANTS IN THE ELECTRICITY MARKET</t>
  </si>
  <si>
    <t>Eastern-European Journal of Enterprise Technologies</t>
  </si>
  <si>
    <t>electricity market; electricity storage system; optimization of operation; photovoltaic power plant</t>
  </si>
  <si>
    <t>This study investigates operational process involving rechargeable battery energy storage systems (ESSs) in a combination with photovoltaic power plants (PVPPs) in the competitive electricity market. The task addressed is to improve the functioning efficiency of electric power systems with deep PVPP penetration. This work analyzes scenarios and strategy optimization when using ESSs to increase the economic efficiency of PVPPs operating in a single complex. The research results established those factors that affect the technical and economic indicators of ESS application and helped define a combined management strategy. Practical ESS management scenarios with different mechanisms for forming an economic effect were studied, in particular, the day-ahead market arbitrage scenario (DAM) and the PVPP balancing scenario. The latter, in addition to minimizing the costs of settling imbalances, provides for the sale of excess stored energy during hours of maximum price. The use of an ensemble of machine learning methods (RandomForest + XGBoost + LightGBM) has made it possible to achieve high accuracy in forecasting PVPP generation. Energy indicators were optimized for each scenario of ESS control system; financial results were assessed based on the MILP and MPC methods. That made it possible to quantitatively compare the effectiveness of the arbitrage and balancing strategies and justify the choice of ESS operation mode depending on the volatility of the DAM prices, the level of forecast uncertainty of generation, and the current rules for regulating imbalances in the electricity market. The results were verified on the example of a real 9.5 MW PVPP, supplemented by ESS with an energy capacity of 2 MWh, which made it possible to take into account the financial responsibility of the producer for imbalances and the impact of price asymmetry on the end result Copyright © 2026, Authors.</t>
  </si>
  <si>
    <t>10.15587/1729-4061.2026.365476</t>
  </si>
  <si>
    <t>Short-Term Forecasting of the Total Power Generation from Wind Farms and Solar Power Plants in the National Power System Using Advanced Ensemble Machine Learning Models</t>
  </si>
  <si>
    <t>artificial intelligence; ensemble model; forecasting; machine learning; national power system; power generation; renewable energy; solar power plant; sustainable development; wind farm</t>
  </si>
  <si>
    <t>The introduction of the article presents the state of renewable energy development in Poland and statistical information on its dynamics in the context of sustainable development, highlighting both the positive aspects of this situation and the potential risks to the national power system. These risks stem from the inherent instability of renewable energy generation and the seasonal variability of production. The main part of the article provides a comprehensive statistical analysis of time series data (wind energy generation and solar energy generation) aimed at identifying the appropriate input variables for forecasting models. In addition to the two time series of electricity generation, other exogenous variables and feature engineering techniques were incorporated. In the forecasting section, short-term forecasts of energy generation in the national power system from wind farms and solar power plants were developed. The forecasts for both types of renewable energy sources (RESs) were conducted separately and then integrated into a single time series to assess which forecasting approach is more effective. A detailed analysis was carried out to determine the optimal hyperparameters for individual machine learning models. Subsequently, an ensemble model was developed, integrating multiple single models. The article concludes with final insights and practical recommendations regarding the selection of preferred models and input variables that ensure the highest forecast accuracy. Additionally, potential future developments of the models and further research in this field are discussed in the context of sustainable development. © 2026 by the author.</t>
  </si>
  <si>
    <t>10.3390/en19040930</t>
  </si>
  <si>
    <t>Multi-Scale Fusion Fuzzy Method for Accurate and Interpretable Prediction of Photovoltaic Power Generation</t>
  </si>
  <si>
    <t>Journal of Advanced Computational Intelligence and Intelligent Informatics</t>
  </si>
  <si>
    <t>data-driven modelling; fuzzy systems; least squares method; photovoltaic power prediction</t>
  </si>
  <si>
    <t>Photovoltaic (PV) power systems can provide clean, carbon-free energy and have become an important pathway for achieving carbon neutrality goals. Accurate prediction of PV power output is crucial for the rational scheduling and allocation of solar power resources. To further enhance the prediction accuracy at some local regions, especially around the peak or bottom points, this paper proposes a novel fusion fuzzy model for PV power forecasting. This model begins with the development of a distributed function-weighted fuzzy method (DFWFM), which effectively simplifies the structure of traditional fuzzy systems and significantly reduces the number of fuzzy rules. And an iterative regularized least squares method is developed for tuning the parameters of the DFWFM. Furthermore, a data-driven multi-scale fusion model (DMFM) is proposed to alleviate local prediction errors by training additional local models with data from high-error regions. The construction processes for such a multi-scale fusion model are also provided. Finally, detailed experiments are conducted, comparing the DFWFM-DMFM with five other prediction models. Experimental and comparative results demonstrate that this strategy substantially enhances the prediction accuracy in specific local areas, thereby improving the overall performance of the forecasting model. © Fuji Technology Press Ltd. Creative Commons CC BY-ND: This is an Open Access article distributed under the terms of the Creative Commons Attribution-NoDerivatives 4.0 International License (https://creativecommons.org/licenses/by-nd/4.0/)</t>
  </si>
  <si>
    <t>10.20965/jaciii.2026.p0795</t>
  </si>
  <si>
    <t>A data-driven study of live e-commerce selection optimization and demand forecasting</t>
  </si>
  <si>
    <t>Proceedings of SPIE - The International Society for Optical Engineering</t>
  </si>
  <si>
    <t>demand forecasting; e-commerce; live e-commerce selection; ordering decisions</t>
  </si>
  <si>
    <t>In order to solve the problem of shortage of live broadcast e-commerce products and serious inventory backlog, the research on data driven live broadcast e-commerce product selection optimization and demand forecasting was proposed. This paper first constructs an e-commerce service balanced recommendation user ontology, calculates the semantic similarity between ontologies, obtains a set of similar users, and takes the nearest neighbor object of the predicted target user as the prediction group, calculates the trust subgroup with high prediction probability in the group, makes balanced prediction through the dynamic attitude of uncertain nearest neighbors, and completes the balanced prediction of user demand in e-commerce services. The experimental results show that, in terms of accuracy, the prediction accuracy of top-n recommendation algorithm in cloud environment, P2P network node information trust calculation model simulation research, short-term photovoltaic power generation prediction algorithm based on fuzzy hyperbolic tangent model is about 69.17%, 71.13%, 76.31, while the method in this paper is about 95.32%. In terms of prediction reliability, the top-n recommendation algorithm P2P network node information trust calculation model simulation research, short-term photovoltaic power generation prediction algorithm based on the fuzzy hyperbolic tangent model, the prediction accuracy is about 62.91%, 65.28%, 73.12%, while this method is about 94.38%. Conclusion: This method can effectively improve the accuracy of user demand prediction in e-commerce services. © 2025 The Authors.</t>
  </si>
  <si>
    <t>10.1117/12.3085786</t>
  </si>
  <si>
    <t>Evaluation of Machine Learning Algorithms for Weather Forecasting in Two Climatic Zones for Solar PV Modeling</t>
  </si>
  <si>
    <t>International Journal of Photoenergy</t>
  </si>
  <si>
    <t>artificial neural networks (ANN); climate-based modeling; global horizontal irradiance (GHI); hybrid PV systems; machine learning; random forest (RF); renewable energy systems; solar energy; support vector regression (SVR); weather forecasting</t>
  </si>
  <si>
    <t>Accurate weather forecasting is a key requirement for the reliable operation and optimization of renewable energy systems, particularly solar photovoltaic (PV) installations. This study presents a comparative evaluation of three widely used machine learning algorithms—artificial neural networks (ANN), support vector regression (SVR), and random forest (RF)—for forecasting three critical meteorological parameters: ambient temperature, wind speed at 10 m, and global horizontal irradiance (GHI). Two climatically distinct cities were selected as case studies: Antalya (Turkey), representing a Mediterranean climate, and Cheboksary (Russia), representing a temperate continental climate. Using high-resolution weather datasets spanning from 2018 to 2023, the models were trained and tested for forecast horizons ranging from 1 to 10 days. The model performance was assessed using three standard evaluation metrics: root mean square error (RMSE), mean absolute error (MAE), and the coefficient of determination (R&lt;sup&gt;2&lt;/sup&gt;). The results demonstrate that RF provided the lowest prediction error for temperature and wind speed across both locations, whereas ANN yielded the most accurate forecasts for GHI. Moreover, paired forecasts involving temperature and GHI showed the highest R&lt;sup&gt;2&lt;/sup&gt; values using ANN (0.968 and 0.948), and RF showed optimal accuracy for temperature and wind speed pairs (0.975 and 0.967). The findings underscore the importance of algorithm–climate interaction and offer insights for model selection in hybrid renewable energy system modeling. Copyright © 2026 Hamza Feza Carlak and Kira Karabanova. International Journal of Photoenergy published by John Wiley &amp; Sons Ltd.</t>
  </si>
  <si>
    <t>10.1155/ijph/1979582</t>
  </si>
  <si>
    <t>Attention-Enhanced CNN-LSTM with Spatial Downscaling for Day-Ahead Photovoltaic Power Forecasting</t>
  </si>
  <si>
    <t>attention mechanism; CNN-LSTM; deep learning; multi-source data fusion; numerical weather prediction; photovoltaic power forecasting; spatial downscaling</t>
  </si>
  <si>
    <t>Accurate day-ahead photovoltaic (PV) power forecasting is essential for secure operation and scheduling in power systems with high PV penetration, yet its performance is often constrained by the coarse spatial resolution of operational numerical weather prediction (NWP) products at the plant scale. To address this issue, this paper proposes an attention-enhanced CNN–LSTM forecasting framework integrated with a spatial downscaling strategy. First, seasonal and diurnal characteristics of PV generation are analyzed based on theoretical irradiance and historical power measurements. A CNN–LSTM network with a channel-wise attention mechanism is then employed to capture temporal dependencies, while a composite loss function is adopted to improve robustness. We fuse multi-source meteorological variables from NWP outputs with an attention-based module. We also introduce a multi-site XGBoost downscaling model. This model refines plant-level meteorological inputs. We evaluate the framework on multi-site PV data from representative seasons. The results show lower RMSE and higher correlation than the benchmark models. The gains are larger in medium power ranges. These findings suggest that spatially refined NWP inputs improve day-ahead PV forecasting. They also show that attention-enhanced deep learning makes the forecasts more reliable. Quantitatively, the downscaled meteorological variables consistently achieve lower normalized MAE and normalized RMSE than the raw NWP fields, with irradiance-related errors reduced by about 40% to 55%. For day-ahead PV forecasting, using downscaled NWP inputs reduces RMSE from 0.0328 to 0.0184 and MAE from 0.0194 to 0.0112, while increasing the Pearson correlation to 0.995 and the CR to 98.1%. © 2026 by the authors.</t>
  </si>
  <si>
    <t>10.3390/s26020593</t>
  </si>
  <si>
    <t>Optimizing Risk Control for Solar Farm Green Management Using DNI Estimation at the Edge Through a GLE-SVR Learning Model</t>
  </si>
  <si>
    <t>Tsinghua Science and Technology</t>
  </si>
  <si>
    <t>Direct Normal Irradiance (DNI); Genetic Landscape Evolution (GLE); landform; Machine Learning (ML); solar energy; Topographic Position Index (TPI)</t>
  </si>
  <si>
    <t>The integration of solar farms into power networks necessitates a comprehensive analysis of various parameters and conditions to optimize performance and mitigate risks. This paper aims to enhance the deployment and efficiency of solar energy systems by addressing several key aspects. Initially, critical parameters related to Direct Normal Irradiance (DNI), essential for solar energy harvesting, are identified. The impact of natural hazards on solar farms is assessed using Genetic Landscape Evolution (GLE). Additionally, the topographic position index is employed to identify low-risk areas for installing solar panels, ensuring both safety and optimal performance. Edge-assisted local processing is considered to support data handling and preliminary analysis at the site, facilitating more efficient information management. Machine learning techniques, including Support Vector Regression (SVR) and convolutional neural networks, are implemented to forecast DNI. The performance of solar panels is analyzed, considering various environmental and operational factors. The results indicate that principal component analysis reveals elevation as a significant topographical factor influencing DNI production in semi-arid areas. The GLE method shows favorable stability in areas prone to erosion, supporting the feasibility of solar panel installations in the southeastern part of the study area. Moreover, SVR proves to be an accurate method for forecasting DNI (correlation coeffient R = 0.98). The performance assessment indicates a final yield of 179.3 kW·h/kWp (kWp means kilowatt-peak) in August and the highest reference yield of 1195.47 kW·h/kWp, demonstrating the effectiveness of this approach. The findings of this paper provide valuable insights for the development of resilient and efficient solar power networks, contributing to the advancement of renewable energy technologies. © The author(s) 2026.</t>
  </si>
  <si>
    <t>10.26599/TST.2024.9010171</t>
  </si>
  <si>
    <t>AI-Enabled Predictive Analytics for Wind Turbine Health and Solar Farm Performance Using Distributed Sensor Networks</t>
  </si>
  <si>
    <t>blades; sensors; solar photovoltaic systems; wind power plants</t>
  </si>
  <si>
    <t>Operational optimisation and predictive maintenance are essential for upgraded reliability and cost-efficiency in renewable energy systems. This study proposed an integrated model combining physics-informed neural networks (PINNs), adaptive decision-making and transfer learning to improve the performance of solar farms and wind turbines. The model leverages domain knowledge to capture precise fault identification, enlarge failure prediction lead times and enable rapid deployment across geographically diverse installations with nominal site-specific data. Field evaluations across multiple solar and wind installations illustrate that the PINN-based framework achieves up to 87.3% accuracy in component fault prediction with lead times of 14.2 days for blade issues and 21.3 days for gearbox failures, outperforming commercial condition monitoring systems and conventional machine learning. Innovative algorithms to optimise the cleaning of solar panels have shown improved energy production (8.3%), reduced water consumption (31.2%) and decreased labour requirements (34.1%). The architecture that has been used for the edge-computing systems supports analytics in real time and has had an impact on maintaining operational capabilities above 93.2% even with disruption in communication. This forecast also indicates that through the use of the model's ability to perform transfer learning; it provides the opportunity to capture more than 85% of the initial model's performance when installing on new installations with only 65.1% of the necessary initial training samples while overcoming the cold-start challenge. Although there are limitations due to the reliance on detailed component specifications, environmental variability, and the length of time required for system adaptation, the results have demonstrated significant economic and operational advantages. The practical and scalable implementation of this concept will allow for the continued implementation of Predictive and Resource-Efficient Renewable Energy Operations. © 2026 The Author(s). IET Renewable Power Generation published by John Wiley &amp; Sons Ltd on behalf of The Institution of Engineering and Technology.</t>
  </si>
  <si>
    <t>10.1049/rpg2.70200</t>
  </si>
  <si>
    <t>Advancing pharmacoepidemiology and pharmacovigilance: A scoping review of challenges, technological innovations, and global strategies for drug safety</t>
  </si>
  <si>
    <t>Journal of Applied Pharmaceutical Science</t>
  </si>
  <si>
    <t>artificial intelligence; conceptual framework; data interoperability; drug safety; ethical frameworks; global harmonization; patient engagement; Pharmacoepidemiology; pharmacovigilance; real-world evidence; signal detection</t>
  </si>
  <si>
    <t>Pharmacoepidemiology and pharmacovigilance (PV) have evolved into critical disciplines ensuring the safety and efficacy of pharmaceutical products throughout their lifecycle. This comprehensive review examines the current landscape of drug safety monitoring, highlighting persistent challenges, emerging technological innovations, and global strategies for enhancing pharmacoepidemiology, PV systems. The integration of artificial intelligence (AI), machine learning, and real-world data analytics is revolutionizing adverse drug reaction detection and signal processing. Despite significant technological advances, challenges such as underreporting, data quality issues, and regulatory harmonization remain. This scoping review develops an integrated conceptual framework—the “Integrated Digital PV Ecosystem”—that maps how AI, big data analytics, natural language processing, and real-world evidence (RWE) interconnect with regulatory frameworks and patient engagement systems. The review critically examines gaps between current AI-based PV models and regulatory acceptance, identifies barriers to integrating patient engagement data with RWE through harmonized digital systems, and articulates the policy and ethical frameworks needed for AI-based drug safety systems. © 2026 Tanguturi Yella Sree Sudha et al.</t>
  </si>
  <si>
    <t>10.7324/JAPS.2026.293371</t>
  </si>
  <si>
    <t>Integration of Machine-Learning Weather Forecasts into Photovoltaic Power Plant Modeling: Analysis of Forecast Accuracy and Energy Output Impact</t>
  </si>
  <si>
    <t>ANN; GHI; machine learning; PV modeling; Random Forest; solar energy; SVR; weather forecasting</t>
  </si>
  <si>
    <t>Accurate forecasting of meteorological parameters is essential for the reliable operation and performance optimization of photovoltaic (PV) power plants. Among these parameters, ambient temperature and global horizontal irradiance (GHI) have the most direct impact on PV output. This study investigates the integration of machine-learning-based (ML) weather forecasts into PV energy modeling and quantifies how forecast accuracy propagates into PV generation estimation errors. Three commonly used ML algorithms—Artificial Neural Networks (ANN), Support Vector Regression (SVR), and Random Forest (RF)—were developed and compared. Antalya (Turkey), representing a Mediterranean climate zone, was selected as the case study location. High-resolution meteorological data from 2018–2023 were used to train and evaluate the forecasting models for prediction horizons from 1 to 10 days. Model performance was assessed using root mean square error (RMSE) and the coefficient of determination (R&lt;sup&gt;2&lt;/sup&gt;). The results indicate that RF provides the highest accuracy for temperature prediction, while ANN demonstrates superior performance for GHI forecasting. The generated forecasts were incorporated into a PV power output simulation using the PVLib library. The analysis reveals that inaccuracies in GHI forecasts have the largest impact on PV energy estimation, whereas temperature forecast errors contribute significantly less. Overall, the study demonstrates the practical benefits of integrating ML-based meteorological forecasting with PV performance modeling and provides guidance on selecting suitable forecasting techniques for renewable energy system planning and optimization. © 2026 by the authors.</t>
  </si>
  <si>
    <t>10.3390/en19020318</t>
  </si>
  <si>
    <t>Data-Driven Takagi–Sugeno Fuzzy Modelling for Photovoltaic Maximum Power Point Using an Improved Grey Wolf Optimizer</t>
  </si>
  <si>
    <t>EEA - Electrotehnica, Electronica, Automatica</t>
  </si>
  <si>
    <t>Fuzzy data driven; Improved Grey Wolf Optimizer; Photovoltaic system modeling; Takagi-Sugeno fuzzy modeling</t>
  </si>
  <si>
    <t>The rapid expansion of photovoltaic (PV) deployment has increased the demand for accurate and interpretable models for forecasting, controlling, and monitoring conditions. We present a data-driven identification procedure that learns Takagi–Sugeno (T–S) fuzzy rule bases directly from plant measurements by using an Improved Grey Wolf Optimizer (I-GWO). Surrogate models predict the current and voltage at the maximum power point (MPP) as functions of the irradiance and module temperature. The validation of a 9.54 kW grid-connected installation in Algiers, Algeria, demonstrated that the learned rule bases were compact with local linear consequents fitted to time-aligned meteorological and electrical data. Under clear and cloudy sky conditions, the models reproduced the measured MPP quantities with root-mean-square (RMS) errors of current 0.1046 A and voltage 19.64 V, corresponding to a power error of 19.21 W. Under partly cloudy conditions, the fidelity remained high, with RMS errors of 0.5265 A and 45.43 V and a power error of 182 W. These results indicate that the approach achieves a practical balance between predictive performance and transparency while obviating equivalent circuit parameter identification. The framework is broadly applicable and can be extended to other renewable energy assets that require robust and interpretable surrogate models. © Editura ELECTRA 2026. All rights reserved.</t>
  </si>
  <si>
    <t>10.46904/eea.26.74.2.1108004</t>
  </si>
  <si>
    <t>Hybrid Bi-LSTM–GRU Framework for Solar Energy Forecasting in Modern Power Systems</t>
  </si>
  <si>
    <t>Bi-LSTM–GRU; hybrid deep learning model; smart renewable energy system; solar energy forecasting; time-series prediction</t>
  </si>
  <si>
    <t>Solar irradiance exhibits intermittent and stochastic characteristics, posing significant challenges to the operational resilience, stability and reliability of photovoltaic (PV) systems and modern power grids. With the increasing penetration of large-scale PV installations, accurate solar power forecasting has become essential for maintaining grid balance, optimising energy dispatch and enhancing overall system efficiency. In this paper, a hybrid Bi-LSTM–GRU architecture is proposed for solar forecasting in renewable-integrated power systems due to its accuracy. The hybrid architecture takes advantage of the temporal learning power of Bi-LSTM layers to learn bidirectional relationships in irradiance and generation data, whereas GRU layers are used to improve sequential representations and faster convergence through the alleviation of the vanishing gradient problem. The model is trained and tested on the UNISOLAR dataset at La Trobe University, Australia, which offers time-series measurements of the PV generation at the large scale, as well as of the meteorological parameters. Comprehensive evaluations are conducted against multiple baseline models. The proposed Bi-LSTM–GRU hybrid architecture consistently demonstrated superior predictive accuracy and robustness, achieving an RMSE of 0.298, MAE of 0.287 and MAPE of 0.033. These results indicate that the proposed model effectively captures complex nonlinear temporal dependencies and irradiance variability inherent in solar energy data. Consequently, the model enables more accurate short-term forecasting and supports adaptive grid management strategies. Copyright © 2026 Syed Zarak Shah et al. International Transactions on Electrical Energy Systems published by John Wiley &amp; Sons Ltd.</t>
  </si>
  <si>
    <t>10.1155/etep/1276713</t>
  </si>
  <si>
    <t>A Novel Combined Objective Hybrid Framework for Ultra-Short-Term Ramp Event Forecasting in Photovoltaic and Wind Power Generation</t>
  </si>
  <si>
    <t>Combined objective function; hybrid optimization; long short-term memory; photovoltaic power forecasting; ramp event detection; wind power forecasting</t>
  </si>
  <si>
    <t>Reliable forecasting of photovoltaic (PV) and wind power generation, particularly in ultra-short-term and short-term forecasting horizons, constitutes an essential tool for grid stability and the effective management of electric power systems with high renewable energy sources penetration. However, machine learning models trained with standard objective functions such as mean squared error minimization tend to produce smooth forecasting curves and thus fail to predict abrupt power fluctuations, i.e., ramp events, which threaten grid stability. In this paper, a hybrid forecasting framework is proposed that integrates the ramp event detection capability directly into the training process. The main predictor is a Long Short-Term Memory network optimized by a new hybrid algorithm combining advanced Simulated Annealing with Particle Swarm Optimization and trained with a novel combined objective function that aligns correct ramp event detection with high prediction accuracy. The proposed framework is applied to ultra-short-term single-step-ahead wind power forecasting and ultra-short-term multi-step-ahead PV power forecasting, utilizing data from a real-world operating wind turbine and PV park, respectively. The experimental results validate the combined objective function's efficacy in both case studies, as the proposed forecasting framework achieves the highest ramp event prediction capability, while maintaining relatively low average prediction errors compared to several benchmark models. © 2026 The Authors.</t>
  </si>
  <si>
    <t>10.1109/ACCESS.2026.3713654</t>
  </si>
  <si>
    <t>Hybrid Modeling and Optimization of Cs2SiBr6 Perovskite Solar Cells Using DFT, Machine Learning, and SCAPS-1D Simulation</t>
  </si>
  <si>
    <t>Advanced Theory and Simulations</t>
  </si>
  <si>
    <t>Cs&lt;sub&gt;2&lt;/sub&gt;SiBr&lt;sub&gt;6&lt;/sub&gt;; DFT; HTL; machine learning; perovskite; SCAPS-1D</t>
  </si>
  <si>
    <t>In this work, we investigate the structural, electronic, and optical characteristics of the lead-free inorganic double perovskite Cs&lt;sub&gt;2&lt;/sub&gt;SiBr&lt;sub&gt;6&lt;/sub&gt; using first-principles density functional theory (DFT) calculations. The results indicate that Cs&lt;sub&gt;2&lt;/sub&gt;SiBr&lt;sub&gt;6&lt;/sub&gt; possesses a direct bandgap of 1.82 eV, exhibits strong visible-light absorption, and shows favorable electronic transition properties, confirming its potential as an effective solar absorber material. To further assess its photovoltaic applicability, SCAPS-1D simulations are performed for different device configurations employing various hole transport layers (HTLs) such as Cu&lt;sub&gt;2&lt;/sub&gt;O, CuSCN, Spiro-OMeTAD, and CBTS within the FTO/SnS&lt;sub&gt;2&lt;/sub&gt;/Cs&lt;sub&gt;2&lt;/sub&gt;SiBr&lt;sub&gt;6&lt;/sub&gt;/HTL/Au structure. Among these designs, the CBTS-based configuration demonstrated the highest power conversion efficiency (PCE) of 19.40%. Device performance is further optimized by systematically adjusting absorber thickness, doping concentration, defect density, and operating temperature. Moreover, five machine learning (ML) regression algorithms are utilized to predict PCE outcomes, where Random Forest and XGBoost exhibited superior predictive accuracy. Overall, this study presents a comprehensive, hybrid methodology integrating DFT modeling, numerical device simulation, and ML-based prediction, offering a robust strategy for the rational design and optimization of high-efficiency, lead-free perovskite solar cells. © 2025 Wiley-VCH GmbH.</t>
  </si>
  <si>
    <t>10.1002/adts.202501685</t>
  </si>
  <si>
    <t>Overview of the Role of Artificial Intelligence (AI) in the Applications of Power Electronics with a Case Study on AI-MPPT in Solar Power Systems Using Python</t>
  </si>
  <si>
    <t>Applications; Artificial Intelligence; Case Study; Maximum Power Point Tracking (MPPT); Power electronics; Python Programming; Solar Power</t>
  </si>
  <si>
    <t>Artificial intelligence (AI) has revolutionized power electronics by enhancing efficiency, reliability, and adaptability. This paper discusses different areas where AI is applied in power electronics, which includes predictive maintenance, optimizing power conversion efficiency, smart grid management, energy storage management, improving power quality through AI techniques, renewable energy integration, electric vehicle infrastructure, and advanced control strategies. Every part demonstrates the revolutionary nature of AI with the help of an appropriate diagram. The work also presented a case study that utilized a Python program to test the AI-based MPPT algorithm and the P&amp;O method for solar power generation, considering the day’s weather conditions. Results revealed that AI can control the power of photovoltaic (PV) systems more effectively than conventional methods. © 2026, Published under licence by IOP Publishing Ltd. Content from this work may be used under the terms of the Creative Commons Attribution 4.0 licence. Any further distribution of this work must maintain attribution to the author(s) and the title of the work, journal citation and DOI.</t>
  </si>
  <si>
    <t>10.1088/1742-6596/3219/1/012002</t>
  </si>
  <si>
    <t>Deep Reinforcement Learning for Battery Energy Storage Optimization and Residential Decarbonization in Grid-Deficient Environments: An Iraqi Case Study</t>
  </si>
  <si>
    <t>battery energy storage; carbon emissions reduction; deep Q-network; deep reinforcement learning; grid instability; hybrid renewable energy; peak shaving</t>
  </si>
  <si>
    <t>In grid-deficient environments, residential energy systems face severe carbon emission penalties due to mandatory reliance on diesel standby generators during supply interruptions. In Iraq, summer peak loads routinely exceed grid capacity, triggering prolonged generator operation and dramatically increasing household carbon footprints. This study presents a deep Q-network (DQN) reinforcement learning framework for intelligent battery energy storage system (BESS) scheduling, targeting carbon emissions reduction through strategic peak shaving. The DQN agent learns optimal battery dispatch strategies by internalizing diurnal patterns in load and solar generation through temporal state features, enabling anticipatory control without requiring explicit external forecasting models. The system is trained on one-year operational data from a representative Iraqi residential installation and evaluated over the critical summer period (122 days, 35.5% grid unavailability). The results demonstrate a 54.8% (Formula presented.) reduction (306.5 kg versus 677.4 kg baseline), a 25.5% reduction in generator runtime, and a 23.7% reduction in operating costs for the studied configuration. The learned policy approaches 89.6% of perfect-foresight MILP performance while executing 35,000 times faster. A reward function sensitivity analysis across five weighting schemes confirms that the 20:1 carbon-to-cost priority ratio optimally balances environmental and economic objectives. Ablation studies quantify the mechanism contributions: anticipatory pre-charging accounts for 58% of the total improvement, discharge optimization for 44%, and real-time PV coordination for 22%. These findings establish DQN-based BESS optimization as a practically deployable decarbonization approach for residential systems in grid-constrained developing regions. © 2026 by the authors.</t>
  </si>
  <si>
    <t>10.3390/en19051233</t>
  </si>
  <si>
    <t>Operational Anomaly Detection in EV Charging Systems Using Multi-Parameter Data Analysis</t>
  </si>
  <si>
    <t>Anomaly detection; battery state of charge; electric vehicle; EV charging station; solar PV system</t>
  </si>
  <si>
    <t>The increasing popularity of Electric Vehicles (EVs) highlights the necessity for reliable and secure charging infrastructure. Abnormal events like overcurrent can threaten battery longevity and safety, leading to damage and inefficiencies. This study employs real-world data from a functional EV charging station, focusing on operational parameters such as voltage, current, temperature, state of charge, and power, to develop a data-driven approach for detecting operational anomalies. A novel framework is introduced that leverages multi-parameter sensor datasets and combines Exploratory Data Analysis (EDA) with statistical modeling to characterize unique anomaly signatures. The analysis covers battery state of charge over 370 charging cycles to identify underlying trends and notable deviations through smoothing and curve-fitting techniques. The State-of-Charge (SoC) was approximately from 40% to 63% over the analyzed period, whereas temperature was approximately 15°C to 35°C. Anomaly events were firstly observed by scatter plots of current and voltage with temperature. The anomaly events corresponded to currents exceeding approximately 2.5 A, reaching up to around 3.0 A. The results align with the statistical analysis. The high current status is also strongly associated with the elevated power levels (frequently above 7.5 W, peaking near 9.5 W) and increased temperatures (often above 25°C, reaching up to 35°C). For the validation of results, a machine learning model was trained and from the feature importance score we concluded that current plays a vital role in anomaly occurrence. These findings lay the groundwork for creating reliable anomaly detection systems and facilitating predictive maintenance to boost lifetime and performance. © 2013 IEEE.</t>
  </si>
  <si>
    <t>10.1109/ACCESS.2025.3649308</t>
  </si>
  <si>
    <t>Deep learning for BIPV segmentation on facades: Comparison with human annotations across facade designs</t>
  </si>
  <si>
    <t>Building-integrated photovoltaics; Computer vision; Deep learning; Facade; Segmentation</t>
  </si>
  <si>
    <t>Building-integrated photovoltaics (BIPV) on facades are a significant but underutilized source of solar energy in urban environments. Automating the recognition of BIPV on facades through vision based systems can help guide design recommendations and extend solar asset maps. Unlike rooftop photovoltaic (PV) systems, facade BIPV recognition is difficult due to limited visibility in overhead imagery, high visual variability, and the absence of structured datasets. This study proposes a method based on deep learning (DL) for automated segmentation of BIPV panels on building facades using street-level and web images. A new dataset comprising 400 annotated BIPV projects was created, including detailed pixel-level masks and project attributes. Two model architectures, Mask Region-based Convolutional Neural Network (Mask R-CNN) and SegFormer, as well as human baselines are evaluated. The SegFormer model outperforms Mask R-CNN in pixel-level metrics. A user study conducted with human annotators without domain-specific expertise provides comparative insight into human performance, revealing common challenges in recognizing facade BIPV. The results demonstrate that DL models, trained specifically for this task, can segment BIPV panels more accurately than mean of human annotators, with SegFormer achieving an IoU of 0.69 compared to 0.42. The user study suggests that BIPV with satin finishes, invisible cells, and a PV-to-facade ratio of more than half challenge human recognition and therefore can be prioritized in visually sensitive areas. The outputs of the segmentation model are also utilized to estimate the BIPV energy yield. The annotated dataset and models are made available to facilitate future research. © 2026 The Authors</t>
  </si>
  <si>
    <t>10.1016/j.buildenv.2026.114292</t>
  </si>
  <si>
    <t>A Systematic Review of Computational and Data-Driven Approaches for Energy-Efficient Battery Management in Electrified Vehicles</t>
  </si>
  <si>
    <t>artificial intelligence; battery management systems; computational intelligence; computational methods and algorithms; data-driven approaches; electrified vehicles; energy system integration; machine learning; state of charge; state of health; thermal management</t>
  </si>
  <si>
    <t>The dynamic growth of the electrified vehicle (xEV) market, including both electric and hybrid vehicles, has increased the demand for advanced Battery Management Systems (BMS). From an energy-systems perspective, xEV batteries act as distributed energy storage units that strongly interact with power grids, renewable generation, and charging infrastructure, making their efficient control a key element of low-carbon energy systems. Traditional BMS methods face challenges in accurately estimating key battery states and parameters, especially under dynamic operating conditions. This review systematically analyzes the progress in applying artificial intelligence, machine learning, and other advanced computational and data-driven algorithms to improve the performance of xEV battery management with a particular focus on energy efficiency, safe utilization of stored electrochemical energy, and the interaction between vehicles and the power system. The literature analysis covers key research trends from 2020 to 2025. This review covers a wide range of applications, including State of Charge (SOC) estimation, State of Health (SOH) prediction, and thermal management. We examine the use of various methods, such as deep learning, neural networks, genetic algorithms, regression, and also filtering algorithms, to solve these complex problems. This review also classifies the research by geographical distribution and document types, providing insight into the global landscape of this rapidly evolving field. By explicitly linking BMS functions with energy-system indicators such as charging load profiles, peak-load reduction, self-consumption of photovoltaic generation, and lifetime-aware energy use, this synthesis of contemporary research serves as a valuable resource for scientists and engineers who wish to understand the latest achievements and future directions in data-driven battery management and its role in modern energy systems. © 2026 by the authors.</t>
  </si>
  <si>
    <t>10.3390/app16020618</t>
  </si>
  <si>
    <t>High-Conductivity Electrolytes Screened Using Fragment- and Composition-Aware Deep Learning</t>
  </si>
  <si>
    <t>Advanced Science</t>
  </si>
  <si>
    <t>battery electrolyte; data-driven design; graph neural networks; ionic conductivity; machine learning</t>
  </si>
  <si>
    <t>Rising energy generation from renewables (e.g., wind, solar power) will drive global demand for &gt;1.0 TWh of long-duration energy storage by 2030 to stabilise grids and balance supply. Rechargeable batteries are central to this transition, with their performance critically governed by the properties of active materials and supporting electrolytes. However, designing electrolyte formulations remains a major challenge, as their performance arises from complex, non-additive interactions among lithium salts and organic solvents, requiring elegant molecular design and selection. Conventional trial-and-error strategies still dominate electrolyte design, but they are slow and resource-intensive. Recent machine learning approaches have improved electrolyte screening, yet many rely on coarse molecular representations that neglect fragment-level chemistry and explicit ratios, limiting interpretability and their utility for guiding experiments. Here we introduce a deep learning framework that integrates intermolecular attributions across solvents with intramolecular attributions from functional units. The framework builds a hierarchical representation, decomposing formulations into molecules and their functional units, while integrating ratios, physicochemical descriptors, and salt identity to generate mixture-invariant embeddings for accurate and interpretable conductivity prediction. Applied to benchmark datasets of lithium battery electrolytes, the framework achieves high accuracy in predicting ionic conductivity and enables large-scale virtual screening. Crucially, it provides chemically interpretable insights: fragment-level attentions align with functional units; composition-aware attention reveals the impact of mixing ratios; and counterfactual perturbations confirm causal roles of key motifs. This framework paves the way for data-driven, interpretable electrolyte design and can be generalized to broader formulation challenges in materials science. © 2026 The Author(s). Advanced Science published by Wiley-VCH GmbH.</t>
  </si>
  <si>
    <t>10.1002/advs.202521575</t>
  </si>
  <si>
    <t>Surrogate-Assisted Adaptive Evolutionary Algorithm for Efficient HVAC Control in Home Energy Management Systems</t>
  </si>
  <si>
    <t>adaptive differential evolution; home energy management system; HVAC control; machine learning; model predictive control; surrogate assisted evolutionary algorithm</t>
  </si>
  <si>
    <t>The residential energy sector has seen one of the greatest recent increases in energy prices. With energy bills expected to keep rising, homeowners need efficient systems that can reduce both energy costs and overall consumption. As Heating, Ventilation, and Air Conditioning (HVAC) systems constitute the largest energy consumers in residential buildings, optimizing their control is essential. However, traditional control methods are fundamentally reactive and often fail to provide a comprehensive home energy management strategy that jointly coordinates HVAC operation with onsite Photovoltaic (PV) generation, Energy Storage Systems (ESS), and grid interactions (including selling energy back to the grid), which can lead to sub-optimal energy consumption. This paper proposes a novel Online Surrogate-Assisted Adaptive Differential Evolution (SA-ADE) algorithm integrated within a Model Predictive Control (MPC) framework for holistic Home Energy Management Systems (HEMS) that reduces energy costs while maintaining occupant comfort. The holistic framework co-optimizes HVAC operations with onsite Photovoltaic (PV) generation and Energy Storage Systems (ESS). The framework integrates a hybrid machine learning approach, using Gaussian Processes (GP) and Stochastic Long Short-Term Memory (StochLSTM), to accurately model indoor temperature dynamics and forecast HVAC loads. To reduce the computational complexity of solving the proposed Mixed-Integer Nonlinear Programming (MINLP) problem, we develop a XGBoost-based surrogate model for SA-ADE. This surrogate approximates the fitness function, reducing computational runtime by over 90% while maintaining high optimization fidelity. Extensive high-fidelity simulations using EnergyPlus across five distinct climate zones demonstrate that the proposed approach achieves average energy savings of 6.56% and reduces occupant temperature comfort violations by 61.66% compared to state-of-the-art baselines. © 2013 IEEE.</t>
  </si>
  <si>
    <t>10.1109/ACCESS.2026.3682562</t>
  </si>
  <si>
    <t>Predicting photovoltaic output parameters of perovskite solar cells using explainable machine learning with physics-informed and simulation-derived descriptors</t>
  </si>
  <si>
    <t>Drift–diffusion simulation; Perovskite solar cells; Physics-informed machine learning; SHAP</t>
  </si>
  <si>
    <t>The predictive modeling of perovskite solar cell performance is challenged by the strong coupling between structural, electronic, optical, and recombination-related processes. In this study, a simulation-driven and physics-informed machine learning framework is proposed to predict the key photovoltaic performance parameters, namely open-circuit voltage (V&lt;sub&gt;oc&lt;/sub&gt;), short-circuit current density (J&lt;sub&gt;sc&lt;/sub&gt;), fill factor (FF), and power conversion efficiency (PCE), using a comprehensive drift–diffusion simulation dataset. The model is constructed using 29 physically meaningful input descriptors that explicitly encode device geometry, charge transport, optical generation, recombination pathways, and electrical loss mechanisms, enabling a physically rich and systematic representation of perovskite solar cell operation. Six regression algorithms, namely Linear Regression, K-Nearest Neighbors, Support Vector Regression, Multilayer Perceptron, Random Forest, and Extreme Gradient Boosting, are evaluated using five-fold cross-validation. Among these, XGBoost consistently delivers the best predictive performance across all target parameters, achieving low prediction errors and strong correlations with the reference data (PCE: RMSE = 0.012, r = 0.951). Beyond numerical accuracy, SHapley Additive exPlanations (SHAP) are employed to provide transparency into the learned relationships. The analysis reveals that V&lt;sub&gt;oc&lt;/sub&gt; is primarily governed by recombination-related mechanisms, J&lt;sub&gt;sc&lt;/sub&gt; is dominated by photogeneration and transport processes, FF is strongly influenced by resistive losses, and PCE emerges as a coupled outcome of these interacting effects. The strong agreement between the SHAP results and known device physics shows that the model captures physically meaningful relationships rather than spurious correlations. Overall, this work demonstrates that combining physics-based drift–diffusion simulations with explainable machine learning enables accurate performance prediction, offering a robust pathway for data-driven analysis and optimization of perovskite solar cells. © 2026 The Authors.</t>
  </si>
  <si>
    <t>10.1016/j.mtcomm.2026.114968</t>
  </si>
  <si>
    <t>LSTM-Based Estimation of Solar Energy Production Using Meteorological and Environmental Data: Karabük Case Study</t>
  </si>
  <si>
    <t>environmental factors; LSTM; meteorological data; solar energy</t>
  </si>
  <si>
    <t>This study proposes a Long Short-Term Memory (LSTM)-based deep learning model for short-, medium-, and long-term forecasting of solar energy production. Approximately four years of hourly data from four photovoltaic power plants in Karabük were used. In addition to production data, meteorological and environmental variables were included through a multivariate forecasting approach. The model was tested under three scenarios at different time scales. Performance was evaluated using Root Mean Square Error (RMSE), Mean Absolute Error (MAE), Mean Absolute Percentage Error (MAPE) and coefficient of determination (R&lt;sup&gt;2&lt;/sup&gt;) metrics. Results showed high prediction accuracy, particularly with seasonal data, where R&lt;sup&gt;2&lt;/sup&gt; values exceeded 0.90 in most cases. In forecasts based on monthly data, performance was more variable, and the shorter data window limited the model’s learning capacity. Long-term analyses indicated that the model successfully captured overall production trends and achieved high accuracy across all Photovoltaic (PV) systems. The findings also revealed that incorporating meteorological and environmental variables significantly improved prediction performance. In particular, air pollution parameters were effective in long-term production forecasting. Overall, the study demonstrates that Long Short-Term Memory (LSTM)-based models are reliable and effective tools for solar energy forecasting, with strong potential for energy planning and smart grid applications. © 2026 by the authors.</t>
  </si>
  <si>
    <t>10.3390/s26103063</t>
  </si>
  <si>
    <t>Review of solar spectral irradiance modelling at ground level: Current methods and machine learning opportunities</t>
  </si>
  <si>
    <t>Machine learning; Parametric analysis; Solar spectral irradiance; Spectral modelling</t>
  </si>
  <si>
    <t>The accurate acquisition of solar spectral irradiance is crucial for the efficient utilisation of solar energy and the strategic planning of solar energy harvesting systems. Due to the high costs associated with specialised measurement instruments, spectral irradiance modelling has become a popular alternative in various fields, including industrial electricity generation, agriculture, and building applications. This review provides a thorough evaluation of existing methods for modelling spectral irradiance at the Earth's surface, while also exploring the potential of machine learning (ML) in this domain. The review begins by examining the atmospheric parameters (e.g., components of gas, aerosol and cloud) that influence spectral irradiance, summarising their wavelength-specific effects and accessibility via different physical or numerical models. A systematic comparison of various mainstream physical models reveals that using more relevant atmospheric parameters as input and enhancing the spatial–temporal resolutions could improve the accuracy of spectral irradiance prediction. However, their accuracy still depends on the accurate parameter acquisition by either measurement or modelling. In contrast, statistical parameterisation approaches can reduce dependence on complex input data, which enhances computational efficiency and maintains high accuracy under certain conditions, such as clear-sky conditions. In addition, machine learning is a promising method that can further enhance the accuracy and efficiency of spectral irradiance modelling. By leveraging large datasets and advanced algorithms, ML models can capture complex patterns and relationships in the data that are difficult to represent with traditional physical models. This enables more accurate predictions of spectral irradiance under a wide range of atmospheric conditions. However, compared to the ML models for total irradiance predictions, ML approaches for spectral modelling are still in the development stage. The challenge is to establish reliable wavelength-dependent correlations between atmospheric parameters and spectral irradiance outputs. Through this review, we aim to provide a comprehensive foundation for researchers and practitioners to better understand the current state of spectral irradiance modelling and to identify key areas for future development. © 2026 The Authors</t>
  </si>
  <si>
    <t>10.1016/j.energy.2026.139967</t>
  </si>
  <si>
    <t>Machine learning for improving PV energy prediction to develop green and sustainable airports in Romania</t>
  </si>
  <si>
    <t>airport; green; machine learning; prediction; PV energy</t>
  </si>
  <si>
    <t>Accurate photovoltaic (PV) energy forecasting is essential for ensuring reliable and sustainable power management, particularly in energy-intensive infrastructures such as airports. As airports face increasing energy demand and pressure to comply with European and national sustainability goals, integrating PV systems can substantially reduce both carbon emissions and operational costs. However, forecasting PV generation in airport environments remains challenging due to complex meteorological variability and the lack of localized predictive studies for Romania. This study applies machine learning techniques—including Deep Neural Networks (DNN), Standard Recurrent Neural Networks (SRNN), Long Short-Term Memory (LSTM), Gated Recurrent Unit (GRU), and Convolutional Neural Network (CNN)—to forecast PV power generation using national-level data. After evaluating 20,401 unique model configurations, the CNN architecture achieved the best performance, with a coefficient of determination (R&lt;sup&gt;2&lt;/sup&gt;) = 0.983 and a mean absolute error (MAE) of 13.7, outperforming GRU and the other models. The results confirm that advanced neural models can effectively capture both daily and seasonal patterns of solar generation, enabling optimized energy management for airport infrastructures. These findings provide a scientific basis for implementing intelligent energy systems that support Romania’s transition toward green and sustainable airports. Beyond its scientific contributions, this research has significant implications for both industry and society. The implementation of accurate PV forecasting systems based on advanced machine learning models can support airport authorities and energy operators in optimizing resource allocation, reducing operational costs, and ensuring more stable integration of renewable energy into the grid. At a broader level, such predictive frameworks contribute to accelerating the decarbonization of critical infrastructures and promoting environmental awareness within local communities. The methodology proposed in this study can also be extended to other large-scale facilities, fostering collaboration between research, industry, and policy-makers in achieving sustainable energy transitions. © 2026 The Author(s). Published by IOP Publishing Ltd. Original content from this work may be used under the terms of the Creative Commons Attribution 4.0 licence. Any further distribution of this work must maintain attribution to the author(s) and the title of the work, journal citation and DOI.</t>
  </si>
  <si>
    <t>10.1088/2631-8695/ae4db1</t>
  </si>
  <si>
    <t>Integrating artificial intelligence and multi-criteria analysis for sustainable hybrid renewable energy in healthcare facilities</t>
  </si>
  <si>
    <t>Artificial neural networks (ANN); Energy forecasting and optimization; HOMER software simulation; Hybrid renewable energy systems (HRES); Off-grid hospital energy design</t>
  </si>
  <si>
    <t>The transition to sustainable and reliable energy systems is a global necessity driven by the depletion of fossil fuels and environmental degradation. This study focuses on the design and optimization of a solar–wind hybrid energy system for a mid-sized off-grid hospital with a daily load of 18000 kWh in Amman, Jordan, utilizing AI-based forecasting and multi-criteria decision-making (MCDM) approaches. Five years of meteorological data (2020–2024) were analyzed to predict wind speed and solar irradiance for 2025 through an Artificial Neural Network (ANN) trained using the Levenberg–Marquardt algorithm. The model achieved high accuracy, with a correlation coefficient (R) of 0.98425 and a minimum mean squared error (MSE) of 0.0073. Forecasted data were used in HOMER software to simulate eleven different hybrid configurations integrating photovoltaic panels, wind turbines, diesel generators, and batteries. Evaluation criteria included Net Present Cost (NPC), Levelized Cost of Energy (LCOE), Renewable Fraction (RF), Simple Payback Period (SPP), Excess Electricity (EE), and CO₂ emissions. Results revealed that the optimal configuration comprised a 3523.75 kW PV system, 31 of 20 kW wind turbines, and a 1600 kW diesel generator operating 964 h annually. This system achieved an NPC of 19.11 million USD, LCOE of 0.225 USD/kWh, RF of 91.95%, and SPP of 5.36 years, reducing CO₂ emissions to 388,504 kg/yr compared to 4.6 million kg/yr in diesel-based systems. The study demonstrates that integrating AI forecasting with optimization tools significantly enhances hybrid system efficiency and sustainability. © 2026 The Author(s).</t>
  </si>
  <si>
    <t>10.1016/j.rineng.2026.109425</t>
  </si>
  <si>
    <t>Multi-Scale Photovoltaic Power Forecasting with WDT–CRMABIL–Fusion: A Two-Stage Hybrid Deep Learning Framework</t>
  </si>
  <si>
    <t>BiLSTM; CNN; fusion network; grid stability; hybrid deep learning; numerical weather prediction; photovoltaic power forecasting; residual multi-head attention; ultra-short-term; wavelet decomposition</t>
  </si>
  <si>
    <t>Ultra-short-term photovoltaic (PV) power forecasts are vital for secure grid operation as solar penetration rises. We propose a two-stage hybrid framework, WDT–CRMABIL–Fusion. In Stage 1, we apply a three-level discrete wavelet transform to PV power and key meteorological series (shortwave radiation and panel irradiance). We then forecast the approximation and detail sub-series using specialized component predictors: a 1D-CNN with dual residual multi-head attention (feature-wise and time-wise) together with a BiLSTM. In Stage 2, a compact dense fusion network recombines the component forecasts into the final PV power trajectory. We use 5-min data from a PV plant in Milan and evaluate 5-, 10-, and 15-min horizons. The proposed approach outperforms strong baselines (DCC+LSTM, CNN+LSTM, CNN+BiLSTM, CRMABIL direct, and WDT+CRMABIL direct). For the 5-min horizon, it achieves MAE = 1.60 W and RMSE = 4.21 W with (Formula presented.) = 0.943 and CORR = 0.973, compared with the best benchmark (MAE = 3.87 W; RMSE = 7.89 W). The gains persist across K-means++ weather clusters (rainy/sunny/cloudy) and across seasons. By combining explicit multi-scale decomposition, attention-based sequence learning, and learned fusion, WDT–CRMABIL–Fusion provides accurate and robust ultra-short-term PV forecasts suitable for storage dispatch and reserve scheduling. © 2026 by the authors.</t>
  </si>
  <si>
    <t>10.3390/en19020455</t>
  </si>
  <si>
    <t>Machine Learning–Driven Optimization of Photovoltaic Systems on Uneven Terrain for Sustainable Energy Development</t>
  </si>
  <si>
    <t>AI (Switzerland)</t>
  </si>
  <si>
    <t>artificial intelligence; bio-inspired optimization; computational modeling; heuristic algorithms; machine learning optimization; performance ratio; photovoltaic systems; renewable energy systems; sustainable energy; uneven terrain</t>
  </si>
  <si>
    <t>This study presents an AI-driven computational framework for optimizing the orientation and spatial deployment of photovoltaic (PV) systems installed on uneven terrain, with the objective of enhancing energy efficiency and supporting sustainable energy development. The proposed methodology integrates PVsyst-based numerical simulations with statistical modeling and bio-inspired heuristic optimization algorithms, forming a hybrid machine learning–assisted decision-making approach. A heuristic–parametric optimization strategy was employed to evaluate multiple tilt and azimuth configurations, aiming to maximize specific energy yield and overall system performance, expressed through the performance ratio (PR). The model was validated using site-specific climatic data from Veracruz, Mexico, and identified an optimal azimuth orientation of approximately 267.3°, corresponding to an estimated PR of 0.8318. The results highlight the critical influence of azimuth orientation on photovoltaic efficiency and demonstrate strong consistency between simulation outputs, statistical analysis, and intelligent optimization results. From an industrial perspective, the proposed framework reduces planning uncertainty and energy losses associated with suboptimal configurations, enabling more reliable and cost-effective photovoltaic system design, particularly for installations on uneven terrain. Moreover, the methodology significantly reduces planning time and potential installation costs by eliminating the need for preliminary physical testing, offering a scalable and reproducible AI-assisted tool that can contribute to lower levelized energy costs, enhanced system reliability, and more efficient deployment of photovoltaic technologies in the renewable energy industry. Future work will extend the model toward a multivariable machine learning framework incorporating tilt angle, climatic variability, and photovoltaic technology type, further strengthening its applicability in real-world environments and its contribution to Sustainable Development Goal 7: affordable and clean energy. © 2026 by the authors.</t>
  </si>
  <si>
    <t>10.3390/ai7020055</t>
  </si>
  <si>
    <t>Machine learning-based solar power prediction for major Indian metro cities</t>
  </si>
  <si>
    <t>Feature importance; Forecasting; Grid integration; Machine learning; Solar power prediction</t>
  </si>
  <si>
    <t>The growing reliance on renewable energy has intensified the need for accurate solar power forecasting to support efficient grid operation and energy planning. However, reliable prediction remains challenging due to the strong dependence of solar power output on dynamic meteorological conditions. This study proposes a data-driven machine learning (ML) framework for high-precision solar power prediction across several major Indian metro cities. Using hourly weather and power generation data for the year 2023, a random forest regressor was developed to model complex nonlinear relationships between environmental variables and solar energy output. The proposed model achieved exceptional predictive performance, with an R&lt;sup&gt;2&lt;/sup&gt; score of 0.9999 and a mean absolute error (MAE) of 0.15kW, significantly outperforming conventional regression approaches. Feature contribution analysis revealed solar radiation as the dominant factor influencing power generation, while cloud cover and elevated temperatures exhibited negative effects. The key contribution of this work lies in demonstrating the robustness and generalizability of ensemble learning for urban-scale solar forecasting under diverse climatic conditions. The findings provide actionable insights for policymakers, grid operators, and energy planners to optimize solar integration and resource management. © This is an open access article under the CC BY-SA license. https://creativecommons.org/licenses/by-sa/4.0/</t>
  </si>
  <si>
    <t>10.11591/ijai.v15.i2.pp1362-1370</t>
  </si>
  <si>
    <t>Research on Improving the Operational Efficiency of Battery–CAES Systems Using a Dual-Layer Optimization Model Based on CNN-LSTM-AM Forecasting</t>
  </si>
  <si>
    <t>AHP weight evaluation model; battery–CAES hybrid energy storage system; dual-layer optimization; wind and solar power prediction</t>
  </si>
  <si>
    <t>This study addresses the low operational efficiency and high energy storage cost of wind–solar hybrid energy storage systems due to the strong volatility and intermittency of wind and photovoltaic power. Instead, the authors propose a dual-layer optimization model based on convolutional neural network–long short-term memory–attention mechanism (CNN-LSTM-AM) forecasting. First, a CNN-LSTM-AM forecasting model is constructed based on convolutional neural networks and long short-term memory networks. Then, the model is applied to wind and solar power forecasting to dynamically optimize the output power ratio of renewable sources and batteries based on predicted power, thereby reducing the start–stop frequency of compressed air energy storage (CAES) and improving operational efficiency. For lower-layer optimization, a weight evaluation model based on AHP is constructed and subsequently used to optimize the capacity configuration of the hybrid energy storage system to achieve overall system optimality. Case studies indicate that after upper-layer optimization, the number of CAES start–stop cycles decreases from 25 to 17, and further declines to 14 after optimization of the lower-layer capacity configuration, while the energy storage cost is reduced by 5.43% and the curtailment rate decreases by 0.15%. This validates the effectiveness of the proposed model in improving the economic performance and stability of renewable hybrid energy storage systems. © 2026 by the authors.</t>
  </si>
  <si>
    <t>10.3390/en19071664</t>
  </si>
  <si>
    <t>Application of optimal power point tracking technology in distributed grid-connected photovoltaic systems</t>
  </si>
  <si>
    <t>To enhance the power conversion efficiency of photovoltaic (PV) generation systems, this paper presents a distributed grid-connected PV system integrated with maximum power point tracking (MPPT). The system design involves the selection of PV modules, the construction of distributed PV cell and battery models, and the design of the inverter. On this basis, the maximum power point (MPP) of the distributed grid-connected PV system is determined using an MPPT algorithm. A controller is implemented to regulate the DC voltage, and an MPPT model based on a radial basis function (RBF) neural network is established to capture the nonlinear relationship between input parameters – such as ambient temperature and irradiance – and the maximum power point. Under non-uniform irradiation conditions, the ant colony algorithm is employed for global optimization, and an iterative control mechanism is used to enhance the overall power generation performance, thereby optimizing PV power conversion efficiency and accomplishing the design of the MPPT function. Experimental results demonstrate that the proposed system can generate 90 W of power, accurately track the MPP of the PV grid-connected system under varying irradiance conditions, and achieve a nearly 100% fit between the estimated and actual MPP values across different time points. The maximum power point tracking error is controlled within 2.5%, indicating high tracking accuracy and improved power generation capability of the distributed grid-connected photovoltaic system. © 2026 Yang et al. This is an open access article distributed under the terms of the Creative Commons Attribution License, which permits unrestricted use, distribution, and reproduction in any medium, provided the original author and source are credited.</t>
  </si>
  <si>
    <t>10.1371/journal.pone.0344494</t>
  </si>
  <si>
    <t>A Hybrid Framework of Gradient-Boosted Dendritic Units and Fully Connected Networks for Short-Term Photovoltaic Power Forecasting</t>
  </si>
  <si>
    <t>dendrite network; gradient boosting machine; PV power prediction</t>
  </si>
  <si>
    <t>To ensure reliable and accurate short-term photovoltaic power generation prediction, this study introduces an integrated forecasting framework that combines the gradient boosting paradigm with a dendritic neural structure, termed Gradient Boosting Multi-Bias Dendritic Units Integrated in a Fully Connected Neural Network (GBMDF). The proposed GBMDF algorithm minimizes prediction deviations by progressively capturing the nonlinear mappings between residual predictions and environmental variables through an iterative error-correction process. Compared with traditional data-driven learning algorithms, GBMDF can comprehensively utilize multiple meteorological inputs while maintaining strong interpretability and analytical transparency. Furthermore, leveraging the flexibility of the GBMDF, the prediction accuracy of existing models is improved through a proposed compensation enhancement technique. Under this mechanism, GBMDF is trained to offset the residual differences in alternative predictors by examining the correlations between the error patterns of alternative predictors and weather attributes. This enhancement method features a simple concept and effective practical performance. Validation experiments confirm that GBMDF not only achieves higher accuracy in photovoltaic output prediction but also improves the overall efficiency of other forecasting methods. © 2025 by the authors.</t>
  </si>
  <si>
    <t>10.3390/app16010406</t>
  </si>
  <si>
    <t>DOEP Framework for Photovoltaic Power Prediction</t>
  </si>
  <si>
    <t>adaptive noise; decomposition; Hybrid forecasting; photovoltaic power</t>
  </si>
  <si>
    <t>Accurate photovoltaic (PV) power generation forecasting is essential for the efficient integration of renewable energy into power grids. However, the nonlinear and non-stationary characteristics of PV power signals, driven by fluctuating weather conditions, pose significant challenges for reliable prediction. This study proposes a DOEP (Decomposition–Optimization–Error Correction–Prediction) framework, a hybrid forecasting approach that integrates adaptive signal decomposition, machine learning, metaheuristic optimization, and error correction. The PV power signal is first decomposed using CEEMDAN to extract multi-scale temporal features. Subsequently, the hyperparameters and window sizes of the LSSVM are optimized using a Segment-based EBQPSO strategy. The main novelty of the proposed DOEP framework lies in the incorporation of Segment-based EBQPSO as a structured optimization mechanism that balances elite exploitation and population diversity during LSSVM tuning within the CEEMDAN-based forecasting pipeline. This strategy effectively mitigates convergence instability and sensitivity to initialization, which are common limitations in existing hybrid PV forecasting models. Each IMF is then predicted individually and aggregated to generate an initial forecast. In the error-correction stage, the residual error series is modeled using LSTM, and the final prediction is obtained by combining the initial forecast with the predicted error component. The proposed framework is evaluated using two PV power plant datasets with different levels of complexity. The results demonstrate that DOEP consistently outperforms benchmark models across multiple errorbased and goodness-of-fit metrics, achieving MSE reductions of approximately 15%–60% on the ResPV-BDG dataset and 37%–92% on the NREL dataset. Analyses of predicted vs. observed values and residual distributions further confirm the superior calibration and robustness of the proposed approach. Although the DOEP framework entails higher computational costs than single model methods, it delivers significantly improved accuracy and stability for PV power forecasting under complex operating conditions. Copyright © 2026 The Authors. Published by Tech Science Press.</t>
  </si>
  <si>
    <t>10.32604/cmes.2026.075040</t>
  </si>
  <si>
    <t>Research on Distributed PV Power Identification Method Based on CNN and Multi-Scale Fluctuation Feature Extraction</t>
  </si>
  <si>
    <t>distributed power generation; learning (artificial intelligence); photovoltaic power systems; power generation scheduling</t>
  </si>
  <si>
    <t>Accurate identification of distributed photovoltaic (PV) generation at the distribution transformer area level is essential for improving grid operation and renewable energy management. However, in practical scenarios, individual behind-the-metre PV systems are typically not equipped with dedicated monitoring devices, and only aggregated transformer-side total power data are available. To address this challenge, this paper develops a distributed PV power identification method based on a multiscale convolutional neural network (CNN). Solar irradiance estimation is incorporated to maintain physical consistency with radiation variation, whereas the multiscale CNN structure captures temporal variation characteristics of PV generation. By establishing a nonlinear mapping relationship between reference PV station generation and aggregated transformer-side total power data, the proposed method enables separation of PV generation from load demand without requiring individual PV measurements. Case studies demonstrate that the proposed method achieves superior identification accuracy compared with benchmark models. Ablation and sensitivity analysis further validate the robustness and practical applicability of the framework under limited sensing conditions. © 2026 The Author(s). IET Smart Grid published by John Wiley &amp; Sons Ltd on behalf of The Institution of Engineering and Technology.</t>
  </si>
  <si>
    <t>10.1049/stg2.70089</t>
  </si>
  <si>
    <t>TAN: A Temporal Attention Network for Photovoltaic Power Forecasting</t>
  </si>
  <si>
    <t>Tehnicki Vjesnik</t>
  </si>
  <si>
    <t>attention mechanism; deep learning; photovoltaic power forecasting; temporal attention network</t>
  </si>
  <si>
    <t>The increasing penetration of distributed photovoltaic (PV) systems poses significant challenges to power grid stability, making accurate medium and long-term PV power forecasting essential. This paper proposes a Temporal Attention Network (TAN) for multi-step PV power forecasting. TAN adopts a pure temporal self-attention architecture with a learnable temporal embedding module, enabling effective modeling of periodic and non-stationary temporal dependencies without relying on recurrent or convolutional structures. The proposed model is evaluated on real-world PV data under 24-hour and 48-hour forecasting horizons. Performance is assessed using multiple metrics, including RMSE, MAE, MAPE, R&lt;sup&gt;2&lt;/sup&gt;, and confidence intervals derived from rolling forecasting evaluation. Experimental results show that TAN achieves consistently lower forecasting errors and higher explanatory power than representative recurrent, convolutional, hybrid, and Transformer-based baselines in both forecasting settings. Moreover, TAN maintains competitive performance with moderate model complexity. These results indicate that TAN provides an effective and scalable attention-based solution for medium- and long-term PV power forecasting in renewable energy - integrated power systems. © 2026 Strojarski Facultet. All rights reserved.</t>
  </si>
  <si>
    <t>10.17559/TV-20250917002999</t>
  </si>
  <si>
    <t>Ultrashort-term PV power forecasting based on weather classification and dynamic cloud tracking: deterministic and probabilistic modeling</t>
  </si>
  <si>
    <t>Cloud-coverage ratio forecasting; Dynamic cloud tracking; Sky images; Ultrashort-term PV power forecasting</t>
  </si>
  <si>
    <t>Fluctuations in photovoltaic (PV) power generation caused by rapidly moving clouds often lead to abrupt power ramps, posing challenges to stable grid operation. Developing an accurate ultrashort-term forecasting model is therefore essential for improving dispatch efficiency and maintaining system reliability. To address this problem, this paper proposes an ultrashort-term PV forecasting framework that jointly performs deterministic and probabilistic prediction, incorporating dynamic cloud tracking and sky-image-based correction. A cloud-coverage ratio forecasting module is developed using dense optical flow to estimate cloud movement, enabling early detection of potential power ramps. In addition, meteorological variables obtained from the weather research and forecasting model, together with historical PV power measurements, are integrated into a four-stage deep learning architecture enhanced with quantile regression to generate both point forecasts and calibrated prediction intervals. Comprehensive experimental evaluations, including comparisons with conventional and recent forecasting models as well as ablation analyses, demonstrate that the proposed framework consistently improves forecasting performance. Deterministic results show that the proposed model reduces NRMSE by 21–59% compared with conventional benchmark models and by 4.5–13% relative to the strongest baseline. For probabilistic forecasting, the method achieves coverage rates of 82–95% across confidence levels of 80–95%, while maintaining 22–31% narrower prediction intervals than the lower–upper bound estimation method, indicating sharper and more reliable uncertainty representation. These results verify the robustness of the proposed model for rapid PV fluctuations and demonstrate strong applicability for solar power scheduling. © 2026 The Author(s)</t>
  </si>
  <si>
    <t>10.1016/j.ecmx.2026.101713</t>
  </si>
  <si>
    <t>Virtual Mirror Verification of Heterogeneous Data Based on Spatio-Temporal Coupling Graph Convolution Compressed Sensing Model</t>
  </si>
  <si>
    <t>compressed sensing; digital twin; distribution transformer area; heterogeneous data management; spatio-temporal graph convolutional network</t>
  </si>
  <si>
    <t>The digital management of distribution transformer areas in smart grids faces several core challenges. These include difficulties in fusing multi-source heterogeneous data, high costs associated with real-time monitoring, and insufficient accuracy of digital twins. Existing spatio-temporal graph neural networks rely on complete data inputs and exhibit sensitivity to partial data loss caused by communication interruptions. While compressed sensing techniques can reduce sampling rates, their measurement and reconstruction processes are optimized independently. This approach overlooks the inherent spatio-temporal correlations within grid topologies. To address these issues, a spatio-temporal graph convolutional compressed sensing model is proposed. This model decouples spatio-temporal features using dynamic graph convolution. It designs a topology-aware measurement matrix to optimize sparse sampling. Furthermore, it incorporates physics-constrained adversarial training to enhance the fidelity of digital twins. A learnable adjacency matrix mechanism is employed, utilizing node attention to dynamically adjust topological weights. This mitigates the over-smoothing issue common in traditional graph convolutions during equipment switching operations. Additionally, a multimodal joint embedding layer is introduced. This layer maps unstructured data—such as infrared images—into graph node features, enabling cross-modal correlation modeling. Experimental results demonstrate the model's effectiveness. At a 15% sampling rate, the proposed model reduces reconstruction error by 37.2% compared to baseline spatio-temporal graph neural networks. In digital twin simulations, the voltage waveform correlation coefficient reaches 0.98. Furthermore, photovoltaic output prediction error is reduced by 14.6%. This framework provides a high-accuracy, low-cost digital twin solution for state estimation and fault early warning in distribution transformer areas. © 2026 The Author(s). Engineering Reports published by John Wiley &amp; Sons, Ltd.</t>
  </si>
  <si>
    <t>10.1002/eng2.70749</t>
  </si>
  <si>
    <t>An efficient solar panel crack detection system using a novel solcnn model and crack segmentation algorithm</t>
  </si>
  <si>
    <t>Clean Energy; CNN; Renewable; segmentation; Solar; Sustainable</t>
  </si>
  <si>
    <t>This study introduces an automated framework for solar panel crack detection based on a novel Solar Convolutional Neural Network (SOLCNN) integrated with a Cracked Region Segmentation Algorithm (CRSA). Unlike conventional CNN-based approaches that are limited to classification, the proposed framework unifies preprocessing, data augmentation, feature extraction, classification, and segmentation into a cohesive pipeline. The architecture extends the traditional LeNet model with deeper convolutional–pooling layers and an Internal Feature Matrix (IFM), enabling the capture of micro-level cracks and subtle structural variations. In the preprocessing stage, Contrast Limited Adaptive Histogram Equalization (CLAHE) enhances image clarity, while targeted augmentation improves dataset diversity and training robustness. Experimental evaluations demonstrate that SOLCNN achieves an average detection accuracy of 98.95%, surpassing established CNN architectures including LeNet, AlexNet, and VGG. The integration of CRSA enables precise localization of cracked regions, facilitating detailed defect characterization and predictive maintenance. The system further exhibits resilience to environmental variations and dust interference, while maintaining low detection latency suitable for real-time inspection. Practical applications encompass drone-assisted solar farm monitoring, automated defect detection, and large-scale photovoltaic (PV) maintenance, highlighting the potential of the SOLCNN–CRSA framework to enhance inspection efficiency, reduce operational costs, and extend the service life of PV systems. Copyright © 2026. Published by Elsevier B.V.</t>
  </si>
  <si>
    <t>10.1016/j.rineng.2026.108995</t>
  </si>
  <si>
    <t>Fine-Grained Segmentation Method of Ground-Based Cloud Images Based on Improved Transformer</t>
  </si>
  <si>
    <t>attention mechanism; deep learning; ground-based cloud image segmentation; Transformer</t>
  </si>
  <si>
    <t>Solar irradiance is one of the main factors affecting the output of photovoltaic power stations. The cloud distribution above the photovoltaic power station can determine the strength of the absorbed solar irradiance. Cloud estimation is another important factor affecting the output of photovoltaic power stations. Ground-based cloud automation observation is an important means to achieve cloud estimation and cloud distribution. Ground-based cloud image segmentation is an important component of ground-based cloud image automation observation. Most of the previous ground-based cloud image segmentation methods rely on convolutional neural networks (CNNs) and lack modeling of long-distance dependencies. In view of the rich fine-grained attributes in ground-based cloud images, this paper proposes a new Transformer architecture for ground-based cloud image fine-grained segmentation based on deep learning technology. The model consists of an encoder–decoder. In order to further mine the fine-grained features of the image, the BiFormer Block is used to replace the original Transformer; in order to reduce the model parameters, the MLP is used to replace the original bottleneck layer; and for the local features of the ground-based cloud, a multi-scale dual-attention (MSDA) block is used to integrate in the jump connection, so that the model can further extract local features and global features. The model is analyzed from both quantitative and qualitative aspects. Our model achieves the best segmentation accuracy, with mIoU reaching 65.18%. The ablation experiment results prove the contribution of key components to segmentation accuracy. © 2025 by the authors.</t>
  </si>
  <si>
    <t>10.3390/electronics15010156</t>
  </si>
  <si>
    <t>Evaluating rooftop and ground solar photovoltaic benefits in southern Taiwan via UAV and geospatial AI</t>
  </si>
  <si>
    <t>Renewable Energy; Rooftop Photovoltaics; Solar Power Generation; Spatial Analysis; Unmanned Aerial Vehicle</t>
  </si>
  <si>
    <t>Solar photovoltaic (PV) systems are crucial for mitigating climate change, yet their effective deployment in tropical regions is often constrained by building morphology, environmental conditions, and spatial heterogeneity. This study aims to develop and validate an integrated unmanned aerial vehicle and Geospatial artificial intelligence (GeoAI) framework for assessing rooftop and ground solar PV potential in southern Taiwan, thereby supporting sustainable building retrofitting and renewable energy planning. High-resolution imagery captured by UAVs was processed in a geographic information system (GIS) to generate orthophotos, digital surface models, slope, and aspect maps. A solar radiation model was then applied, and the deep learning–based Text SAM was employed to extract urban rooftop areas for PV installation. Rooftops were screened according to slope ('45°), aspect (non-north), radiation ('800 kWh/m&lt;sup&gt;2&lt;/sup&gt;), and area ('30 m&lt;sup&gt;2&lt;/sup&gt;). Photovoltaic benefits (PB) were estimated using a module efficiency of 21.6% and a performance ratio of 83%. The results show that 76 rooftops in Kaohsiung City can provide a total PB of 1,215.83 MWh/year, equivalent to approximately 10% of local household demand. Validation using a rural PV ground system in Pingtung County demonstrated only a 6.47% deviation between estimated and measured generation, confirming the reliability of the proposed method. The results can inform building retrofitting strategies that enhance energy efficiency and integrate rooftop PV into building energy management systems. This research highlights the originality of combining UAV derived datasets with GeoAI for building PV assessment, offering implications for sustainable retrofitting, intelligent energy management, and the long-term operation of the built environment. © 2026 International Solar Energy Society.</t>
  </si>
  <si>
    <t>10.1016/j.solener.2026.114426</t>
  </si>
  <si>
    <t>Short-term forecasting of rooftop photovoltaic energy generation using machine learning techniques</t>
  </si>
  <si>
    <t>Gradient boosted regression trees; Long short-term memory; Rooftop photovoltaic systems; Solar incidence angle cosine; Tilt and orientation effects</t>
  </si>
  <si>
    <t>Rooftop photovoltaic (PV) systems exhibit significant variability in short-term electricity generation due to differences in panel tilt and azimuth angles. Neglecting this geometric diversity may reduce forecasting accuracy, particularly in distribution networks with heterogeneous rooftop PV installations. This study investigates short-term rooftop PV forecasting using an orientation-aware modeling framework based on a real-scale experimental dataset. Five 300 W monocrystalline PV panels were monitored hourly for approximately 1 year under four different tilt angles and seven azimuth angles, representing 28 distinct orientation configurations. Temporal variables (the cosine of day and hour), meteorological variables, and the cosine of the solar incidence angle were used as input features. Three forecasting model structures (Models I–III), each defined by a different set of input features, were developed. Each model was tested using the Persistence Method (PM), Long Short-Term Memory (LSTM), and Gradient Boosted Regression Trees (GBRT). Among the evaluated models, Model II, which included the cosine of the solar incidence angle, achieved the best overall performance. In this model, GBRT outperformed both LSTM and PM by yielding the lowest mean test root mean square error (RMSE) (13.56 ± 2.18 Wh), the highest mean test R² (0.973 ± 0.009), and the lowest mean test mean absolute percentage error (MAPE) (18.04 ± 3.65). The results demonstrate that incorporating physically meaningful orientation-aware features substantially improves forecasting accuracy for heterogeneous rooftop PV systems. These findings highlight the importance of panel orientation in hour-ahead rooftop PV forecasting. Consequently, the proposed approach can improve the accuracy of distributed PV generation forecasts and net demand forecasts at the distribution level compared to traditional aggregation-based approaches relying on general solar radiation data. © Copyright 2026 Çevik et al. Distributed under Creative Commons CC-BY 4.0 https://creativecommons.org/licenses/by/4.0/</t>
  </si>
  <si>
    <t>10.7717/peerj-cs.4068</t>
  </si>
  <si>
    <t>Power Prediction and Anomaly Detection Using Statistical Thresholds and Satellite-Based Solar Data in Photovoltaic Systems</t>
  </si>
  <si>
    <t>Anomaly detection; photovoltaic (PV) plant monitoring; power prediction; satellite data; statistical thresholds</t>
  </si>
  <si>
    <t>The increasing scale and complexity of photovoltaic (PV) power plants require reliable and cost-effective monitoring strategies capable of identifying operational anomalies under diverse climatic conditions. However, a challenge in this context lies in the strong dependence of many existing approaches on high-quality local solar irradiance measurements, which are often unavailable, incomplete, or economically unfeasible in real-world PV installations. This article proposes an integrated methodology for PV power prediction and anomaly detection using satellite-based solar data combined with statistical thresholding techniques. Satellite-derived meteorological datasets are used to train supervised regression models to estimate PV power, which is subsequently employed as an external and physically consistent reference for anomaly detection. Monthly characteristic curves are constructed from the predicted power using statistical measures, enabling the definition of adaptive operating thresholds that account for seasonal and intraday variability. Anomalies are identified based on both statistical deviations from these dynamic limits and physically inconsistent behaviors between irradiance and measured power, such as power drops under increasing irradiance conditions. The methodology is evaluated using two independent satellite datasets with different temporal and spatial characteristics, allowing a comparative analysis of linear and tree-based machine learning models in terms of prediction accuracy, robustness, and explainability. In this way, results demonstrate that satellite-based power prediction provides a stable and scalable baseline for anomaly detection, particularly suitable for PV plants with limited instrumentation or without local irradiance sensors. The proposed approach effectively captures seasonal patterns of operational stress and distinguishes different types of anomalous behavior, offering a practical and interpretable solution for large-scale PV monitoring and performance assessment. © 2020 IEEE.</t>
  </si>
  <si>
    <t>10.1109/OJIES.2026.3702813</t>
  </si>
  <si>
    <t>Soiling Status Detection in Photovoltaic Energy Systems Using Machine Learning and Weather Data for Cleaning Alerts</t>
  </si>
  <si>
    <t>cleaning alerts; machine learning; operation and maintenance; predictive maintenance; soiling photovoltaic panels; weather data</t>
  </si>
  <si>
    <t>Soiling in photovoltaic systems is a recurring problem that reduces energy generation and demands efficient operation and maintenance (O&amp;M) strategies. In this context, this paper proposes a machine learning-based approach to identify dirt levels and generate cleaning alerts using operational and weather data. Initially, the models were evaluated with a decision threshold ranging from 0.5 to 0.7, using only operational features. Subsequently, the inclusion of weather features was tested, which improved the models’ performance and enabled the selection of the best models for the exhaustive features search step. The models analyzed in this step were Extra Trees, Histogram-based Gradient Boosting, Extreme Gradient Boosting, and Random Forest. Exhaustive analysis further improved model performance, as indicated by global metrics and ROC curves. The Extra Trees model with a threshold of 0.5 showed the best performance and was selected as the final configuration, achieving an accuracy of 0.9884 and an AUC-ROC of 0.9957. Finally, the selected model was applied to determine daily soiling levels and trigger alerts based on temporal persistence, indicating its potential to support predictive O&amp;M decisions and cleaning actions in PV systems. © 2026 by the authors.</t>
  </si>
  <si>
    <t>10.3390/en19081964</t>
  </si>
  <si>
    <t>Optimizing Photovoltaic Performance Prediction Using Machine Learning: Analysing the Impact of Environmental Variables in Marrakesh</t>
  </si>
  <si>
    <t>Energy performance; Energy production prediction; Environmental factors; Machine Learning; Panel temperature; Photovoltaics; PV efficiency; Regression models</t>
  </si>
  <si>
    <t>This study focuses on the optimization of photovoltaic (PV) prediction using machine learning (ML) models by analyzing the impact of environmental variables in Marrakech. The research compares two types of meteorological data from satellites and ground stations to assess their respective contributions to forecast accuracy. The results show that global solar irradiance (G), air temperature (Ta) and wind speed (Wv) are the most influential parameters on energy production, whatever the data source. However, forecasts based on ground-measured data showed slightly higher accuracy, with an R&lt;sup&gt;2&lt;/sup&gt;=0.98 for measured data versus 0.86 for stalietes data, underlining the importance of localized measurements. Of the scenarios tested, Scenario 1 (all inputs) achieved the highest accuracy, with an R&lt;sup&gt;2&lt;/sup&gt; of 0.98 and an RMSE of 91.39. Scenarios 2 (without Wv) and 4(without DNI) also delivered acceptable levels of accuracy, albeit slightly lower than Scenario 1. These results highlight the importance of integrating localized weather data to improve the accuracy of PV power generation forecasts. Copyright © 2026 International Academic Press</t>
  </si>
  <si>
    <t>10.19139/soic-2310-5070-2547</t>
  </si>
  <si>
    <t>A Hybrid Spatio-Temporal Deep Learning Framework for Short-Term Solar Power Forecasting Using Satellite Imagery Data: A Case Study in Hanoi, Vietnam</t>
  </si>
  <si>
    <t>convolutional neural network; deep learning; Himawari-9; long short-term memory; photovoltaic; satellite imagery; solar power forecasting; spatio-temporal modelling</t>
  </si>
  <si>
    <t>Accurate short-term solar power forecasting is essential for grid stability under high photovoltaic (PV) penetration, particularly in tropical monsoon climates where irradiance is highly variable. This paper proposes a dual-branch hybrid deep learning framework that integrates Himawari-9 satellite imagery with ground-based meteorological and PV data. A CNN branch extracts spatial cloud features from image sequences, while an LSTM branch captures temporal dependencies from numerical time-series; their outputs are fused to generate multi-horizon nowcasting predictions. The framework is validated on an 11-month dataset from Hanoi, Vietnam, and benchmarked against four baselines: a CNN-LSTM trained only on numerical data, a standalone CNN, a standalone LSTM applied to image sequences, and a naive persistence model. Results demonstrate that the hybrid model consistently outperforms all baselines across both 30- and 60-min horizons. At 30 min, it reduces MAE by approximately 49% and RMSE by approximately 41% relative to the best deep-learning baseline (numerical-only CNN-LSTM), and achieves 30% lower MAE than the naive persistence reference, while maintaining stable accuracy under volatile cloud conditions (reducing MAE by 65% compared to the numerical-only model) where competing models fail. Distributional analyses (ECDF, parity plots, violin-box) confirm minimized variance, reduced outliers and the absence of systematic underestimation at peak generation hours. These findings highlight the operational relevance of hybrid spatio-temporal deep learning for solar integration in challenging climates. Beyond Vietnam, the approach offers a scalable pathway to enhance reserve allocation, storage scheduling and grid reliability in regions pursuing aggressive renewable energy targets. © 2026 The Author(s). IET Renewable Power Generation published by John Wiley &amp; Sons Ltd on behalf of The Institution of Engineering and Technology.</t>
  </si>
  <si>
    <t>10.1049/rpg2.70250</t>
  </si>
  <si>
    <t>Quantification and Surrogate Model Estimation of Spatial-Temporal Carbon Intensity Factors</t>
  </si>
  <si>
    <t>IEEE Conference on Technologies for Sustainability, SusTech</t>
  </si>
  <si>
    <t>Local Carbon Intensity; Machine Learning; Prosumers; Renewable Energy</t>
  </si>
  <si>
    <t>The transition toward sustainable urban infrastructure is driving a rapid increase in distributed energy resources, particularly among prosumers equipped with solar photovoltaic (PV) installations. Such PV systems are highly dependent on solar radiation, which fluctuates over time and across different city districts, leading to substantial spatial and temporal variations in local carbon intensity factors. The carbon intensity factor is a critical parameter for optimizing energy consumption and reducing emissions in context of smart building control, electric vehicle charging or district heating systems. Hence, high-resolution information on local carbon intensity factors is crucial for intelligent control strategies that minimize environmental impact across urban infrastructures. In this paper, we introduce a novel approach for calculating spatially and temporally resolved carbon intensity factors on an urban district level. The results show that, even within a single city, these factors range from 0 up to 316 g/kWh for an exemplary summer noon. We further develop a transferable surrogate model that estimates these factors using only a limited set of input parameters, typically available to municipalities or grid operators, aligned with census grid cell information. For the surrogate model we compare both traditional decision tree based methods and a state of the art neural network architecture. Our findings demonstrate that the surrogate model can provide highly accurate estimations, particularly in densely built urban areas, supporting data-driven sustainable city operations and indicating transferability even to regions with limited available information. A case study further reveals that neglecting local variations can lead to emission estimation errors of up to 9% for an exemplary building. © 2026 IEEE.</t>
  </si>
  <si>
    <t>10.1109/SUSTECH67720.2026.11536190</t>
  </si>
  <si>
    <t>A Comprehensive Survey of AI/ML-Driven Optimization, Predictive Control, and Innovative Solar Technologies</t>
  </si>
  <si>
    <t>artificial intelligence; deep learning; machine learning; maximum power point tracking; metaheuristic optimization; perovskite solar cells; photovoltaic systems; predictive control; solar energy; solar irradiance forecasting</t>
  </si>
  <si>
    <t>By 2024, global photovoltaic (PV) capacity exceeded 2000 GW, corresponding with a decline in levelized costs of approximately 90% since 2010. Artificial intelligence (AI) and machine learning (ML) are enabling novel approaches to solar energy system design and implementation. This survey offers a detailed evaluation of AI/ML methodologies utilized across the solar energy value chain, with a focus on solar irradiance forecasting, maximum power point tracking (MPPT), fault identification, and the expeditious discovery of system materials. The distinction between AI as the broader paradigm and ML as its data-driven subset is drawn and maintained throughout. The primary results cite forecasting improvements via deep learning architectures (LSTM, CNN, Transformer) of 10–40% over traditional methods, while hybrid numerical weather prediction and deep learning models achieve mean absolute error reductions of 15–25%. Reinforcement learning-based MPPT achieves tracking efficiencies in excess of 99% under partial shading, CNN-based fault classification reaches accuracies above 95%, and ML-based screening of materials accelerates perovskite optimization by a factor of 5–10×. Promising paradigms such as explainable AI, federated learning, digital twins, and physics-informed neural networks are evaluated alongside technical, economic, and regulatory constraints. This survey provides a consolidated reference and practical roadmap for the advancement of AI-driven solar energy technologies. © 2026 by the author.</t>
  </si>
  <si>
    <t>10.3390/en19081847</t>
  </si>
  <si>
    <t>Prediction of photovoltaic power output using artificial neural networks</t>
  </si>
  <si>
    <t>Artificial neural network; Photovoltaic cells; Power output; Prediction</t>
  </si>
  <si>
    <t>Accuracy in the prediction of the performances of photovoltaic plants is indispensable in power-generating industries. This has made manufacturers of photovoltaic cells place a high premium on the precision of the forecast of the power output. Artificial neural networks have been proven to be highly effective for forecasting outputs in many technologies. In this study, a feedforward backpropagation neural network model and a radial basis network model were introduced to predict or forecast the power generated by a photovoltaic plant for industrial applications. The inputs and outputs of the models for the training were selected based on the objective of the study, correlation analysis, and analysis of variance test. The results of the simulations of the proposed feedforward backpropagation artificial neural model indicated a mean absolute error of 0.0446, a mean square error of 0.0099, and a mean square error of 0.095. The results of the simulation of the developed radial basis network model indicated a mean absolute error of 0.114, a mean square error of 0.0375, and a root mean square error of 0.196. The comparative analysis of the study shows that the accuracy of the feedforward backpropagation neural network model is 3.79 times that of the radial basis function network, in terms of mean square error. The accuracy and correlation of the proposed feedforward backpropagation neural network were 98.27% and 99.97%, respectively. The proposed feedforward backpropagation neural network model is suitable for industrial applications. © 2026 The Author.</t>
  </si>
  <si>
    <t>10.1016/j.meaene.2026.100089</t>
  </si>
  <si>
    <t>Multi-temporal forecasting framework for net-zero energy management in cold climates via synergistic hydrogen–battery storage shifting</t>
  </si>
  <si>
    <t>Energy management; Explainable AI; Hybrid energy storage systems; Hydrogen energy storage; Machine learning; Multi-criteria decision making; Net-zero energy buildings</t>
  </si>
  <si>
    <t>Accurate multi-horizon state-of-charge (SOC) prediction for hybrid hydrogen (H&lt;sub&gt;2&lt;/sub&gt;) and battery energy storage systems (BESS), ranging from hourly to weekly or monthly horizons, is essential for effective net-zero energy management in PV-driven buildings, particularly under cold climate conditions. Short-term forecasts (e.g., 6 h or day-ahead) facilitate optimal intra-day energy shifting, while medium- and long-term predictions (e.g., seasonal) enable informed scheduling and strategic storage dispatch between BESS and H&lt;sub&gt;2&lt;/sub&gt;. In this context, this study proposes a multi-horizon machine learning (ML) architecture for forecasting SOCs and orchestrating storage shifts in bi-level H&lt;sub&gt;2&lt;/sub&gt;–BESS systems, supporting net-zero energy management in PV-driven buildings. The framework synergistically integrates varied timescale surrogate modeling — from short- (granular) to long-term (aggregated) temporal resolutions—with desirability-based multi-criteria optimization (MCO) outputs and dynamic simulation-driven learning. To effectively capture nonlinear dependencies and temporal correlations, four joint-output ML regressors—LGB, RF, LSTM, and SVR—are trained on high-resolution datasets comprising temporal descriptors, PV generation, load profiles, PV and BESS surplus, and H&lt;sub&gt;2&lt;/sub&gt;–BESS operational variables. The MCO outputs confirm the reliability of the established model in identifying optimal component configurations that achieve an energy autonomy ratio (EAR) of 1.0 while minimizing life-cycle cost (LCC). High-fidelity datasets for ML training are obtained from several-year dynamic simulations in five case-study cities, resulting in 131,406 hourly samples. Across all temporal horizons, tree-based ensemble models consistently outperform LSTM and SVR, with RF delivering the highest accuracy for SOC&lt;sub&gt;H2&lt;/sub&gt; (hourly R&lt;sup&gt;2&lt;/sup&gt; = 0.9956, RMSE = 0.020) and exhibiting progressively tighter U&lt;sub&gt;95&lt;/sub&gt; uncertainty bands at coarser aggregations, whereas SVR shows the weakest performance at fine resolutions. SHAP and correlation analyses reveal that electrolyzer operation, load, and seasonal effects predominantly shape SOC trajectories. Beyond the methodological advances, the proposed framework offers a practical tool to enhance system flexibility, facilitate net-zero compliance, and support both operational control and long-term planning of hybrid energy storage systems. © 2025 The Author</t>
  </si>
  <si>
    <t>10.1016/j.energy.2025.139775</t>
  </si>
  <si>
    <t>AI-driven IoT recommender system for enhancing energy efficient management in smart houses</t>
  </si>
  <si>
    <t>Cost-effective; Energy consumption; Recommendation systems; Sustainable energy</t>
  </si>
  <si>
    <t>In recent years, the integration of solar power systems has seen substantial growth within smart houses. However, the inherent intermittency of solar irradiance introduces fluctuations in the available solar power, presenting a challenge for stable energy management. Developing and implementing precise recommendation systems based on solar power, energy market price, and weather forecasting methods become imperative in strategic planning and seamless energy management systems to address this issue effectively. This paper presents the Artificial InTelligence-driven IoT REcommeNDEr Energy System (ATIRENDEE) designed to enhance energy management in smart houses. Leveraging deep learning algorithms, a novel stacked ensemble model is developed to optimize energy consumption. Our results support the ATIRENDEE approach's significant reduction in energy costs for smart homes, achieving an average monthly savings of over 45 % and reaching up to 68 % in specific cases. The multi-layered recommendation approach used enhances the efficiency and adaptability of the ATIRENDEE solution. By dynamically optimizing energy allocation among solar, battery, and grid sources, ATIRENDEE consistently outperformed static grid-based approaches, promoting cost-effective and sustainable energy use in eco-friendly smart houses or buildings. © 2025 The Authors</t>
  </si>
  <si>
    <t>10.1016/j.eswa.2025.129108</t>
  </si>
  <si>
    <t>A CEEMDAN-CNN-BiLSTM-SDQN Framework for Photovoltaic Power Forecasting: Integrating Multi-Scale Decomposition with Adaptive Reinforcement Learning Compensation</t>
  </si>
  <si>
    <t>CEEMDAN; CNN-BiLSTM; hybrid forecasting framework; photovoltaic power forecasting; reinforcement learning</t>
  </si>
  <si>
    <t>Accurate photovoltaic (PV) power forecasting is crucial for grid stability and the integration of renewable energy. To address the multiscale, nonlinear characteristics of PV power series and the limitations of traditional methods in dynamic error compensation, a novel hybrid forecasting framework is proposed, integrating Complete Ensemble Empirical Mode Decomposition with Adaptive Noise (CEEMDAN), Convolutional Neural Network-Bidirectional Long Short-Term Memory (CNN-BiLSTM), and a Simplified Deep Q-Network (SDQN). The framework first decomposes the power series into subcomponents across different frequency bands via CEEMDAN. Subsequently, dedicated CNN-BiLSTM sub-models are employed in parallel to extract spatiotemporal features from each component. Finally, an SDQN agent is introduced to perform real-time error compensation. Validation based on operational data from a PV plant in Ningxia, China, demonstrates that the proposed framework achieves RMSE, MAE, MAPE, and R&lt;sup&gt;2&lt;/sup&gt; values of 0.4463, 0.1256, 1.2814%, and 92.58%, respectively, significantly outperforming benchmark models. Specifically, the CEEMDAN decomposition effectively mitigates mode mixing. The CNN-BiLSTM as the base predictor reduces RMSE by 25.04–65.68% compared to mainstream models. Furthermore, the SDQN compensation mechanism delivers an additional 24.5% reduction in prediction error. The proposed approach thus constitutes a high-precision, adaptive solution for PV power forecasting. © 2026 by the authors.</t>
  </si>
  <si>
    <t>10.3390/en19071649</t>
  </si>
  <si>
    <t>Short-term PV plant power forecasting model using CNN-GRU with XGBoost algorithm</t>
  </si>
  <si>
    <t>CNN; Deep learning; GRU; Power; PV plant; XGBoost</t>
  </si>
  <si>
    <t>Accurate short-term forecasting of photovoltaic (PV) power output is crucial for the efficient integration and operation of PV systems in smart grids. However, the intrinsic unpredictability and hierarchical discontinuity of PV data complicate the attainment of good predictive accuracy through conventional regression procedures. This research introduces a combined deep learning and gradient boosting model for short-term PV power forecasting. A convolutional neural network (CNN) is initially utilized to get important spatial features from input variables. Then, these features are coupled with historical PV power measurements in a gated recurrent unit (GRU) to capture temporal dependencies. The XGBoost technique is also used to represent complex nonlinear relationships in the data, which makes predictions even more accurate. The model is tested using actual PV plant data and gets a R² of 0.79, an RMSE of 23.30 MW, and a MAPE of 16.68%. These improvements show that the hybrid model works well to make predictions more accurate and reliable for real-world use. © 2026 The Author(s)</t>
  </si>
  <si>
    <t>10.1016/j.sciaf.2026.e03184</t>
  </si>
  <si>
    <t>A Decision-Analytics Framework Combining DEA, SFA, and ML with Mixture Optimization for Industrial Photovoltaics</t>
  </si>
  <si>
    <t>data envelopment analysis (DEA); Energy efficiency; machine learning; mixture design of experiments (MDE); photovoltaic (PV); stochastic frontier analysis (SFA)</t>
  </si>
  <si>
    <t>The rapid rollout of industrial photovoltaic (PV) generation demands robust tools for benchmarking performance and guiding investment. Traditional efficiency techniques-non-parametric data envelopment analysis (DEA) and parametric stochastic-frontier analysis (SFA)-offer complementary strengths, yet each has recognized limitations when applied in isolation. This study proposes a hybrid framework that i) estimates multiple DEA and SFA frontiers; ii) learns their predictive patterns with Random Forest, Gradient Boosting and XGBoost models; and iii) integrates the resulting efficiency scores through an optimized weighting scheme derived from a simplex-lattice mixture design of experiments. The approach is demonstrated on a statewide dataset covering 70 immediate geographic regions of Minas Gerais, Brazil, comprising installed capacity, number of PV units, solar-radiation estimates and realized energy output. Optimization yields a parsimonious composite based primarily on the DEA and SFA models, reducing the principal-component loss metric by 18 % relative to equal weighting. Spatial analysis reveals a clear north-south efficiency gradient correlated with solar insolation; nonetheless, centrally located industrial hubs also achieve high scores, underscoring the moderating role of infrastructure. The findings highlight regions where policy support or technology upgrades could deliver the greatest marginal gains and illustrate how mixture-design optimization can reconcile diverse frontier estimates, offering a generalizable decision-analytics toolkit for renewable-energy assessment. © 2020 IEEE.</t>
  </si>
  <si>
    <t>10.1109/OAJPE.2026.3694970</t>
  </si>
  <si>
    <t>First-principles investigation and device simulation of TlPbI3-based perovskite solar cells with machine learning-driven efficiency prediction</t>
  </si>
  <si>
    <t>The development of sustainable, cost-effective, and environmentally friendly photovoltaic absorbers is essential for advancing next-generation solar cell technologies. In this study, we investigate the thallium-based halide perovskite TlPbI3 through a synergistic combination of density functional theory (DFT), solar cell capacitance simulator in one dimension (SCAPS-1D) device simulation, and machine learning (ML). Structural optimization, tolerance factor, formation energy, and phonon dispersion curve confirmed the structural, dynamic, thermodynamic, and mechanical stability of cubic TlPbI3, with elastic constants fulfilling Born's stability criteria. The calculated direct band gap of 1.26 eV at the R point falls within the optimal range for single-junction photovoltaics. Charge density mapping indicated mixed ionic-covalent bonding, ensuring structural robustness. Mechanical analysis confirmed ductility and thermal stability, with an estimated melting temperature of ∼757 K. Optical results showed strong absorption in the visible region, a high static dielectric constant (ε0 ≈ 4.6), and low reflectivity, underlining the suitability of TlPbI3 for optoelectronic devices. SCAPS-1D simulations were performed on different heterojunction configurations, optimizing absorber thickness, doping density, defect density, and buffer layers. The best-performing device, fluorine-doped tin oxide (FTO)/cadmium sulfide (CdS)/thallium lead triiodide (TlPbI3)/copper (Cu), delivered a power conversion efficiency (PCE) of 22.20% with open-circuit voltage (VOC) = 0.7987 V, short-circuit current density (JSC) = 34.56 mA cm−2, and fill factor (FF) = 80.40%, confirming the strong photovoltaic potential of TlPbI3. Machine learning models, trained on simulation datasets, successfully identified absorber thickness and defect density as the most critical factors influencing device performance. This integrated computational framework demonstrates the potential of TlPbI3 as a viable absorber material for next-generation solar cells and provides valuable predictive insights to guide experimental development. This journal is © The Royal Society of Chemistry, 2026</t>
  </si>
  <si>
    <t>10.1039/d6ra01288d</t>
  </si>
  <si>
    <t>AI-Driven Solar Radiation Forecasting for Optimizing Energy Yield Across Diverse Geographical Locations</t>
  </si>
  <si>
    <t>Dianwang Jishu/Power System Technology</t>
  </si>
  <si>
    <t>Data acquisition; Risk Assessment; solar geometry; solar photovoltaic; sustainability</t>
  </si>
  <si>
    <t>Solar energy is critical in the mitigation of climate change and this helps in reduction of carbon emissions into the atmosphere caused by fossil fuels. Nonetheless, the fluctuation in the generation of solar energy presents difficulties in the effectiveness of combining and functioning of solar technologies in the market. Correct solar resource forecasts are therefore essential in the proper management and strategic planning in power systems. Numerous methodologies of forecasting have appeared, primarily they are classified into physical models, statistical methods and machine learning methods. The first and second categories use familiar physical phenomena, and need less data to train the model. It is worth noting that simply classifying methods by machine learning methods are not comprehensive enough; even the duration of the forecast horizon is a decisive factor. Machine learning has largely influenced solar photovoltaic (PV) forecasting by making the use of solutions that take into account time-series data by now possible, especially since the availability of regional data is increasing. The choice of a model depends on the application and system characteristics, i.e. there is no single application-system characteristics that will be universally applicable. With the energy transition on the verge of happening, it is necessary to consider hybrid renewable and distributed generation systems since individual technology-related limitations are more evident with an increasing market integration. A solution is offered through task-oriented coordinated optimization, which will exclude the necessity of a strictly delineated hybridization framework. © (2026), (Power System Technology Press). All rights reserved.</t>
  </si>
  <si>
    <t>10.52783/pst.3434</t>
  </si>
  <si>
    <t>Modeling Solar PV Efficiency: Machine Learning-Enhanced Algorithms for Diode Model Parameter Extraction</t>
  </si>
  <si>
    <t>enhanced algorithm; four diode model; machine learning; mathematical modeling; non-parametric test; parameter extraction; three diode model</t>
  </si>
  <si>
    <t>Solar photovoltaic (PV) systems can be significantly enhanced through the use of accurate solar cell models. Unfortunately, the absence of precise parameters from manufacturers limits the accuracy of these models. Given the impossibility of reliable modeling without such parameters, this paper introduces a multi-objective optimization algorithm to estimate the necessary parameters effectively. The problem of suboptimal optimization results often arises due to local minima and premature convergence of the optimization algorithm, even though there are a number of optimization algorithms that address this issue. This paper is intended to examine the reliability of the proposed algorithm to determine if it is reliable. For the purpose of showing the proficiency of the proposed optimization algorithms, their performance is compared with that of some other well-known algorithms to show their superiority. The performance of the algorithm is validated by comparing experimental results, including analyses based on statistical data, with estimated parameters based on statistical analysis. Furthermore, the results obtained with the proposed algorithms indicate that they are better suited for estimating solar PV models than the other algorithms i.e., rmse of the proposed algorithm for three diode model is 4.21E−13 as well as 3.20E−13 for four diode model. A simple structure and high accuracy are the main characteristics of the proposed algorithm, which indicates its potential for a variety of applications in the solar energy field in the future. Moreover, the proposed algorithm is computationally efficient as well as easy to use and can be applied to a number of applications. © 2025 The Author(s). Energy Science &amp; Engineering published by Society of Chemical Industry and John Wiley &amp; Sons Ltd.</t>
  </si>
  <si>
    <t>10.1002/ese3.70368</t>
  </si>
  <si>
    <t>Machine Learning for the Prediction of Chalcohalide Energy Band Gaps: A Tool for Identifying New Photovoltaic and Photosensitive Materials</t>
  </si>
  <si>
    <t>chalcohalides; deep learning; energy band gap; machine learning; oxyhalides; regression</t>
  </si>
  <si>
    <t>Chalcohalide compounds have been recognized as outstanding photoabsorbers attractive for use in photocatalysis, solar cells, second harmonic generation, and photodetectors. The reliable experimental band gaps (E&lt;sub&gt;g&lt;/sub&gt;) of chalcohalides were collected manually from original research papers. The features for machine learning (ML) were generated using information on the chemical composition of chalcohalide material and fundamental properties of chemical elements. The minimum, maximum, and weighted mean of these parameters were used as train data. Different regression models of traditional machine learning and deep learning were trained and cross-validated. The hyperparameter tuning was performed to gain the ML performance. The quality of regression was evaluated by calculating the root mean square error (RMSE), mean absolute error (MAE), and coefficient of determination (R&lt;sup&gt;2&lt;/sup&gt;). The best results (RMSE = 0.47 eV, MAE = 0.34 eV, R&lt;sup&gt;2&lt;/sup&gt; = 0.71) were obtained for the Extreme Gradient Boosting Regression (XGBR) algorithm. Additional validation was accomplished by predicting the energy band gap values of eight new chalcohalides recently reported in the literature within the last few years. The average relative error of E&lt;sub&gt;g&lt;/sub&gt; prediction for these compounds attained a low value of 16% in the case of the most efficient XGBR model. The developed ML method can be applied as an alternative way to complex and time-consuming Density Functional Theory (DFT) calculations or expensive experimental measurements. © 2026 by the author.</t>
  </si>
  <si>
    <t>10.3390/en19040987</t>
  </si>
  <si>
    <t>Optimized Hybrid Deep Learning Framework for Reliable Multi-Horizon Photovoltaic Power Forecasting in Smart Grids</t>
  </si>
  <si>
    <t>Electricity</t>
  </si>
  <si>
    <t>Gated Recurrent Units (GRU); hybrid deep learning; multi-horizon forecasting; photovoltaic (PV) power forecasting; Random Forest (RF); renewable energy integration; Temporal Convolutional Networks (TCN)</t>
  </si>
  <si>
    <t>Accurate short-term forecasting of photovoltaic (PV) output is critical to managing the variability of PV generation and ensuring reliable grid operation with high renewable integration. We propose an enhanced hybrid deep learning framework that combines Temporal Convolutional Networks (TCNs), Gated Recurrent Units (GRUs), and Random Forests (RFs) in an optimized weighted ensemble strategy. This approach leverages the complementary strengths of each component: TCNs capture long-range temporal dependencies via dilated causal convolutions; GRUs model sequential weather-driven dynamics; and RFs enhance robustness to outliers and nonlinear relationships. The model was evaluated on high-resolution operational data from the Yulara solar plant in Australia, forecasting horizons from 5 min to 1 h. Results show that the TCN-GRU-RF model consistently outperforms conventional benchmarks, achieving R&lt;sup&gt;2&lt;/sup&gt; = 0.9807 (MAE = 0.0136; RMSE = 0.0300) at 5 min and R&lt;sup&gt;2&lt;/sup&gt; = 0.9047 (RMSE = 0.0652) at 1 h horizons. Notably, the degradation in R&lt;sup&gt;2&lt;/sup&gt; across forecasting horizons was limited to 7.7%, significantly lower than the typical 10–15% range observed in the literature, highlighting the model’s scalability and resilience. These validated results indicate that the proposed approach provides a robust, scalable forecasting solution that enhances grid reliability and supports the integration of distributed renewable energy sources. © 2026 by the authors.</t>
  </si>
  <si>
    <t>10.3390/electricity7010004</t>
  </si>
  <si>
    <t>Transferability of data-driven power estimate models from land to floating PV</t>
  </si>
  <si>
    <t>FPV; High-Resolution solar data; Machine learning; Model transferability; Power estimation</t>
  </si>
  <si>
    <t>Accurate power generation estimation is essential for the bankability and design optimization of solar photovoltaic (PV) systems, including emerging technologies such as floating PV (FPV)—but remains challenging. Research to date has largely focused on short-term forecasting. Long-term estimation, however, continues to depend on models like SAM and PVsyst, which systematically underestimate FPV yield by approximately 9 % because of coarse environmental representations. In contrast, estimation error for land-based PV (LPV) systems using these tools is typically limited to 1–5 %. To address this gap, we evaluate two machine learning models—XGBoost and Long Short-Term Memory (LSTM)—for high-resolution FPV power estimation and use XGBoost to assess transferability from LPV systems. We employ a 20-month tropical dataset with minute-level resolution, capturing environmental and power output data from co-located FPV and LPV systems. This fine granularity enables accurate modelling of rapid environmental dynamics. Both machine learning models outperform the pvlib baseline in FPV self-estimation, achieving a mean absolute error of approximately 30 W, a root mean square error of 83 W, and a coefficient of determination greater than 99 % for a 5.6 kW system. SHAP (SHapley Additive exPlanations) analysis highlights irradiance, temperature, and time as key influencing features. In the transferability analysis, an XGBoost model trained on only one month of LPV data achieved R&lt;sup&gt;2&lt;/sup&gt;=99.2% when estimating FPV output over the entire 20-month period. However, differences in surface albedo (rooftop vs. water) and longer LPV training durations each reduced transferability accuracy. These findings demonstrate the potential of data-driven approaches for reliable FPV performance estimation and introduce a scalable LPV-to-FPV transferability framework for emerging PV applications. © 2025 The Author(s).</t>
  </si>
  <si>
    <t>10.1016/j.solener.2025.114259</t>
  </si>
  <si>
    <t>Deploy-Safe Day-Ahead Multi-Step PV Power Forecasting Using Meteo-Only Inputs</t>
  </si>
  <si>
    <t>Bidirectional long short-term memory; day-ahead forecasting; multi-step forecasting; NBEATSx; photovoltaic power forecasting; weather-based forecasting</t>
  </si>
  <si>
    <t>This study investigates day-ahead multi-step photovoltaic (PV) power forecasting with 15-minute resolution in a realistic deployment-safe framework based solely on meteorological inputs. Using real-world field data from December 2020–January 2025 for a PV plant with a capacity of approximately 110–129 kWp located in Konya, Turkey, a 96-step generation profile is predicted sequentially for each day. Unlike previous studies, delayed plant measurements are completely excluded, and only meteorological variables and deterministic time features are used. The proposed end-to-end workflow includes day-level quality control, input-output alignment analysis, deploy-safe feature engineering, and two-stage feature selection. Deep learning (BiLSTM, LSTM, Transformer), classical machine learning (Boosting, ElasticNet, ExtraTrees, MLP), and NBEATSx-based models are compared under a common evaluation protocol. Experimental results show that the many-to-many BiLSTM architecture provides the best performance (RMSE = 9.487 kW, R&lt;sup&gt;2&lt;/sup&gt; = 0.92) and that boosting-based classical methods offer a robust alternative with similar accuracy. The residual correction module added to NBEATSx provided improvements of up to 4%, particularly in absolute error metrics. Log error analyses reveal heavy tail behavior caused by operational noise in all models. The findings confirm the superiority of deep learning models in deploy-safe scenarios using only meteorological inputs, while also highlighting the practical applicability of classical methods. © 2013 IEEE.</t>
  </si>
  <si>
    <t>10.1109/ACCESS.2026.3678648</t>
  </si>
  <si>
    <t>Artificial neural network-based modelling of photovoltaic/thermal systems: A review</t>
  </si>
  <si>
    <t>Open Engineering</t>
  </si>
  <si>
    <t>artificial neural networks (ANNs); efficiency; electrical/thermal performance prediction; hybrid models; photovoltaic/thermal (PVT) systems; solar PV energy modelling</t>
  </si>
  <si>
    <t>Integration of the hybrid Photovoltaic/Thermal (PVT) system to existing energy and power grid is increasing exponentially, because of its superior energy production, combining both electric power and thermal energy utilization. However, despite accurate modeling of PVT's complex performance, its non-linear behavior across many different operating conditions still poses significant challenge in the case of using conventional analytical and experimental methods, which are mostly involve complex computations hence consuming valuable time and become limited in scalability for more complex datasets. This review is the first to provide a focused, quantitative comparison of ANN architectures specifically for PVT systems, synthesizing reported R 2, MSE, and RMSE values across more than 50 studies and configurations (air-, water-, and nanofluid-based). It further identifies underexplored areas such as deep and temporal learning for PVT fault detection and proposes a structured research agenda on physics-informed and metaheuristic-optimized ANN models tailored to PVT applications. The evaluation and review in this paper synthesizes research findings from numerous studies and reports, showcasing that ANN-based models, particularly MLP, SVM and hybrid metaheuristic-optimized modeling architectures like Particle Swarm Optimization (PSO), achieve significant prediction or forecasting accuracy with R 2 values typically exceeding 0.9500 for both electricity and thermal energy output, while its mean squared error (MSE) values are recorded at 0.0007. Further, review highlights a critical significance of utilizing high-quality and controlled experimental dataset used to do robust training plus validation of the predictive models. Therefore, the comparative analysis reveals the superiority of ANN architectures over other AI techniques, while also identifying persistent research gaps, including the under exploitation of deep learning and temporal models for fault detection. Finally, this study outlines possible directions for future research, including hybrid physics-informed AI modelling, integration with IoT and big data, and the development of standardized benchmarks that may support progress toward the next generation of intelligent PVT structures. © 2026 the author(s), published by De Gruyter, Berlin/Boston.</t>
  </si>
  <si>
    <t>10.1515/eng-2025-0190</t>
  </si>
  <si>
    <t>Artificial intelligence for optimizing renewable energy systems: techniques, applications, and future directions</t>
  </si>
  <si>
    <t>AI in renewable energy; Decentralized energy systems; Energy optimization; Predictive maintenance; Smart grids</t>
  </si>
  <si>
    <t>The integration of artificial intelligence (AI) is critically transforming the renewable energy sector. This review synthesizes AI's role in optimizing solar and wind energy systems, focusing on power forecasting, system optimization, and predictive maintenance. The research goal was to systematically analyze how diverse AI techniques enhance these critical aspects. Key findings indicate AI's capacity to substantially improve short-term solar irradiance and wind power forecasts (e.g., via SARIMAX, long short-term memory (LSTM), and hybrid deep learning models), dynamically manage energy flow in smart grids and microgrids, optimize maximum power point tracking (MPPT) in photovoltaic (PV) systems, and enable proactive maintenance through anomaly detection in wind turbines using IoT-integrated AI. Key conclusions reveal that AI significantly enhances the efficiency, reliability, and economic viability of solar photovoltaic and wind power generation, offering superior adaptability and predictive capabilities over traditional methods. While AI is important for the global transition to cleaner energy, persistent challenges related to data quality and availability, model interpretability, and cybersecurity must be addressed to fully unlock its potential in practical renewable energy applications. © 2026, Intelektual Pustaka Media Utama. All rights reserved.</t>
  </si>
  <si>
    <t>10.11591/ijape.v15.i1.pp275-288</t>
  </si>
  <si>
    <t>Smart grid cybersecurity: anomaly detection in solar power systems using deep learning</t>
  </si>
  <si>
    <t>Anomaly detection; Deep learning; Long short-term memory (LSTM) networks; Smart grid cybersecurity; Solar power systems</t>
  </si>
  <si>
    <t>This study explores the application of deep learning techniques, specifically long short-term memory (LSTM) networks, to detect anomalies in solar power production within a smart grid framework. Given the increasing integration of renewable energy sources such as solar power into electrical grids, ensuring cybersecurity and operational stability has become a critical challenge. The LSTM model was developed to capture the temporal dependencies in energy production data, demonstrating its ability to accurately predict production values and identify significant deviations. The model achieved a mean squared error (MSE) of 0.846 with a precision of 79%, although it showed a relatively lower recall of 33%, indicating the need for further optimization to enhance sensitivity. In a comparative analysis, the LSTM model was evaluated against a feedforward neural network (FFNN) and traditional isolation forest model. The FFNN outperformed the LSTM in key metrics, including accuracy, precision, recall, F1-score, and area under the curve (AUC)-receiver operating characteristic (ROC), highlighting its robustness in anomaly detection tasks. Conversely, the isolation forest model demonstrated a limited effectiveness. Despite the potential of the LSTM model, these results suggest that FFNNs currently provide a more reliable solution for detecting anomalies in solar power systems. The study also emphasized the importance of real-time anomaly detection and its implications for grid stability and reliability. By integrating advanced deep learning models into monitoring systems, operators can proactively manage and mitigate the impact of anomalies, thereby ensuring a stable power supply. © 2025 The Authors.</t>
  </si>
  <si>
    <t>10.1016/j.enss.2025.04.001</t>
  </si>
  <si>
    <t>Improving energy distribution in collective self-consumption via XGBoost-based allocation coefficients prediction</t>
  </si>
  <si>
    <t>Collective self-consumption; Dynamic allocation; Energy communities; Energy management; Machine learning for energy systems; XGBoost</t>
  </si>
  <si>
    <t>Energy communities operate under collective self-consumption schemes, where locally generated renewable energy is shared among participating members. In practice, this sharing is commonly governed by static allocation coefficients fixed in advance, which do not capture the time-varying and heterogeneous demand of participants. This mismatch can reduce community self-consumption, increase surplus injections, and raise reliance on the grid. This paper proposes a data-driven framework to dynamically compute allocation coefficients based on predicted individual demand and demonstrates its application in a municipal energy community in Catalonia, Spain. The approach uses an extreme gradient boosting model to forecast hourly consumption profiles and then derive adaptive allocation coefficients that better align shared photovoltaic generation with expected demand. The proposed strategy is evaluated against a static baseline and alternative dynamic schemes using multiple performance indicators, including community self-consumption, surplus energy, and grid dependency. In the case study, the extreme gradient boosting-based allocation increases community self-consumption by 8.4%, reduces surplus energy by 34%, and lowers grid dependency by up to 30% for key members, resulting in a more balanced and efficient distribution of locally generated energy. These results highlight the potential of machine learning-enabled allocation to improve collective self-consumption performance in the existing regulatory framework. © 2026 The Authors</t>
  </si>
  <si>
    <t>10.1016/j.apenergy.2026.127469</t>
  </si>
  <si>
    <t>An Enhanced Hybrid TLBO–ANN Framework for Accurate Photovoltaic Power Prediction Under Varying Environmental Conditions</t>
  </si>
  <si>
    <t>grid integration; hybrid TLBO–ANN model; intelligent optimization; photovoltaic power forecasting; renewable energy systems</t>
  </si>
  <si>
    <t>This study presents an enhanced hybrid TLBO–ANN model for daily photovoltaic (PV) power generation prediction. By combining the strong nonlinear modeling capacity of Artificial Neural Networks (ANN) with the robust optimization capability of the Teaching–Learning-Based Optimization (TLBO) algorithm, the proposed framework effectively improves prediction accuracy and generalization performance. The model was trained using real meteorological and power generation data and validated on a grid-connected PV power plant in Türkiye. Results indicate that the hybrid TLBO–ANN approach outperforms the conventional ANN by achieving 39.97% and 37.46% improvements on the test subset and overall dataset, respectively. The improved convergence behavior and avoidance of local minima by TLBO contribute to this enhanced accuracy. Overall, the proposed hybrid model provides a powerful and practical tool for reliable PV power forecasting, which can facilitate better grid integration, operational planning, and energy management in renewable energy systems. © 2025 by the authors.</t>
  </si>
  <si>
    <t>10.3390/app16010157</t>
  </si>
  <si>
    <t>SHapley Additive exPlanations-guided rule-based energy management: bridging machine learning interpretability and adaptive control strategies</t>
  </si>
  <si>
    <t>Energy storage management; Hour Ahead photovoltaic Forecasting; Hybrid Machine Learning; Photovoltaic; Shapley Additive Explanations; Time transformation</t>
  </si>
  <si>
    <t>The effective integration of photovoltaic (PV) systems with battery storage is essential for advancing sustainable energy adoption yet translating forecasts into adaptive and interpretable control remains a key challenge. This study introduces a SHapley Additive exPlanations–Guided Energy Management System (SHAP-EMS) that directly embeds model interpretability into real-time control for residential solar-battery systems. A hybrid Linear Regression–eXtreme Gradient Boost (LR-XGBoost) model provides one-hour-ahead PV forecasts, while a SHAP-weighted rule-based controller dynamically adjusts decision priorities based on feature importance, system state, and temporal interactions. Results demonstrate that SHAP-EMS achieved an 18.3% reduction in peak grid imports (63.2% to 44.9%), a 4.5% decrease in total imports compared with Mixed-Integer Linear Programming optimization, and consistently high self-consumption ratios under polycrystalline PV conditions. By efficiently adapting to temperature fluctuations and generation variability, the framework illustrates how SHAP values can be leveraged to transform black-box forecasts into transparent, computationally efficient, and adaptive control strategies, establishing a novel paradigm for explainable energy management. © 2025 The Author(s)</t>
  </si>
  <si>
    <t>10.1016/j.ref.2025.100779</t>
  </si>
  <si>
    <t>Modeling and Optimization of AI-Based Centralized Energy Management for a Community PV-Battery System Using PSO</t>
  </si>
  <si>
    <t>centralized controller; community PV-BESS; energy management system; LSTM forecasting; Particle Swarm Optimization</t>
  </si>
  <si>
    <t>The rapid rise in energy demand, urban electrification, and the increasing prevalence of Electric Vehicles (EV) have intensified the need for reliable and decentralized energy management solutions. This study proposes an AI-driven centralized control architecture for a community-based photovoltaic–battery energy storage system (PV–BESS) to enhance energy efficiency and self-sufficiency. The framework integrates a central controller which utilizes the Particle Swarm Optimization (PSO) technique which receives the Long Short-Term Memory (LSTM) forecasting output to determine optimal photovoltaic generation, battery charging, and discharging schedules. The proposed system minimizes the grid dependence, reduces the operational costs and a stable power output is ensured under dynamic load conditions by coordinating the renewable resources in the community microgrid. This system highlights that the AI-based Particle Swarm Optimization will reduce the peak load import and it maximizes the energy utilization of the system compared to the conventional optimization techniques. © 2026 by the authors.</t>
  </si>
  <si>
    <t>10.3390/en19020439</t>
  </si>
  <si>
    <t>Ultra-short-term photovoltaic power prediction based on reprogrammed large language models</t>
  </si>
  <si>
    <t>Large language models; Model reprogramming; Photovoltaic power prediction; Ultra-short-term forecasting</t>
  </si>
  <si>
    <t>Ultra-short-term photovoltaic (PV) power forecasting is critical for power grid stability, yet existing deep learning models suffer from two major bottlenecks: insufficient robustness under complex weather conditions and poor cross-station generalization. To address this, we propose a reprogrammed large language model framework, SolarTime-LLM. This framework innovatively designs a Multi-feature Gating Fusion Reprogramming (MFGFR) module to capture multi-scale dynamics during high-volatility weather and integrates a domain-specific Simplified Prompt-as-Prefix (SPaP) to achieve Pareto optimality (Pareto, 1964) between prediction performance and inference costs within the LLM reprogramming paradigm. Comprehensive experiments on three real-world PV sites across different climate zones demonstrate that SolarTime-LLM significantly outperforms baseline models in all intra-site tests, maintaining top accuracy even under limited-data conditions; notably, on the data-limited site (approx. 11 months), its winter RMSE was reduced by 9.17% compared to the next-best model. Critically, in rigorous cross-station zero-shot transfer tests, where most baselines failed due to generalization collapse, SolarTime-LLM still achieved exceptional accuracy (up to 92.95%), nearly matching locally-trained performance. Furthermore, this study reveals the efficiency mechanism of SPaP from an attention mechanism perspective. SolarTime-LLM provides a high-accuracy, robust, and rapid cold-start solution for new PV stations, holding significant value for enhancing renewable energy integration. © 2026 The Author(s)</t>
  </si>
  <si>
    <t>10.1016/j.ijepes.2026.111642</t>
  </si>
  <si>
    <t>Hybrid AI-based forecasting of green hydrogen and solar power using AdaBoost-BWOA</t>
  </si>
  <si>
    <t>Chemical Product and Process Modeling</t>
  </si>
  <si>
    <t>black widow optimization algorithm; hydrogen production rate; machine learning; photovoltaic cell power; photovoltaic system</t>
  </si>
  <si>
    <t>There is a massive, accelerating restructuring of the global energy sector as it attempts to meet the pivotal need to address climate change and earn a sustainable future. Electrolysis, using renewable energy to create green hydrogen, is critical as we move to sustainability. However, reliable prediction of hydrogen production based on the solar sources remains problematic. This paper recommends a breakthrough hybrid framework based on machine learning that combines Adaptive Boosting (AdaBoost) and the Black Widow Optimization Algorithm (BWOA) for forecasting Hydrogen Production Rate (HPR) and Photovoltaic Cell Power (PPV) in the proposed solar-powered system, considering meteorological data from Abu Dhabi. The model was designed and evaluated using standardized data in an 80:20 train-test ratio as preparation and evaluation. The R&lt;sup&gt;2&lt;/sup&gt; of the AdaBoost-BWOA model was outstanding at 0.998 for HPR and 0.998 for PPV, and RMSE value was as low as 11.282 and 2,114.667, respectively. The proposed best model (AdaBoost-BWOA) outperformed other hybrid approaches, such as MLP-BWOA, LGB-BWOA, DT-BWOA, PSO-AdaBoost, GA-AdaBoost, and DE-AdaBoost by providing significant improvements in both RMSE and R&lt;sup&gt;2&lt;/sup&gt; values. The refined system also estimated a maximum hydrogen yield of 542.91 kg per hour in Summer. This performance validates the reliable predictive capabilities of the model that are crucial for maximizing hydrogen production in solar systems and for practical purposes in the technologies of sustainable energy. © 2025 Walter de Gruyter GmbH, Berlin/Boston.</t>
  </si>
  <si>
    <t>10.1515/cppm-2025-0088</t>
  </si>
  <si>
    <t>Prediction driven control of a gas turbine–battery hybrid power plant providing an ancillary service</t>
  </si>
  <si>
    <t>Aeroderivative gas turbine; Ancillary services; Battery storage system; Forecasting; Hybrid power plant; Machine learning; Optimization</t>
  </si>
  <si>
    <t>Due to the increasing use of renewable resources, such as photovoltaic or wind power plants, there is a growing need for ancillary services to stabilize the grid balance. In this paper, we study the control of a real-world hybrid power plant providing ancillary services formed by a set of fast aeroderivative gas turbines (AGTs) and a large battery energy storage system. Our paper serves as a feasibility study, demonstrating how forecasting of automatic frequency restoration reserve (aFRR) activation could improve the economic performance of the hybrid power plant before the idea is implemented in the real control system. The control of the hybrid power plant is formulated as an optimization problem, while machine learning assists in making better unit commitment decisions. We focus on the aFRR ancillary service. Considering the required service response time and the time parameters of AGTs, it is the most challenging ancillary service to provide from a control algorithm design standpoint. We compare our control with the control that does not exploit machine learning and the theoretical bounds the control can achieve. The comparison illustrates the positive impact of machine learning on the operational costs of the power plant. Experiments show that the behavior of the control with machine learning is close to the optimal control assuming the full knowledge of the aFRR power required in the future. Furthermore, there is a noticeably reduced number of AGT starts and reduced gas consumption by 72 %–90 % of the possible savings, related to the optimal value of gas consumption obtained through the optimal control. © 2026</t>
  </si>
  <si>
    <t>10.1016/j.apenergy.2025.127341</t>
  </si>
  <si>
    <t>A physics-informed TA-GMM-HMM framework for probabilistic weather regime clustering and photovoltaic power prediction</t>
  </si>
  <si>
    <t>Stochastic Environmental Research and Risk Assessment</t>
  </si>
  <si>
    <t>Adaptive wavelet; Hybrid machine learning; PV power forecasting; Soft clustering; Solar geometry; Time encoding</t>
  </si>
  <si>
    <t>As solar photovoltaics (PV) penetration increases in modern power grids, accurate short-term power forecasting becomes critical for effective planning and real-time operations. Current forecasting methods face two limitations, reliance on hard clustering of weather regimes, which discards transitional states such as partly cloudy conditions and neglects the temporal dynamics essential for PV generation modeling, and omission of solar geometry parameters (azimuth, zenith, clear-sky irradiance), which are widely used in irradiance forecasting but overlooked in PV power prediction despite their direct physical relationship to panel output. To address these gaps, this study proposes a physics-informed forecasting framework that integrates solar geometry features with a novel Time-Aware Gaussian-Mixture Hidden-Markov Model (TA-GMM-HMM). TA-GMM-HMM produces soft regime assignments that preserve transitional states, with weighted time encodings and sticky transitions that enforce temporal coherence and minimize flicker. These probabilistic regime memberships, combined with solar-physics features and adaptive signal processing techniques, drive a hybrid Automatic Relevance Determination–Extra Trees forecasting model. Empirical validation on three rooftop PV sites in Lisbon demonstrates error reductions of 27–78% (RMSE) compared to prior work, confirming the effectiveness of this probabilistic, physics-informed framework for operational PV forecasting in grid integration contexts. © The Author(s) 2026.</t>
  </si>
  <si>
    <t>10.1007/s00477-026-03216-z</t>
  </si>
  <si>
    <t>Smart Monitoring of Photovoltaic Cells Using Adaptive Neuro-Fuzzy Inference and Cloud Integration for Maximum Power Point Estimation</t>
  </si>
  <si>
    <t>ANFIS; Cloud-basedm monitoring; Electroluminescence imaging; Photovoltaic cells; Power output estimation; Renewable energy</t>
  </si>
  <si>
    <t>The growing integration of photovoltaic systems into modern energy networks demands intelligent monitoring solutions to optimize performance and ensure long-term reliability. This study proposes a predictive framework based on an Adaptive Neuro ‒ Fuzzy Inference System for estimating the power output of photovoltaic cells using electroluminescence images and current ‒ voltage curves. The model extracts three key features from electroluminescence images counts of black, grey, and white pixels which reflect internal defects and degradation patterns. These image derived parameters are correlated with electrical performance indicators obtained from current voltage curves to enhance prediction accuracy. By combining the learning capabilities of neural networks with the interpretability of fuzzy logic, the adaptive neuro ‒ fuzzy inference model provides accurate estimations of the normalized maximum power point while maintaining transparency through interpretable fuzzy rules. The system is implemented on a cloud ‒ based platform, enabling real ‒ time data analysis and offering valuable insights for performance assessment and quality control of photovoltaic cells. Experimental validation on a dataset of six hundred crystalline photovoltaic cells demonstrates high predictive accuracy, achieving a mean absolute error of 0.073 and a mean squared error of 0.0084. This approach enhances photovoltaic module efficiency evaluation and supports the development of more effective monitoring strategies in photovoltaic systems. © 2026, International Centre for Sustainable Development of Energy, Water and Environment Systems SDEWES. All rights reserved.</t>
  </si>
  <si>
    <t>10.13044/j.sdewes.d13.0660</t>
  </si>
  <si>
    <t>Lightweight Deep Learning Surrogates for ERA5-Based Solar Forecasting: An Accuracy–Efficiency Benchmark in Complex Terrain</t>
  </si>
  <si>
    <t>complex terrain; computational efficiency; deep learning; ERA5 reanalysis; intelligent energy management; solar radiation forecasting</t>
  </si>
  <si>
    <t>Accurate solar forecasting is critical for photovoltaic integration, particularly in regions with complex terrain and limited observations. This study benchmarks five deep learning architectures—MLP, RNN, LSTM, CNN, and a Grey Wolf Optimizer–enhanced MLP (MLP–GWO)—to evaluate the accuracy–computational efficiency trade-off for generating daily solar potential maps from ERA5 reanalysis over Mexico. Models were trained using a strict temporal split on a high-dimensional grid (85 × 129 points, flattened to 10,965 outputs) and evaluated in terms of predictive skill and hardware cost. The RNN achieved the best overall performance (RMSE ≈ 32.3, MAE ≈ 27.8, R&lt;sup&gt;2&lt;/sup&gt; ≈ 0.96), while the MLP provided a competitive lower-complexity alternative (RMSE ≈ 54.8, MAE ≈ 46.0, R&lt;sup&gt;2&lt;/sup&gt; ≈ 0.88). In contrast, the LSTM and CNN showed poorer generalization, and the MLP–GWO failed to converge. For the CNN, this underperformance is linked to the intentionally flattened spatial representation. Overall, the results indicate that within a specific ERA5-based, daily-resolution, and resource-constrained experimental framework, lightweight architectures such as RNNs and MLPs offer the most favorable balance between accuracy and computational efficiency. These findings position them as efficient surrogates of ERA5-derived daily solar potential suitable for large-scale, preliminary energy planning applications. © 2026 by the authors.</t>
  </si>
  <si>
    <t>10.3390/technologies14020097</t>
  </si>
  <si>
    <t>Research on a data-driven evaluation model for assessing the capacity of distribution grids to accommodate distributed photovoltaic connections</t>
  </si>
  <si>
    <t>International Journal of Low-Carbon Technologies</t>
  </si>
  <si>
    <t>AC/DC hybrid distribution network; linearized power flow; PV forecasting error; robust chance-constrained security region</t>
  </si>
  <si>
    <t>A hosting capacity assessment model combining deep learning and robust chance-constrained optimization is proposed, enabling data-driven identification of the admissible operating region of AC/DC hybrid distribution networks under different PV penetration levels. Finally, the case studies verify that the proposed method can significantly improve assessment efficiency while maintaining accuracy, and intuitively reflect the impact of PV output uncertainty on the hosting capacity of AC/DC hybrid distribution networks, thereby providing effective support for the secure operation of distribution networks and the friendly integration of distributed PV.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</si>
  <si>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10.1093/ijlct/ctag034</t>
  </si>
  <si>
    <t>Quantifying the Economic Loss and Operational Implications of Air Pollution on Grid-Connected PV Systems in the Arabian Peninsula: A Machine Learning-Based Analysis</t>
  </si>
  <si>
    <t>air pollution; economic impact assessment; gulf cooperation council; machine learning; operation and maintenance optimization; Photovoltaic systems; random forest regression; soiling losses</t>
  </si>
  <si>
    <t>The Arabian Peninsula is one of the regions in the world with the highest potential for solar energy development in the sense that the levels of solar irradiance are very high, making it an ideal site to install photovoltaic (PV) systems. However, this huge potential is seriously undermined by enduring environmental problems, especially the high levels of airborne particulate matter and anthropogenic pollutants that together reduce the intensity of the sun and contribute to the rapid soiling of PV modules. Though the current literature has largely concentrated on the quantification of the technical performance instability of PV systems caused by soiling phenomena, the associated extensive analysis in terms of quantifying the technical losses into quantifiable economic and operational effects on a regional level is strikingly lacking in the literature. This study builds a combined machine learning system in order to quantitatively measure the economic losses attributable to air pollution for utility-scale, grid-connected PV systems across the Gulf Cooperation Council (GCC) member states. We developed and strictly tested a Random Forest regression model with a remarkable coefficient of determination (R 2) of 98.24 that was trained on a large dataset of meteorological parameters, real-time air pollution data (PM2.52.5, PM1010, SO22, NO22, O33, CO) and the most important operational features of solar panels that occurred between 2018 and 2020. With the help of this validated predictive model, we conducted an advanced counterfactual analysis by modeling the potential power production under hypothetical conditions of clean atmosphere benchmarks. We show that air pollution is one of the contributors to the loss of 8.5% to 12.3% of annual energy production in the region; or more simply, it is a significant loss that can translate to huge financial fines, which can significantly affect the economics of projects. In addition, we propose a new data-driven predictive cleaning scheduling algorithm that proves capable of cutting operational expenditures (OPEX) by up to 25 percent relative to traditional calendar-driven cleaning schedules. The findings are empirically based, critical to renewable energy investors, utility grid operators, and policymakers, and they categorically highlight the significant economic necessity to set up wide-ranging air pollution reduction measures, even as operation and maintenance (O&amp;M) protocols in arid, dust-prone geographical settings run to their optimum. © 2013 IEEE.</t>
  </si>
  <si>
    <t>10.1109/ACCESS.2025.3649764</t>
  </si>
  <si>
    <t>Digital Twin-Driven Dynamic Reactive Power and Voltage Optimization for Large Grid-Connected PV Stations</t>
  </si>
  <si>
    <t>adaptive particle swarm optimization; digital twin; dynamic Volt/VAR optimization; grid-connected photovoltaic plants; L-index; voltage stability</t>
  </si>
  <si>
    <t>With the increasing penetration of inverter-based photovoltaic (PV) generation, utility-scale grid-connected PV plants are frequently exposed to voltage regulation and voltage stability challenges driven by intermittent irradiance and limited reactive power flexibility under operating constraints. Conventional static Volt/VAR control schemes are typically designed for quasi-steady conditions and therefore struggle to respond to fast variations in PV output and network states. This paper presents a digital twin (DT)-enabled framework for dynamic Volt/VAR optimization in large PV plants. A four-layer DT architecture is developed to achieve real-time cyber-physical synchronization through multi-source data acquisition, secure transmission, fusion, and quality control. To balance model fidelity and computational efficiency, a hybrid physics–data-driven model is constructed, and a local voltage stability L-index is incorporated as an explicit security constraint. A multi-objective optimization problem is formulated to minimize node voltage deviations and reactive power losses while maximizing the static voltage stability margin. The problem is solved using an adaptive parameter particle swarm optimization (AP-PSO) algorithm with dynamic inertia and learning coefficients. Case studies on modified IEEE 33-bus and 53-bus systems demonstrate that the proposed method reduces the voltage profile index by up to 68.9%, improves the static voltage stability margin by 76.5%, and shortens optimization time by up to 30.3% compared with conventional control and representative meta-heuristic or learning-based baselines. The framework further shows good scalability and robustness under practical uncertainties, including irradiance forecast errors and measurement noise. Overall, the proposed approach provides a feasible pathway to enhance operational security and efficiency of grid-connected PV plants under high-penetration scenarios. © 2026 by the authors.</t>
  </si>
  <si>
    <t>10.3390/electronics15040821</t>
  </si>
  <si>
    <t>Photovoltaic Knowledge-Informed Neural Network (PKINN): Interpretable power prediction model under Fluctuating Environmental Conditions</t>
  </si>
  <si>
    <t>Domain knowledge; Photovoltaic power prediction; Physical model; Solar energy; Time series</t>
  </si>
  <si>
    <t>Fluctuating Environmental Conditions (FECs) are a critical barrier to accurate photovoltaic (PV) power forecasting. Existing models often fail to capture abrupt and stochastic fluctuations, leading to reduced forecasting reliability. To address this challenge, this study proposes an interpretable Photovoltaic Knowledge-Informed Neural Network (PKINN). The framework incorporates a Quadratic Explicit Model (QEM) to derive explicit expressions of PV power and transparently capture abrupt variations, while a Fluctuation Allocation Mechanism (FAM) employs a fluctuation sensitivity coefficient to quantify fluctuation intensity and allocate input data to specialized prediction branches. The proposed PKINN framework enables adaptive learning across diverse FECs and enhances forecasting performance. Experimental evaluations on two types of PV modules demonstrate that PKINN reduces the root mean square error by at least 8.73% compared with state-of-the-art models across diverse FECs. © 2026 The Authors</t>
  </si>
  <si>
    <t>10.1016/j.egyai.2026.100683</t>
  </si>
  <si>
    <t>GEOSPATIAL TECHNICAL POTENTIAL IN SERBIA</t>
  </si>
  <si>
    <t>Journal of the Geographical Institute Jovan Cvijic SASA</t>
  </si>
  <si>
    <t>prosumer; rooftop photovoltaic; Serbia; solar energy; technical potential</t>
  </si>
  <si>
    <t>Rooftop photovoltaic (PV) systems are essential for meeting the increasing demand for electricity while reducing reliance on fossil fuels, thereby enhancing overall air quality. Yet, for many countries, the geospatial distribution of rooftop PV potential remains poorly quantified, constraining the design of effective policies and grid planning. This study delivers the first nationwide, building-level assessment of rooftop PV in Serbia, integrating Microsoft machine-learning building footprints with Global Solar Atlas irradiance data and a calibrated performance-ratio model on the Google Earth Engine platform. The findings show an upper-bound technical potential of 41.1 GW and 51.5 TWh/year, which is around 40% more than Serbia's current electricity consumption. In Serbia, spatial heterogeneity is present, as cities such as Novi Sad and Leskovac surpass 1 TWh annually, while municipalities in rural areas fall below 20 GWh. The comparison of per-area yield intensity (~250 GWh/km²) in this study exceeds previous estimates in Serbia, while still aligning with global upper-bound studies. Novel contributions include municipal-level mapping across 197 units, integration of prosumer registries, and a social case study demonstrating the role of rooftop PV in alleviating energy poverty. This study takes a novel approach, based on unconventional data, to estimate rooftop PV potential at the level where decisions actually happen. It enables a bottom-up shift in energy policy, empowering local authorities to drive the energy transition independently from centralized energy policy. These findings support the development of more effective local energy plans that align with residents' needs and overcome bureaucratic delays in project approvals. © 2026, Geographical Institute "Jovan Cviji" of the Serbian Academy of Sciences and Arts. All rights reserved.</t>
  </si>
  <si>
    <t>10.2298/IJGI250519020D</t>
  </si>
  <si>
    <t>Advancing photovoltaic solar power forecasting by the hybrid model of CNN and DNN and the XAI with SHAP</t>
  </si>
  <si>
    <t>Artificial intelligence; convolutional neural networks; deep neural networks; explainable AI; hybrid model; photovoltaic solar power forecasting; renewable energy; SHAP</t>
  </si>
  <si>
    <t>This study presents a new hybrid model combining Convolutional Neural Networks (CNN) and Deep Neural Networks (DNN) to improve the accuracy of photovoltaic solar energy forecasting. By merging CNN’s spatial feature extraction with the deep learning capabilities of DNN, the proposed hybrid model outperforms benchmark models–including Extreme Gradient Boosting, Generalized Additive Models, Support Vector Regression, and standalone CNN/DNN models–achieving up to a 9.6% reduction in mean squared error (MSE). Furthermore, it enhances generalizability with geographically diverse datasets and improves interpretability through SHapley Additive exPlanations (SHAP), which identify key meteorological features such as maximum wind speed, average relative humidity, and highest temperature. These findings contribute to sustainable energy management and advance the understanding of solar energy prediction. © 2025 The Author(s). Published with license by Taylor &amp; Francis Group, LLC.</t>
  </si>
  <si>
    <t>10.1080/15435075.2025.2553864</t>
  </si>
  <si>
    <t>Deep Learning-Based Optimal Sizing of a Grid-Tied Microgrid Under Real-Time Pricing</t>
  </si>
  <si>
    <t>battery storage plants; deep reinforcement learning; microgrid design</t>
  </si>
  <si>
    <t>This paper presents a novel optimal sizing model for a grid-tied microgrid operating under real-time pricing (RTP) for electricity trading with the main grid. The model determines the optimal capacities of solar photovoltaic (PV), wind turbine (WT), battery energy storage (BES) and inverter using a deep reinforcement learning approach. A double deep Q-network (DDQN) is proposed to solve the complex sizing problem efficiently. The sizing model incorporates a rule-based energy management strategy, where the average of day-ahead electricity price forecasts is used to guide the battery's state of charge (SoC) decisions. Although the model is designed to be generic, a residential building in Australia is used as a case study to validate its practical applicability. Numerical results demonstrate that the proposed method under RTP conditions achieves a lower net present cost (NPC) of electricity compared to existing sizing models from previous studies. The effectiveness and robustness of the proposed deep learning-based approach are further confirmed through comparative analysis with other machine learning techniques and metaheuristic algorithms. © 2026 The Author(s). IET Smart Grid published by John Wiley &amp; Sons Ltd on behalf of The Institution of Engineering and Technology.</t>
  </si>
  <si>
    <t>10.1049/stg2.70055</t>
  </si>
  <si>
    <t>Rooftop PV and eco-efficient zeolite bricks for residential energy sustainability in Iran: a LEAP–MCDA framework informed by policy makers’ perspectives</t>
  </si>
  <si>
    <t>AI forecasting; CO&lt;sub&gt;2&lt;/sub&gt; emission; MCDA–TOPSIS; Rooftop PV; Zeolite bricks</t>
  </si>
  <si>
    <t>To achieve energy sustainability, Iran needs renewable energy expansion and improved demand-side energy efficiency. This study forecasts Iran's residential electricity demand through 2044 and evaluates the combined impact of rooftop photovoltaic (PV) systems and eco-efficient natural zeolite bricks (NZB). Deep learning models trained on historical data (1991–2021) for GDP, population, and electricity consumption were used to project long-term demand. An energy-system framework then quantified grid losses, fuel use, and CO&lt;sub&gt;2&lt;/sub&gt; emissions under alternative policy scenarios. To enhance real-world relevance, multi-criteria decision analysis (MCDA) weights were informed by Iranian energy policymakers’ perspectives. Scenarios were ranked under two perspectives: feasibility–cost (national weighting) and emissions reduction (Paris-style weighting). Under the national weighting, combining NZB with 1% rooftop PV penetration achieved the highest score (0.756), reflecting an emphasis on practicality and cost-effectiveness. In contrast, the Paris-style weighting favored combining NZB with 3% rooftop PV penetration (0.84), indicating stronger prioritization of decarbonization. These results support a phased pathway that begins with achievable domestic actions and progressively advances toward more ambitious emission reduction targets. © 2026 The Author(s)</t>
  </si>
  <si>
    <t>10.1016/j.ecmx.2026.101824</t>
  </si>
  <si>
    <t>Forecasting Solar Photovoltaic Power Generation with the Use of Machine Learning Algorithms</t>
  </si>
  <si>
    <t>Journal of Environmental Nanotechnology</t>
  </si>
  <si>
    <t>Dynamic weighting mechanism; Hybrid machine learning ensemble; Meteorological feature integration; Short-term PV prediction; Solar photovoltaic power forecasting</t>
  </si>
  <si>
    <t>Estimation of solar photovoltaic (PV) power generation is necessary to predict accurately the further functioning of the grid, energy planning, and massive integration of renewable energy sources. Nevertheless, dynamic nature of PV systems, intermittent solar irradiance, and meteorological conditions which change at a very high rate all render it challenging to have a reliable prediction. This paper proposes a Hybrid Machine Learning Approach of a Dynamic Weighting Mechanism (DWM-HMLA) in the short-term solar PV power prediction. The presented framework combines various heterogeneous machine learning models into an ensemble structure, in which a dynamic weighting scheme dynamically modulates the contribution of individual base learners in real-time according to the current environmental factors and recent errors in prediction. The proposed DWM-HMLA was tested with the help of the real-life solar PV data taken in various geographical areas and under various meteorological conditions. The proposed architecture is a combination of Support Vector Regression (SVR), Random Forest (RF), and Artificial Neural Network (ANN) models in an ensemble architecture. It has been experimentally demonstrated that the proposed method attains a Root Mean Square Error (RMSE) of 0.214 kW, a Mean Absolute Error (MAE) of 0.167 kW, and a coefficient of determination (R&lt;sup&gt;2&lt;/sup&gt;) of 0.962. The forecasting accuracy of the proposed approach is 12.8% and 15.3% higher in the average of RMSE and MAE respectively. The adaptive weighting mechanism allows the non-linear time patterns to be processed in an effective manner and also ensures robustness when the weather conditions change rapidly. The findings indicate that DWM-HMLA is a stable and scaled forecasting platform, which can be used to integrate renewable energy, balance grids, and energy market. Proper predictions made by the suggested model can help the operators of the systems and policymakers to make the most out of their resource allocation and minimize reliance on standard power generation. The results of forecasting the proposed DWM-HMLA can be implemented directly in the short-term operational decision making in grid management whereby precision intraday solar PV power estimates are needed to adjust unit commitment to the reserve commitment and real-time load balancing. © 2026, Institute for Environmental Nanotechnology. All rights reserved.</t>
  </si>
  <si>
    <t>10.13074/jent.2026.03.2612006</t>
  </si>
  <si>
    <t>Solar Forecasting Methods: Transition from Classical to Artificial Intelligence-based Forecasting</t>
  </si>
  <si>
    <t>El-Cezeri Journal of Science and Engineering</t>
  </si>
  <si>
    <t>Classifications; day-ahead forecast; forecast horizon; historical data; PV power generation; solar forecasting</t>
  </si>
  <si>
    <t>The variability in photovoltaic power generation generates different negative effects on power grid systems in terms of stability, reliability, and operation planning. Therefore, an accurate estimation of PV power generation is crucial for stabilizing and securing grid operation and promoting large-scale PV power integration. Every year, new techniques and approaches emerge worldwide that reduce the uncertainty in these estimates and improve model accuracy. This study presents a comprehensive survey of solar energy prediction models while summarizing the most recent methodologies and strategies employed to enhance the precision of solar energy production forecasting. The energy sector is highly dynamic and integrates new technologies continually; hence, compilation studies should be updated with new developments. Industries are trying to benefit from artificial intelligence, including the field of solar energy prediction, and this study attempts to capture this trend. In addition to presenting a comparison of the solution methods in artificial intelligence, hybrid approaches to overcome problems are discussed. Different classification models and critical analyses of recent studies based on forecast horizons and historical data are also presented. © 2026, TUBITAK. All rights reserved.</t>
  </si>
  <si>
    <t>10.31202/ecjse.1835162</t>
  </si>
  <si>
    <t>Probabilistic deep learning control of hybrid FACTS for real-time voltage stability in renewable-rich power grids</t>
  </si>
  <si>
    <t>International Journal of Dynamics and Control</t>
  </si>
  <si>
    <t>Adaptive flexible alternating current transmission systems control; Artificial Intelligence-based predictive control; Optimization; Power quality enhancement; Unified Power Flow Controller; Voltage stability</t>
  </si>
  <si>
    <t>Including renewable energy sources into contemporary power systems has greatly added unpredictability and presented problems including harmonic distortion, voltage instability, and degraded power quality. In response, we provide a new deep learning-enabled framework for the real-time adaptive control and optimal allocation of hybrid Flexible AC Transmission Systems (FACTS), specifically the Unified Power Flow Controller (UPFC) and Static VAR Compensator (SVC), in renewable-rich transmission networks. For multi-objective planning, the suggested method combines a Two-Point Estimation Method (2PEM)-based probabilistic load flow model with a hybrid Grey Wolf Optimization–Particle Swarm Optimization (GWO–PSO) algorithm. Trained offline on a scenario-rich dataset, a Long Short-Term Memory (LSTM) neural controller inferences control set-points in real time with sub-15 ms latency. Under operational contingency and changeable photovoltaic (PV) generation, this integration of offline probabilistic optimization with online artificial intelligence-driven control enables dynamic stabilization of voltage, harmonic mitigation, and power loss minimization. Application to the Southern Interconnected Grid of Cameroon shows compliance with IEEE-519 harmonic thresholds, a 47% increase in voltage stability index, and a 30.9% reduction in active power loss. These findings support the scalability and efficiency of the framework in improving power system resilience and quality by means of intelligent control, so fitting for both advanced and developing energy infrastructures. © The Author(s) 2026.</t>
  </si>
  <si>
    <t>10.1007/s40435-025-01962-6</t>
  </si>
  <si>
    <t>Enhanced Energy Harvesting in Photovoltaic Systems with FPGA-Based 2QGRU Controllers</t>
  </si>
  <si>
    <t>Artificial Neural Networks (ANNs); edge deployment; Field Programmable Gate Arrays (FPGAs); Gated Recurrent Units (GRUs); Maximum Power Point Tracking (MPPT); photovoltaic (PV) systems; power and resources constrained devices; quantization</t>
  </si>
  <si>
    <t>Conventional Maximum Power Point Tracking (MPPT) algorithms, such as Perturb and Observe (P&amp;O), suffer from steady-state oscillations and slow convergence under rapidly varying environmental conditions, leading to suboptimal energy extraction and unnecessary switching activity. To address these limitations, we propose a predictive control strategy in which the DC–DC converter control signal is adaptively updated only when significant deviations are detected between measured and model-predicted voltage and current values. The approach leverages power-of-two quantized Artificial Neural Networks ( (Formula presented.) ), enabling highly accurate inference with extreme weight quantization (2–3 bits) while remaining suitable for MPPT. A dataset-driven evaluation using year-long climatic records from geographically distinct locations indicates annual energy yields of up to 99.90% of the ideal maximum under the adopted modeling assumptions. Under the adopted fixed-condition evaluation protocol, compared with conventional P&amp;O implementations, the proposed method requires 20–40× fewer internal control updates to approach the same efficiency region. Additionally, a robustness experiment with perturbed voltage and current measurements further shows that the recurrent (Formula presented.) controllers remain above 98% aggregated efficiency even under the strongest tested sensing-noise condition, without retraining. Finally, post-place-and-route FPGA implementation estimates on a highly resource-constrained device indicate that the resulting architecture supports low-resource edge-oriented implementation. © 2026 by the authors.</t>
  </si>
  <si>
    <t>10.3390/electronics15091876</t>
  </si>
  <si>
    <t>Evaluation of Photovoltaic Generation Forecasting Using Model Output Statistics and Machine Learning</t>
  </si>
  <si>
    <t>machine learning; model output statistics (MOS); numerical weather prediction; photovoltaic power forecasting; random forest</t>
  </si>
  <si>
    <t>Accurate forecasting of photovoltaic (PV) power generation is essential for mitigating weather-induced variability and maintaining power-system stability. This study aims to improve PV power forecasting accuracy by enhancing the quality of numerical weather prediction (NWP) inputs rather than modifying forecasting model structures. Specifically, systematic errors in temperature, wind speed, and solar radiation data produced by the Unified Model–Local Data Assimilation and Prediction System (UM-LDAPS) are corrected using a Model Output Statistics (MOS) approach. A case study was conducted for a 20 kW rooftop PV system in Buan, South Korea, comparing forecasting performance before and after MOS application using a random forest-based PV forecasting model. The results show that MOS significantly improves meteorological input accuracy, reducing the root mean square error (RMSE) of temperature, wind speed, and solar radiation by 38.1–62.3%. Consequently, PV power forecasting errors were reduced by 70.0–78.7% across lead times of 1–6 h, 7–12 h, and 19–24 h. After MOS correction, the normalized mean absolute percentage error (nMAPE) remained consistently low at approximately 7–8%, indicating improved forecasting robustness across the evaluated lead-time ranges. In addition, an economic evaluation based on the Korean renewable energy forecast-settlement mechanism estimated an annual benefit of approximately 854 USD for the analyzed 20 kW PV system. A complementary valuation using an NREL-based framework yielded an annual benefit of approximately 296 USD. These results demonstrate that improving meteorological data quality through MOS enhances PV forecasting performance and provide measurable economic value. © 2026 by the authors.</t>
  </si>
  <si>
    <t>10.3390/en19020486</t>
  </si>
  <si>
    <t>A hybrid wavelet transformer LightGBM model optimized by optuna–TPE for global irradiance forecasting in solar electric vehicle energy management</t>
  </si>
  <si>
    <t>Hybrid deep learning; Light gradient boosting machine (LightGBM); Optuna–TPE; Photovoltaic forecasting; Solar electric vehicles (SEVs); Sustainable energy management; Transformer; Wavelet transform (WT)</t>
  </si>
  <si>
    <t>Accurate short-term global irradiance (GI) forecasting is a key enabler for efficient photovoltaic (PV) energy integration, intelligent charging strategies, and real-time energy management in Solar Electric Vehicles (SEVs). However, the inherently non-stationary and stochastic nature of solar irradiance, driven by rapid meteorological variations and seasonal effects, makes reliable prediction particularly challenging. To address these limitations, this paper proposes a novel hybrid forecasting framework, termed WTX–TPE–LGBM, which integrates Discrete Wavelet Transform (DWT)–based multi-scale decomposition, an Encoder–Decoder Transformer for long-range temporal modeling, and a Light Gradient Boosting Machine (LightGBM) for residual error refinement. The DWT decomposes irradiance signals into approximation and detail components, effectively capturing both slow-varying seasonal trends and high-frequency fluctuations induced by cloud dynamics. The Transformer module exploits multi-head attention to learn complex temporal dependencies across multiple time scales, while the LightGBM stage enhances generalization by correcting nonlinear residual patterns. To ensure optimal performance and computational efficiency, all model components are jointly tuned using Optuna’s Tree-structured Parzen Estimator (TPE), a probabilistic Bayesian optimization strategy that offers faster convergence and higher sample efficiency than classical metaheuristic optimizers. Extensive experiments on long-term solar irradiance datasets from multiple climatic regions demonstrate that the proposed framework consistently outperforms state-of-the-art models, including LSTM, BiLSTM, CNN–LSTM, Transformer, and LightGBM. The hybrid integration of wavelet-based decomposition, attention-based temporal modeling, and gradient-boosted residual refinement achieves accurate forecasts under diverse atmospheric conditions, with MAE &lt; 0.02, RMSE &lt; 0.03, MAPE ≈ 1.9%, and R&lt;sup&gt;2&lt;/sup&gt; &gt; 0.985. Moreover, the framework shows robustness to irradiance non-stationarity, efficient TPE-based convergence, and low inference latency for real-time SEV management. © 2026 The Authors.</t>
  </si>
  <si>
    <t>10.1016/j.rineng.2026.109678</t>
  </si>
  <si>
    <t>Short-Term Solar Radiation Prediction Based on Convolution Neural Network and Fitted Clear-Sky Model</t>
  </si>
  <si>
    <t>all-sky images; clear-sky DNI model; concentrated solar power (CSP) systems; convolutional neural networks (CNNs); direct normal irradiance (DNI) prediction</t>
  </si>
  <si>
    <t>This study proposes an advanced short-term Direct Normal Irradiance (DNI) prediction model for Concentrated Solar Power (CSP) systems, integrating a convolutional neural network (CNN) with a fitted clear-sky DNI model. Leveraging all-sky images and historical DNI data, the model precisely identifies cloud motion patterns through dense optical flow analysis and forecasts DNI using a targeted region-of-interest (ROI) approach. When maximum cloud pixel velocity falls below 5 pixels per minute, the clear-sky DNI model or persistence model directly applies; for higher-velocity conditions, the CNN predicts the clear-sky index to dynamically adjust the forecast. Experimental validation across diverse weather conditions demonstrates superior accuracy, achieving significantly lower normalized Mean Absolute Errors (nMAEs) and normalized Root Mean Squared Errors (nRMSEs) for various forecast horizons under cloudy skies compared to recent state-of-the-art deep learning approaches. This work delivers a robust solution for preventing thermal shock in the receiver and improving the CSP operational stability. © 2026 by the authors.</t>
  </si>
  <si>
    <t>10.3390/en19061583</t>
  </si>
  <si>
    <t>A deep hybrid CNN–BiLSTM–attention framework with metaheuristic optimization and uncertainty quantification for solar power forecasting in dust-affected arid climates</t>
  </si>
  <si>
    <t>arid climate; deep learning; dust impact; particle swarm optimization; photovoltaic power forecasting; uncertainty quantification</t>
  </si>
  <si>
    <t>This research presents an advanced hybrid deep learning framework that combines Convolutional Neural Networks (CNNs), Bidirectional Long Short-Term Memory (BiLSTMs), and an attention mechanism, enhanced by Particle Swarm Optimization (PSO) and Gaussian Processes (GP) for uncertainty evaluation. The model tackles key forecasting challenges caused by dust buildup on solar panels, especially in dry regions, which reduces solar irradiance transmission and increases prediction uncertainties. The framework was tested using a large dataset of 49 million observations from 2018 to 2024 across six Gulf Cooperation Council (GCC) countries. This data included various meteorological variables, air quality measures (such as PM&lt;sub&gt;10&lt;/sub&gt; and PM&lt;sub&gt;2&lt;/sub&gt;.&lt;sub&gt;5&lt;/sub&gt; levels), and operational information from photovoltaic (PV) systems. The model showed excellent predictive performance, with an R&lt;sup&gt;2&lt;/sup&gt; of 98.7%, a root mean square error (RMSE) of 73.9 kW, and a mean absolute percentage error (MAPE) of 4.4.1% on 5 MW PV plants. Compared to traditional methods, the proposed model outperformed others by 52 points: it surpassed the persistence model. 8%, ARIMA by 42.5%, and the basic LSTM by 42.4%. Its robustness was especially evident during extreme dust events, where PM&lt;sub&gt;1&lt;/sub&gt; &lt;sub&gt;0&lt;/sub&gt; levels exceeded 500 μg/m&lt;sup&gt;3&lt;/sup&gt;, yet it still achieved a 56.0% improvement over conventional approaches. The attention mechanism adapts by focusing on a small set of features early during dust events but spreads attention during peak periods, assigning up to 85.3% importance to key meteorological changes. The probabilistic forecast capability showed a 95.3% prediction interval coverage probability (PICP) and a narrow interval width (PINAW of 0.232), validated through GP- based uncertainty quantification. Including PM metrics enhanced performance by 97.0%, with attention mechanisms providing an additional 18.1% gain. Economic analysis indicates a 22%–25% reduction in PV operational costs across GCC countries. Moreover, dust cleaning operations based on accurate forecasts could recover 97.2.2–98.1% of energy lost due to dust while cutting water use by 20%–25%. Overall, the hybrid model effectively addresses the complex forecasting problems faced by dust-affected photovoltaic power systems. Copyright © 2026 Bou-Rabee, Yasin Naz and Abdelaziz.</t>
  </si>
  <si>
    <t>10.3389/fenrg.2026.1750871</t>
  </si>
  <si>
    <t>Uncertainty-Driven Ensemble Framework for Efficient Ultra-Short-Term Renewable Power Prediction</t>
  </si>
  <si>
    <t>artificial intelligence and data analytics; learning (artificial intelligence); renewable energy sources; smart grid devices</t>
  </si>
  <si>
    <t>The rapid expansion of renewable energy and the growing role of electricity market trading have created an urgent demand for ultra-short-term probabilistic forecasting of wind and solar generation. Existing studies often emphasise deterministic accuracy, yet lightweight and deployment-friendly approaches for calibrated uncertainty modelling remain scarce. This paper proposes a practical framework for ultra-short-term probabilistic forecasting based on a Swin Transformer backbone combined with a learnable perturbation strategy. Unlike conventional ensemble methods that require training multiple models, the proposed approach introduces adaptive sample-level disturbances into a single deterministic predictor, enabling efficient uncertainty quantification without additional training overhead. The framework is validated on 15-min resolution wind and solar power data from a region with diverse meteorological and spatial conditions. Results show that the disturbance-based ensemble achieves reliable predictive intervals while preserving high deterministic accuracy, supporting risk-aware scheduling and energy management in renewable-rich power systems. The proposed method offers a scalable and computationally efficient alternative for uncertainty-aware forecasting in large-scale zero-carbon energy applications. © 2026 The Author(s). IET Smart Grid published by John Wiley &amp; Sons Ltd on behalf of The Institution of Engineering and Technology.</t>
  </si>
  <si>
    <t>10.1049/stg2.70091</t>
  </si>
  <si>
    <t>A Dual Approach to Profitability and Sustainability: AI-Powered Pricing and Emissions Control in Textiles</t>
  </si>
  <si>
    <t>carbon footprint; Digital twin; dynamic pricing; machine learning; solar energy forecasting; textile manufacturing</t>
  </si>
  <si>
    <t>Energy management in industrial manufacturing is increasingly driven by decarbonization requirements and cost optimization. This study proposes a digital twin framework that integrates photovoltaic (PV) energy forecasting, carbon footprint accounting, and AI-based dynamic pricing for a vertically integrated textile manufacturer, ATLAS Denim Co. in Adana, Türkiye. Using historical meteorological data and on-site PV generation records, three machine learning algorithms—Random Forest (RF), Extreme Gradient Boosting (XGBoost), and Long Short-Term Memory (LSTM)—are trained to forecast solar energy output. The RF model achieves the highest accuracy, with a coefficient of determination (R&lt;sup&gt;2&lt;/sup&gt;) of 0.993, and is used to estimate PV generation for the January–May 2025 period. The forecasts are combined with production data to compute energy use, carbon emissions, and energy cost per meter of textile output. A carbon-aware pricing model then links product prices to energy mix and emission intensity, enabling the formulation of sustainability-adjusted price offers. Over the five-month horizon, the framework yields an estimated 55.18 MWh of PV generation and a carbon saving of 23.9 tCO2 compared to grid-only electricity. The results demonstrate that integrating machine learning (ML)-based forecasting and digital twin concepts can support climate-conscious and economically efficient decision-making in textile manufacturing. © 2013 IEEE.</t>
  </si>
  <si>
    <t>10.1109/ACCESS.2026.3659532</t>
  </si>
  <si>
    <t>RNN Architecture-Based Short-Term Forecasting Framework for Rooftop PV Surplus to Enable Smart Energy Scheduling in Micro-Residential Communities</t>
  </si>
  <si>
    <t>EV charging optimization; micro-residential community; RNN architecture; smart energy scheduling; surplus energy forecasting</t>
  </si>
  <si>
    <t>With growing community awareness of greenhouse gas emissions and their environmental consequences, distributed rooftop photovoltaic (PV) systems have emerged as a sustainable energy alternative in residential settings. However, the high penetration of these systems without effective operational strategies poses significant challenges for local distribution grids. Specifically, the estimation of surplus energy production from these systems, closely linked to complex outdoor weather conditions and seasonal fluctuations, often lacks an accurate forecasting approach to effectively capture the temporal dynamics of system output during peak periods. In response, this study proposes a recurrent neural network (RNN)- based forecasting framework to predict rooftop PV surplus in the context of micro-residential communities over time horizons not exceeding 48 h. The framework includes standard RNN, long short-term memory (LSTM), bidirectional LSTM (BiLSTM), and gated recurrent unit (GRU) networks. In this context, the study employed estimated surplus energy datasets from six single-family detached houses, along with weather-related variables and seasonal patterns, to evaluate the framework’s effectiveness. Results demonstrated the significant effectiveness of all framework models in forecasting surplus energy across seasonal scenarios, with low MAPE values of up to 3.02% and 3.59% over 24-h and 48-h horizons, respectively. Simultaneously, BiLSTM models consistently demonstrated a higher capacity to capture surplus energy fluctuations during peak periods than their counterparts. Overall, the developed data-driven framework demonstrates potential to enable short-term smart energy scheduling in micro-residential communities, supporting electric vehicle charging from single-family detached houses through efficient rooftop PV systems. It also provides decision-making insights for evaluating renewable energy contributions in the residential sector. © 2026 by the authors.</t>
  </si>
  <si>
    <t>10.3390/buildings16020390</t>
  </si>
  <si>
    <t>ANN-MILP Hybrid Techniques for the Integration Challenge, Power Management of the EV Charging Station with Solar-Based Grid System, and BESS</t>
  </si>
  <si>
    <t>artificial neural network (ANN); battery energy storage system (BESS); Levenberg–Marquardt (LM); mixed-integer linear programming (MILP); on/off-board EV charging; solar photovoltaic (PV) system</t>
  </si>
  <si>
    <t>Smart power management practices are needed for a sustainable EV charging infrastructure due to the fast use of renewable energy resources. An innovative power management structure for a small grid-connected solar PV system-based AC and DC charging station, combined with a backup purpose battery energy system (BESS), is demonstrated in this paper’s study. The sustainability transition is associated with integrating renewable energy resources with a battery storage system, providing a helpful solution for managing large power-demanding entities (EV, microgrid, etc.). In this study, a solar PV system takes 500 datasets (based on data availability or to prevent overfitting) of PV voltage, solar irradiance, and air temperature, and the performance of controlling for the maximum power point tracker by training these datasets using Levenberg–Marquardt (LM), which was implemented in the ANN toolbox and created this technique in MATLAB 2016 or Simulink. Also, using this technique for the estimation and forecasting of the datasets of solar PV systems and EVs obtains better results for achieving further targets. To enhance decision-making capability through optimized technique, we have to find it before forecasting PV power generation and EV datasets throughout the day (24 h). The optimized power flows among solar PV power generation, EV charging demand (including AC charging and DC fast charging), the BESS, and the utility/small grid under several priority operating scenarios. A famous technique for optimization, mixed-integer linear programming (MILP), is applied. In this technique, the objective function is used for the solution of problem formation and compliance with system constraints such as the power balancing equation, charging/discharging limits, SOC limits, and grid export/import exchange limits: basically, equality, inequality, and bounds limits. Optimized results show that the coordinated power flow operations are consented to by EV users, by prioritizing some key points, such as solar PV use at the maximum, reducing the grid power dependency, and the first power flow towards EV charging demand. The verified MILP-based solutions boost the maximum utilization of renewable energy resources, feasible EV charging demand, and scaling power flow among these entities. The key contribution of this study is suitable for different powered EV charging stations based on both AC and DC, with different ratings of EVs (including fast and slow charging). Most solar PV-based generation supports the EVCS and backup for ranking-wise BESS, and grid support for the EVCS. Also, the key contribution of hybrid techniques in this article is divided into two stages: in the first stage, an artificial neural network (ANN) is utilized for estimating the PV voltage at the maximum point and forecasting, while in the second stage, mixed-integer linear programming (MILP) employs optimal power management. © 2026 by the authors.</t>
  </si>
  <si>
    <t>10.3390/en19081988</t>
  </si>
  <si>
    <t>Deep Fusion of Clear-Sky Physics and a Multimodal Transformer for Solar Irradiance Forecasting</t>
  </si>
  <si>
    <t>clear-sky model; ground-based cloud images; irradiance prediction; multimodal transformer prediction; Photovoltaic power generation</t>
  </si>
  <si>
    <t>Accurate ultra-short-term prediction of solar irradiance is crucial for ensuring the stable operation and dispatch optimization of photovoltaic (PV) power generation systems. Existing deep learning-based prediction methods primarily rely on pure data-driven approaches, which often suffer from insufficient physical consistency under complex meteorological conditions, leading to predictions that deviate from radiative physical principles. Some studies employ physical models to correct deep learning predictions post-hoc, yet physical laws are not deeply embedded during the inference process. To address this issue, this paper proposes a multimodal Transformer methods framework incorporating clear-sky physical constraints. It integrates ground-based cloud image sequences, meteorological observation elements, and clear-sky irradiance models to achieve joint modeling and cross-modal information interaction among image, meteorological, and physical modalities. The model backbone employs an improved Transformer architecture, introducing a cross-modal attention mechanism and a gated fusion module to achieve multi-level feature refinement and modal adaptive fusion, thereby embedding physical laws during inference. Experimental results demonstrate that the model excels in ultra-short-term solar irradiance prediction tasks, significantly reducing prediction errors and maintaining high robustness and accuracy under rapidly changing weather conditions. © 2013 IEEE.</t>
  </si>
  <si>
    <t>10.1109/ACCESS.2026.3655430</t>
  </si>
  <si>
    <t>Optimization of an Auxiliary Biomass Heating System in Solar Greenhouses: A CFD and Machine Learning Approach</t>
  </si>
  <si>
    <t>Agriculture (Switzerland)</t>
  </si>
  <si>
    <t>biomass energy; burning cave auxiliary heating system; machine learning; numerical simulation; soil temperature; solar greenhouse</t>
  </si>
  <si>
    <t>Maintaining adequate root-zone temperature in solar greenhouses during extreme cold is crucial for crop production. This study investigated the optimization of an auxiliary biomass heating system in a solar greenhouse. The heating performance was evaluated using an integrated methodology that combined orthogonal experimental design, Computational Fluid Dynamics (CFD) simulation, and Machine Learning (ML) surrogate modeling. First, a reliable CFD model, validated against experimental data (Index of Agreement, IA = 0.954), was used to generate high-fidelity temperature field data for nine layout schemes. Parameter sensitivity analysis revealed that the burning cave Diameter is the dominant factor (R = 6.01), followed by burial Depth (R = 2.00), with inter-pool Spacing having the least impact (R = 0.89). Subsequently, six ML algorithms were compared for use as a predictive surrogate model, with Lasso Regression demonstrating superior performance (R&lt;sup&gt;2&lt;/sup&gt; = 0.934). Comprehensive optimization focused on maximizing the Suitable Area Ratio (R&lt;sub&gt;s&lt;/sub&gt;) in the critical 0.2 m depth root zone. The analysis conclusively identified the 2.5 m diameter group as optimal, achieving a maximum R&lt;sub&gt;s&lt;/sub&gt; of 90% and the lowest temperature standard deviation. The final recommended optimal design (2.5 m diameter, 0.7 m depth, 10 m spacing) significantly improves heating uniformity and efficiency. This integrated CFD-ML approach provides a scientific basis and a rapid assessment tool for the design and structural optimization of similar underground thermal systems in cold-climate agriculture. © 2026 by the authors.</t>
  </si>
  <si>
    <t>10.3390/agriculture16020190</t>
  </si>
  <si>
    <t>Diffusion-Augmented LSTM for Improved Generalization in Cross-Site Solar Power Forecasting</t>
  </si>
  <si>
    <t>data augmentation; deep learning; diffusion probabilistic model; LSTM; solar power forecasting</t>
  </si>
  <si>
    <t>Accurate predictions of photovoltaic (PV) power output are essential for the effective functioning of renewable energy systems amidst fluctuating environmental conditions. This study investigates whether diffusion-based data augmentation can improve the generalization of a deliberately simple LSTM forecasting backbone for solar power prediction. Two public datasets were used: a short-term cross-site dataset from two Indian PV plants and a long-term multiyear dataset from the Desert Knowledge Australia (DKA) Solar Center. In both cases, the data were preprocessed and converted into supervised learning sequences. The main methodological contribution of this study is the use of a denoising diffusion probabilistic model (DDPM) as a training-data augmentation mechanism, rather than the proposal of a new forecasting architecture. This model generates synthetic training sequences to enhance model generalization for use across various sites. For each dataset, we compare a baseline LSTM trained only on real data with an augmented LSTM trained on a mixture of real and DDPM-generated sequences. Specifically, in the Indian dataset, the model forecasts the plant-level daily energy yield at 15-min resolution, whereas in the DKA dataset, it predicts active power. Quantitative assessments on both datasets confirm that the diffusion-augmented model achieves statistically significant improvements. For the cross-site task, root-mean-squared error (RMSE) was reduced from 13.01 ± 0.85 to 12.02 ± 0.18 kWh (p = 0.003). For the long-term seasonal task, RMSE decreased from 44.71 ± 11.71 to 36.78 ± 0.17 kW, indicating a strong practical improvement and much greater stability. Statistical significance was confirmed for MAE (p = 0.003) and MAPE (p &lt; 0.001). These findings indicate that diffusion-based augmentation can improve the generalization and stability of the selected LSTM predictor under cross-site and seasonal shifts. The results should be interpreted as evidence for the augmentation strategy under a fixed backbone, not as a claim of the state-of-the-art forecasting architecture. Copyright © 2026 Ahmet Demir and Atabak Najafi. International Transactions on Electrical Energy Systems published by John Wiley &amp; Sons Ltd.</t>
  </si>
  <si>
    <t>10.1155/etep/6970304</t>
  </si>
  <si>
    <t>A hybrid artificial intelligence and deep learning architecture for accurate renewable energy forecasting: comprehensive case studies on wind and PV power</t>
  </si>
  <si>
    <t>Deep learning; Honey badger algorithm; Renewable power generation; Short-term forecasting</t>
  </si>
  <si>
    <t>This study proposes a novel hybrid forecasting architecture that synergistically integrates artificial intelligence and deep learning techniques. This approach effectively overcomes the limitations of conventional single models in characterizing complex weather-power coupling relationships. First, we propose an enhanced honey badger algorithm based on self-learning factors, which incorporates three key innovations: (1) the good point set principle for population initialization, (2) an adaptive dynamic learning mechanism, and (3) a Gaussian mutation strategy. Comprehensive case studies demonstrate that the proposed algorithm achieves superior performance in iterative optimization compared to existing methods. Second, we develop a short-term forecasting model for wind and photovoltaic power generation, explicitly designed to balance model effectiveness and generalizability. The self-learning honey badger algorithm is employed to optimize model parameters, enabling robust feature extraction from renewable energy output sequences. Finally, extensive validation and analysis are conducted using real-world hybrid power generation datasets combining wind and solar energy. The results show that the proposed model achieves the lowest root mean square error values and consistently exceeds 99% in R2 across diverse weather conditions. These findings provide a scientific foundation for enhancing the economic operation and dispatch of renewable energy generation systems. © 2025 Elsevier Ltd.</t>
  </si>
  <si>
    <t>10.1016/j.seta.2025.104812</t>
  </si>
  <si>
    <t>Artificial intelligence-driven short-term energy forecasting of an off-grid solar PV/hydrogen fuel cell-powered AI-data center: AI-energy Nexus</t>
  </si>
  <si>
    <t>AI Data Center; AI-Based Forecasting; Carbon Emissions; Fuel Cell; Green Hydrogen; Power Management; Solar PV; Sustainability</t>
  </si>
  <si>
    <t>Powering AI data centers with renewable hydrogen is a promising energy option. This strategy has the potential to satisfy the high energy requirements of AI-data centers while simultaneously reducing the amount of carbon emissions produced. In order to keep up with the demand for green hydrogen, well-planned infrastructure, investments in renewable energy, electrolyzes, fuel cells, and hydrogen storage are essential. In order to maximize green hydrogen production, decrease operational costs, increase energy efficiency, precise solar power forecasting and green hydrogen production are crucial. The main objective of this study is to assess the performance of green hydrogen power systems to meet the load of AI-data centers and to develop AI-based short term energy forecasting models. This study models and simulates the proposed clean power system to evaluate the performance of AI-data centers. This study will examine the technological, financial, and environmental elements of the proposed green hydrogen-based power system for the AI-data center's massive power requirement and the proposed energy forecasting models. The challenges associated with power and heat management of AI data center and emerging and sustainable solutions for incorporating clean energy technologies and energy efficiency will be discussed in more detail. © 2026, Association of American Publishers. All rights reserved.</t>
  </si>
  <si>
    <t>10.21741/9781644904176-8</t>
  </si>
  <si>
    <t>Comparative analysis of photovoltaic system characteristics and performance through physical simulation, ANN modelling and experimental investigation</t>
  </si>
  <si>
    <t>Data variability; Error analysis; Maximum power point tracking; Performance metrics; Power prediction; PV characteristic curves</t>
  </si>
  <si>
    <t>This study comprehensively analyses photovoltaic (PV) system performance by examining its characteristic curves and conducting a comparative evaluation using three methodologies: experimental investigation, artificial neural network (ANN) modelling, and physical simulation, which constitutes the study’s novelty. Recognizing research gaps such as data limitations, incomplete models, ANN applicability, measurement inaccuracies, and the need for validated experimental inputs in PV energy harvesting, an outdoor experimental setup, integrated with LabVIEW software, was employed to collect voltage and current data from a PV module under real-world conditions. Based on these data, an ANN model was developed to predict power generation, achieving a high regression value of 0.9963, indicating a strong correlation with measured results. Furthermore, the ANN model was utilized for maximum power point tracking (MPPT) to optimise power output under varying environmental conditions, a crucial function in PV systems to ensure maximum energy extraction. Physical simulations were also conducted to further validate the characteristic curves of the PV system. The findings reveal a remarkable consistency in PV module performance across all three methodologies, demonstrating their reliability in accurately assessing energy generation. The integration of experimental, ANN-based, and simulation approaches highlights their potential for improving the predictive accuracy and efficiency of PV systems, particularly under diverse operational conditions. © The Author(s) 2026.</t>
  </si>
  <si>
    <t>10.1007/s42452-025-08017-7</t>
  </si>
  <si>
    <t>Short-Term PV Power Generation Forecasting Based on Clustering CPO-VMD and Transformer Ensemble Neural Networks</t>
  </si>
  <si>
    <t>combined forecasting; Density-Based Spatial Clustering; hyperparameter optimization; Photovoltaic Power; Variational Mode Decomposition</t>
  </si>
  <si>
    <t>To address the challenges of strong volatility, pronounced non-stationarity, and the inability of single models to simultaneously capture local dynamics and global dependencies in photovoltaic (PV) power series under complex weather conditions, this study proposes a short-term PV power forecasting framework that integrates weather-based clustering, signal decomposition, parameter optimization, and hybrid neural networks. First, a density-based clustering algorithm, namely Density-Based Spatial Clustering of Applications with Noise (DBSCAN), is employed to partition historical samples into distinct weather regimes, thereby mitigating the impact of heterogeneous meteorological conditions on model stability. Second, to handle the strong non-stationarity of PV power series, Variational Mode Decomposition (VMD) is introduced to decompose the original signal into multiple intrinsic components. The Crested Porcupine Optimizer (CPO) is further utilized to adaptively optimize key VMD parameters, including the number of modes and the penalty factor, thereby improving decomposition quality. Finally, a hybrid LSTM–Transformer forecasting model is constructed to jointly capture local temporal dynamics and long-range dependencies. The Newton–Raphson-Based Optimizer (NRBO) is employed to optimize critical hyperparameters, including the learning rate, regularization coefficient, and the number of hidden units, thereby enhancing model performance. The proposed method is validated using real-world data from a PV power station in Alice Springs, Australia. Experimental results demonstrate that, compared with the LSTM–Transformer baseline, the proposed model achieves reductions in RMSE of 0.086, 0.082, and 0.097 kW, and reductions in MAE of 0.062, 0.082, and 0.081 kW under clear-sky, cloudy, and rainy/snowy conditions, respectively. The corresponding R&lt;sup&gt;2&lt;/sup&gt; values reach 0.993, 0.968, and 0.958. These results indicate that the proposed framework exhibits strong predictive performance across different weather scenarios and provides a reliable reference for short-term PV power forecasting and grid dispatching decisions. © 2026 by the authors.</t>
  </si>
  <si>
    <t>10.3390/en19102363</t>
  </si>
  <si>
    <t>Development and Real-Time Validation of Deep Learning-Based LSTM-Tuned MPPT Control for a 5 kW Solar-Powered EV Charging System</t>
  </si>
  <si>
    <t>IET Power Electronics</t>
  </si>
  <si>
    <t>electric vehicle charging; maximum power point trackers; photovoltaic power systems</t>
  </si>
  <si>
    <t>The increasing adoption of electric vehicles (EVs) necessitates efficient and eco-friendly charging solutions. Solar-powered EV charging offers a sustainable alternative to grid-dependent systems by reducing carbon emissions. However, the intermittent nature of solar irradiance demands robust maximum power point tracking (MPPT) algorithms to ensure optimal power extraction. Conventional MPPT methods often face challenges like slow convergence and limited tracking accuracy. To address this, the proposed study introduces a deep learning-based MPPT framework using long short-term memory (LSTM) networks for intelligent, data-driven control of a boost converter in a solar-powered EV charging system. The LSTM model is optimized employing stochastic gradient descent with momentum and trained using irradiance and temperature hourly data obtained from NASA/POWER for Jaipur city, India. The controller's performance is benchmarked against traditional algorithms, INC, PSO and ANN. Results show that the LSTM-based MPPT achieved superior tracking efficiency (97.63%), low current ripple (0.21%), and minimal prediction error (RMSE: 0.59%). Afterwards, this LSTM-tuned solar system is employed to charge a 5 kW EV through a boost and a dual active bridge converter. The entire system is validated in MATLAB/Simulink and implemented in real-time on an OPAL-RT OP4512 platform, confirming its effectiveness for intelligent and reliable solar-powered EV charging. © 2026 The Author(s). IET Power Electronics published by John Wiley &amp; Sons Ltd on behalf of The Institution of Engineering and Technology.</t>
  </si>
  <si>
    <t>10.1049/pel2.70156</t>
  </si>
  <si>
    <t>EnergyFlow: Predictive trading platform for decentralized energy exchange</t>
  </si>
  <si>
    <t>P2P trading; Prediction; Smart contracts; Smart grids</t>
  </si>
  <si>
    <t>The integration of renewable energy sources (RES) into modern power grids has enabled decentralized energy generation at the community level, fostering peer-to-peer (P2P) energy trading among prosumers and microgrids. Accurate forecasting of household energy consumption and photovoltaic (PV) generation is critical for optimizing energy flows, enhancing grid reliability, and enabling cost-effective trading decisions. This paper presents an intelligent energy trading platform that integrates machine learning-based forecasting, battery-aware decision-making, and blockchain-enabled transactions to facilitate secure and efficient local energy exchange. Using historical smart meter and weather data from London households, multiple forecasting models including GRU, LSTM, Random Forest, and XGBoost were trained and evaluated. The GRU model achieved superior performance in predicting energy consumption, while Random Forest produced the most accurate PV generation forecasts. These predictions were combined with household battery levels to dynamically determine next-day operational roles: Buyer, Seller, Store, or Use Battery. Unlike conventional fixed-threshold approaches, the framework supports user-defined variable battery thresholds, allowing personalized energy management strategies. The proposed decision-making model achieved an accuracy of 90.72 % for one random block, and extended simulations across 29 different random household blocks confirmed its robustness with an average accuracy of 88.69 % (95 % CI: 87.9–89.6 %). In the trading phase, households participate in a decentralized energy trading platform powered by blockchain and smart contracts. Based on the next-day forecasts, a linear programming-based optimization algorithm matches buyer requests and seller offers to minimize the total system cost while ensuring fairness and efficient energy allocation. To assess its performance, the proposed optimization approach was compared against a greedy matching algorithm where sequential matching is done without a cost optimization and a grid baseline scenario where no storage/sharing of energy takes place. The optimized matching consistently achieved substantially lower trading costs across all households demonstrating superior efficiency, fairness, and scalability compared to the benchmark methods. All transactions are executed securely and transparently on the blockchain through Ethereum-based smart contracts, which automate energy trading, pricing, and settlement. A user-friendly web interface was developed to allow participants to monitor and interact seamlessly with the platform. Overall, this battery-aware, community-driven trading framework showcases how intelligent energy forecasting, cost-optimized decision-making, and blockchain-enabled trading can collectively enhance energy autonomy, cost savings, and renewable energy utilization at both the household and community levels. © 2025 The Author(s).</t>
  </si>
  <si>
    <t>10.1016/j.segan.2025.102074</t>
  </si>
  <si>
    <t>Research on the distributed photovoltaic power prediction method based on CNN–LSTM</t>
  </si>
  <si>
    <t>clustering algorithm; long- and short-term memory network; photovoltaic power prediction; sparrow search algorithm</t>
  </si>
  <si>
    <t>The proposed model is an enhanced prediction model that utilizes a convolutional neural network (CNN) and a long- and short-term memory network (LSTM). The model first preprocesses the raw data to determine the key input features of the prediction model. Subsequently, a hybrid model comprising a CNN and a LSTM network was developed. The CNN is responsible for capturing spatial correlations between different geographical locations, while the LSTM focuses on identifying long-term dependencies in the photovoltaic time series. The experimental results demonstrate that the CNN–LSTM-based prediction model attains high prediction accuracy, thereby substantiating the efficacy and preeminence of this methodology. © The Author(s) 2026. Published by Oxford University Press. All rights reserved.</t>
  </si>
  <si>
    <t>10.1093/ijlct/ctaf131</t>
  </si>
  <si>
    <t>Deep learning-based time-series solar power prediction for automatic multisource energy generation systems</t>
  </si>
  <si>
    <t>Frontiers in Mechanical Engineering</t>
  </si>
  <si>
    <t>deep learning; Energy Security; Energy systems; Multi-source energy generation systems; solar power</t>
  </si>
  <si>
    <t>The increasing need for energy security and the development of clean energy sources to mitigate the impact of climate change necessitate the development of multisource energy generation systems comprising solar panels, generators, and grids. Four hybrid deep learning models were developed to predict the solar power generation (SPG) from historical solar panel data. These include a time convolutional network with enhanced multilayer perceptron (TCN-EMLP), a convolutional neural network with long short-term memory (CNN-LSTM), an LSTM with AutoEncoder (LSTM-AE), and a transformer model. These models were deployed for the predictions of solar power generation (SPG). All models were applied to a dataset containing 378 observations of solar energy data, allowing for a direct comparison between the hybrid deep learning methods employed. The input variables used include battery level (BL), ambient temperature (Temp), solar Irradiance (Ir). The results indicated that LSTM-AE showed superior performance relative to TCN-EMLP, LSTM-AE, and the transformer model with a strong R &lt;sup&gt;2&lt;/sup&gt; of 0.8359, a summary R &lt;sup&gt;2&lt;/sup&gt; of 0.8059, a root mean square error (RMSE) of 7.4304 W, and a mean absolute error (MAE) of 5.9322 W. CNN-LSTM achieved a significantly high performance comparable to TCN-EMLP and the transformer model. The utilization of deep learning to build intelligent automated multisource energy systems could lead to enhanced prediction accuracy, better performance, and higher sustainability by lessening reliance on non-renewable backup systems. Copyright © 2026 Akinrinade, Onawumi, Sangotayo, Olofinbiyi, Babalola, Daniyan, Phuluwa, Alaga and Daniyan.</t>
  </si>
  <si>
    <t>10.3389/fmech.2026.1888723</t>
  </si>
  <si>
    <t>Simulation and Correction Study of Solar Irradiance in Guangdong Based on WRF-Solar and Random Forest</t>
  </si>
  <si>
    <t>Guangdong Province; random forest (RF); solar irradiance; WRF-Solar</t>
  </si>
  <si>
    <t>To improve solar irradiance simulation accuracy for precise photovoltaic power forecasting, we developed a hybrid framework combining WRF-Solar numerical simulation and random forest (RF) machine learning for a PV plant in Guangdong, China. Weather conditions were objectively classified into clear, intermittent cloudy, and overcast using the Daily Variability Index (DVI) and Daily Clear-sky Index (DCI). We calibrated the WRF-Solar model’s microphysics and radiative transfer schemes via sensitivity tests to optimize overcast-sky performance, then applied RF correction to the simulated irradiance. Results show that RF correction significantly reduces simulation errors for intermittent and overcast conditions, while the original WRF-Solar outperforms the corrected results under clear skies due to RF overfitting. © 2026 by the authors.</t>
  </si>
  <si>
    <t>10.3390/en19092077</t>
  </si>
  <si>
    <t>Local energy community with a power-to-gas system: A feasibility case study and performance analysis</t>
  </si>
  <si>
    <t>Carbon emission; Decarbonisation; Energy community; Energy forecasting; Environmental impact; Hydrogen energy; Net-zero; Renewable energy</t>
  </si>
  <si>
    <t>The transition to local renewable energy communities offers a promising route to decarbonisation, energy security, and system decentralisation. Achieving high renewable shares necessitates highly integrated flexibility through combining multiple energy carriers and storage systems to manage variability and ensure reliability. This study explores the technical, economic, and environmental performance of a hybrid power-to-gas (P2G) system in a UK rural community, incorporating wind and solar generation, battery storage, and hydrogen production. A machine learning-based framework was developed for forecasting key energy system determinants. Among four approaches tested, artificial neural networks (ANN) and random forest (RF) demonstrated high accuracy, with ANN elected for real-time operation due to lower computational requirements. System simulations indicated that 92 % of the community's annual electricity demand could be supplied by renewables, yielding average electricity cost savings of 54.3 %. Hydrogen blending at a 20 % volume-based scenario reduced gas demand by 6.3 %, while surplus hydrogen produced offered additional revenue potential. Over a 25-year lifetime, total revenues were approximately equal to the capital investment, with a 15-year payback period. These findings highlight the potential of hybrid P2G systems to support net-zero targets at the community level, considering supportive policy and system integration. © 2025 The Author(s)</t>
  </si>
  <si>
    <t>10.1016/j.rser.2025.116147</t>
  </si>
  <si>
    <t>Adaptive RP-ESS control strategy for diverse short-term source–load mismatching sciences in low-voltage distribution system</t>
  </si>
  <si>
    <t>Collaborative control strategy; Distributed energy storage; Low-measurement distribution areas; Reactive power compensation device; Source-charge weak matching</t>
  </si>
  <si>
    <t>In low-voltage distribution areas, especially where agricultural industries account for a large share, production loads exhibit pronounced intra-day peaks and valleys. With large-scale interconnection of distributed generation, the temporal misalignment between load profiles and distributed generation output leads to frequent short-term source–load mismatch. Limited monitoring and communication infrastructure further increases operational complexity, and conventional network reinforcement and hardware upgrades are costly and yield low returns. To address these challenges, this paper proposes a dual-layer adaptive control strategy for coordinated distributed energy storage and reactive power devices is proposed. The upper-layer peak-shaving and valley-filling control strategy formulates a daily active power output plan for energy storage systems based on load and photovoltaic forecasts, which is dynamically adjusted intra-day according to the actual state of charge (SOC), real load data and photovoltaic generation data. The lower-layer active and reactive power voltage control strategy, based on a fully connected neural network and gradient descent, develops a method for coordinated active and reactive power voltage regulation tailored for low-measurement environments. It adaptively controls reactive power compensation devices and energy storage systems when node voltages exceed limits, thus mitigating voltage excursions. Simulation results indicate that this control strategy, which is independent of global measurement data, fully leverages the discrete adjustment capability of reactive power compensation devices and the fine-tuning capability of energy storage systems, effectively addressing source–load imbalances and voltage excursions. © 2026</t>
  </si>
  <si>
    <t>10.1016/j.ecmx.2026.101802</t>
  </si>
  <si>
    <t>Hybrid Kalman Filter-Kolmogorov-Arnold Network Using Local Interpretable Model-Agnostic Explanations for Photovoltaic Power Forecasting</t>
  </si>
  <si>
    <t>SN Computer Science</t>
  </si>
  <si>
    <t>Deep learning; Kolmogorov-Arnold network; Multi-criteria optimization; Time series forecasting</t>
  </si>
  <si>
    <t>Accurate photovoltaic (PV) power forecasting is critical for efficient grid integration and operational planning, yet it remains a challenging task due to the inherent variability of solar irradiance. In this paper, we propose a hybrid forecasting approach that combines a Kalman filter for noise reduction with a Kolmogorov-Arnold network (KAN) for time series prediction. The model’s architecture and hyperparameters are optimized using the tree-structured Parzen estimator, aiming to minimize forecasting error across multiple horizons. We perform extensive benchmarking against statistical, naive, and deep learning models, both with and without denoising filters. The local interpretable model-agnostic explanations (LIME) is applied to highlight important timesteps contributing to the prediction, improving explainability. With a mean absolute percentage error of 5.73%, our optimized hybrid Kalman filter-KAN model significantly outperforms state-of-the-art models, having explainability using LIME. The proposed method proves to be robust, given a statistical assessment, and effective for both short and long-term PV forecasting. © The Author(s) 2026.</t>
  </si>
  <si>
    <t>10.1007/s42979-026-04823-x</t>
  </si>
  <si>
    <t>Optical losses in photovoltaic solar panels: Mechanisms, modeling approaches, and mitigation strategies</t>
  </si>
  <si>
    <t>Machine learning; Optical losses; Photovoltaics; Shading loss modeling; Snow losses; Soiling losses</t>
  </si>
  <si>
    <t>Photovoltaic (PV) technology has emerged as a leading renewable energy solution, yet its efficiency is significantly constrained by optical losses arising from environmental and operational factors. We analyze the main categories of optical losses, including shading, soiling, snow, and reflection, and examine both their fundamental physical mechanisms and their impact on photovoltaic performance. Beyond characterizing loss mechanisms, we critically evaluate system-level mitigation strategies that address the optical obstructions (e.g., cleaning methods, anti-reflective coatings) and their downstream electrical consequences (e.g., reconfiguration strategies, bypass diodes). This review synthesizes experimental and modeling studies, spanning physics-based simulations and artificial intelligence (AI) and machine learning models, and evaluates how they are used to predict and mitigate performance losses. It also examines how material choice (including amorphous silicon and bifacial modules), surface treatments, cleaning methods, panel orientation, site selection, and cooling strategies interact to reduce optical and thermal penalties. Integrating these mitigation techniques with predictive models outlines practical pathways to higher efficiency, reduced maintenance requirements, and improved long-term reliability across diverse climates. The article addresses critical gaps in existing literature by: (1) providing the first unified analysis of all optical loss mechanisms and their interactions, (2) conducting a quantitative meta-analysis comparing 47 prediction models, (3) developing a novel hybrid physics-AI modeling framework, and (4) offering climate-specific implementation guidelines. © 2026 The Authors</t>
  </si>
  <si>
    <t>10.1016/j.tsep.2026.104557</t>
  </si>
  <si>
    <t>Hybrid AI Models for Short-Term Photovoltaic Forecasting: A Systematic Review of Architectures, Performance, and Deployment Challenges</t>
  </si>
  <si>
    <t>artificial intelligence; forecasting; hybrid models; PV; short-term</t>
  </si>
  <si>
    <t>The rapid incorporation of solar energy (PV) systems into electrical grids has increased the demand for accurate short-term forecasts to ensure stability and improve processes. Although hybrid artificial intelligence (AI) models are increasingly being suggested to address this challenge, there is a lack of systematic compilation of their structures, effectiveness, and readiness for use in real-world applications. This paper provides a detailed analysis of 58 peer-reviewed articles (2020–2025) focused on hybrid models for short-term (1–24 h) solar photovoltaic power forecasting. We propose an innovative classification that groups hybrids into four categories: AI-AI (28%), AI with optimization (21%), decomposition-based (17%), and image-based (7%). Our research indicates that weather conditions (34%) and historical photovoltaic energy records (32%) are the most frequent inputs, and that optimized hybrids and those using decomposition achieve the best balance between effectiveness and computational efficiency. From a geographical perspective, the study focuses mainly on the United States (29%) and China (22%), suggesting that more extensive climate validation is crucial. Essentially, we have identified ongoing obstacles to implementation, such as high computational costs, data quality issues, and gaps in interpretation. In addition, we present a plan for future research focusing on hybrid architectures that are lightweight, understandable, and interactive with the grid. This analysis provides a thorough assessment of the current landscape and a strategic framework to guide the creation of operational forecasting systems capable of supporting highly solar-integrated grids. © 2026 by the authors.</t>
  </si>
  <si>
    <t>10.3390/s26061793</t>
  </si>
  <si>
    <t>Systematic review (PRISMA, Kitchenham) of 58 studies (2020-2025) on hybrid AI short-term PV power forecasting; inputs mostly weather/historical PV; only 34% used multiple metrics, &lt;20% quantified uncertainty; calls for cross-regional validation, benchmarks; flags local overfitting.</t>
  </si>
  <si>
    <t>Short-term photovoltaic output prediction based on spatial downscaling NWP data and CNN-iTransformer-LSTM model</t>
  </si>
  <si>
    <t>iEnergy</t>
  </si>
  <si>
    <t>CNN-iTransformer-LSTM; Photovoltaic power output prediction; Rime optimization random forest regression; Spatial downscaling</t>
  </si>
  <si>
    <t>To enhance the accuracy of short-term photovoltaic power output prediction and address issues such as insufficient spatial resolution of meteorological forecast data and weak generalization ability of models, this paper proposes a prediction method that integrates spatial downscaling meteorological data with a convolutional neural network (CNN)-iTransformer-long short-term memory (LSTM) model. First, the rime-optimized random forest regression algorithm (RIME-RF) is employed to perform spatial downscaling on numerical weather prediction (NWP) data, thereby improving its local applicability. Second, a CNN-iTransformer-LSTM hybrid prediction model is constructed. This model utilizes a CNN as a spatial feature extractor to capture local patterns in meteorological data, employs an iTransformer to model the global dependencies among multiple variables, and leverages an LSTM to enhance the learning of short-term temporal dynamic features, thereby achieving efficient collaborative mining of multi-scale features. Finally, experiments are conducted using actual data from a photovoltaic power station in Hebei, China, during various seasons and weather conditions. The results show that the proposed model outperforms the comparison models in terms of the root mean square error (RMSE), mean absolute error (MAE), and R&lt;sup&gt;2&lt;/sup&gt;, maintaining high prediction accuracy and stability even under complex weather conditions such as overcast and rainy days. The downscaling process further enhances the prediction performance, verifying the effectiveness and practicality of this method. © 2022 Tsinghua University Press.</t>
  </si>
  <si>
    <t>10.23919/IEN.2026.0008</t>
  </si>
  <si>
    <t>Three-dimensional morphology–performance mapping for organic solar cells: A data-driven framework</t>
  </si>
  <si>
    <t>Journal of Materials Research</t>
  </si>
  <si>
    <t>Efficiency; Machine learning; Morphology; Organic; Photovoltaic; Simulation</t>
  </si>
  <si>
    <t>Computational design of high-efficiency organic photovoltaics requires clear links between three-dimensional active-layer morphology and device performance. We present a data-driven workflow that first uses coreset selection to distill a large library of simulated morphologies into a small, representative subset, thereby focusing expensive morphology-aware exciton drift–diffusion simulations where they matter most. Using two device performance metrics, short-circuit current density, JSC, and fill factor, FF, from these simulations, we then apply feature-selection strategies to identify a handful of interpretable morphological descriptors that accurately predict both quantities. Sample-size ablations show that model accuracy, and the identity and rankings of the selected descriptors, remain stable with as few as 50 samples with the device performance. The descriptors most predictive of JSC differ from those for FF, reflecting distinct morphological bases for these two performance metrics. Moreover, cross-system comparisons (P3HT:PCBM vs. PM6:Y6) reveal shifts in the most influential descriptors, indicating that morphology–performance relationships are material-specific. © The Author(s) 2026.</t>
  </si>
  <si>
    <t>10.1557/s43578-026-01823-8</t>
  </si>
  <si>
    <t>A dual-layer feature-selection transformer network for transferable probabilistic forecasting of PV power</t>
  </si>
  <si>
    <t>Dual-layer feature-selection machine; Masked multi-head attention; Probabilistic forecasting; Regional generalization; Scenario transferability</t>
  </si>
  <si>
    <t>Accurate and reliable forecasting lays a solid foundation for enhancing Photovoltaic (PV) integration and facilitating its participation in demand response programs. The influencing factors in the PV power forecasting contain multiple types of uncertainties that cannot be ignored in the pursuit of reliable forecasting results. Traditional deterministic forecasting methods are difficult to provide sufficient uncertainty information to assist decision making. In this paper, a novel Dual-Layer Feature-Selection Transformer Network (DLFS-TN) is proposed for probabilistic forecasting of PV power. The proposed model introduces a Dual-Layer Feature-Selection Machine (DLFSM) by combining higher-order partial correlation coefficients with neural networks to dynamically assign feature weights. Compared to the method without DLFSM, the prediction accuracy of the DLFS-TN is improved by 7.47 %, which is 4.87 % higher than the average prediction accuracy of the six benchmark models. Moreover, the case study demonstrates the strong generalization capability of DLFS-TN across PV stations in diverse regions, as well as its effective scenario transferability to wind power, electric vehicles, air conditioning, and integrated energy systems, achieving an average accuracy of 88.01 % across these four scenarios. © 2025</t>
  </si>
  <si>
    <t>10.1016/j.apenergy.2025.127331</t>
  </si>
  <si>
    <t>Toward Intelligent Fault Diagnosis in Renewable Energy Systems: Integrating Data-Driven and Model-Based Approaches Under Variable Environmental Conditions</t>
  </si>
  <si>
    <t>artificial intelligence; digital twin; explainable artificial intelligence; Fault diagnosis; model-based methods; multi-model fusion; renewable energy systems; solar photovoltaic; wind turbines</t>
  </si>
  <si>
    <t>Renewable energy systems, including solar photovoltaic arrays and wind turbines, operate under highly variable environmental and operating conditions. Factors such as changing irradiance, temperature fluctuations, wind variability, and component aging make Fault Detection and Diagnosis (FDD) particularly challenging. Therefore, developing reliable, accurate, and interpretable diagnostic methods is essential to ensure system efficiency, safety, and long-term operation. Traditional model-based approaches, which rely on physical system models, offer clear interpretability and solid theoretical foundations. However, their effectiveness can be limited by modeling inaccuracies and difficulties in capturing complex nonlinear behaviors. On the other hand, data-driven and Artificial Intelligence (AI) techniques have demonstrated strong capabilities in pattern recognition and fault classification, but often face challenges related to data dependence, limited transparency, and reduced robustness under unseen conditions. This paper provides a comprehensive and structured review of FDD techniques for renewable energy systems, covering model-based, signal-based, data-driven, and hybrid approaches. A unified perspective is presented to clarify the strengths, limitations, and application domains of each category. Particular attention is given to recent advances in hybrid methods that combine physical modeling and AI, including feature fusion, ensemble learning, attention-based models, and transfer learning. Moreover, advanced signal processing techniques are discussed for their role in extracting meaningful features from noisy and non-stationary data. Rather than ranking methods by headline accuracy, which has become saturated and is only weakly comparable across heterogeneous datasets, the review adopts a critical, deployment-oriented perspective that emphasizes cross-condition robustness, standardized benchmarking, and the constraints of real-world deployment. The review also highlights the growing importance of digital twin technology as a promising framework for next-generation FDD systems, enabling real-time monitoring, adaptive learning, and predictive maintenance. Furthermore, Explainable AI is explored as a key direction for improving the transparency and trustworthiness of AI-based diagnostic models. Finally, the paper identifies major challenges and open research issues, such as data scarcity, generalization among different operating conditions, computational efficiency, and system reliability. Future research directions are outlined toward developing more robust, adaptive, and interpretable FDD solutions that can operate effectively in dynamic and uncertain environments. © 2026 The Authors.</t>
  </si>
  <si>
    <t>10.1109/ACCESS.2026.3713261</t>
  </si>
  <si>
    <t>Integrated planning and operation of distributed power generators and energy storages for active distribution networks by new ML-based two-level optimization model</t>
  </si>
  <si>
    <t>Active distribution network; Battery energy storage systems (BESS); Coot bird search algorithm (CBSA); MRMI-LSTM forecasting; Renewable generation forecasting</t>
  </si>
  <si>
    <t>The increasing integration of renewable energy sources (RES) and distributed generators (DGs) into modern distribution systems presents both opportunities and challenges in achieving efficient, reliable, and cost-effective operations. This paper proposes a novel two-level optimization framework based on Machine Learning (ML) algorithms for Active Distribution Networks (ADN), which simultaneously optimizes DG placement, sizing, and real-time energy management. At the outer level, a Coot Bird Search Algorithm (CBSA) is employed to determine the optimal siting and sizing of photovoltaic (PV), combined heat and power (CHP), and battery energy storage systems (BESS), while ensuring unique bus assignments and realistic capacity limits. The inner level applies Sequential Quadratic Programming (SQP) to optimize hourly dispatch over a 24-hour period, considering operational constraints such as battery state of charge (SoC), CHP ramping limits, voltage bounds, and network power losses. To account for real-world uncertainties, advanced forecasting methods are integrated into the framework, including Modified Relief-Mutual Information-Long Short Term Memory (MRMI-LSTM) for load and solar generation, and a cascaded Wavelet Transform-Mutual Information Interaction Gain-Multilayer Perceptron (WT-MIIG-MLP) model for electricity prices. Simulation results demonstrate that the proposed method reduces network power losses by 35.8 %, enhances voltage stability by 85.1 %, and lowers operational costs by 22 % compared to the base case without Distributed Energy Resources (DERs). These findings highlight the effectiveness of the proposed hybrid framework in achieving economic operation while enhancing technical performance, offering a practical solution for the sustainable integration of distributed energy resources in modern power systems. © 2025 The Author(s).</t>
  </si>
  <si>
    <t>10.1016/j.rineng.2025.108871</t>
  </si>
  <si>
    <t>Optimization Strategies for Large-Scale PV Integration in Smart Distribution Networks: A Review</t>
  </si>
  <si>
    <t>distributed energy resources optimisation; distribution network planning; energy storage systems; metaheuristic algorithms; multi-objective optimisation; photovoltaic; smart grid operation</t>
  </si>
  <si>
    <t>The large-scale integration of photovoltaic systems into modern distribution networks requires advanced forecasting and optimisation tools to address variability, uncertainty, and increasingly complex operational conditions. This review examines 160 peer-reviewed studies published primarily between 2018 and 2026 and provides a unified, system-level perspective that links photovoltaic power forecasting, photovoltaic optimisation, and energy storage system management within the broader context of Smart Grid operation. The analysis covers forecasting techniques across all temporal horizons, compares deterministic, stochastic, metaheuristic, and hybrid optimisation approaches, and reviews siting, sizing, and operational strategies for both PV units and Energy Storage Systems, including their effects on hosting capacity, reactive power control, and network flexibility. A key contribution of this work is the consolidation of planning- and operation-oriented methods into a coherent framework that clarifies how forecasting accuracy influences Distributed Energy Resources optimisation and system-level performance. The review also highlights emerging trends, such as reinforcement learning for real-time Energy Storage Systems control, surrogate-assisted multi-objective optimisation, data-driven hosting capacity evaluation, and explainable AI for grid transparency, as essential enablers for flexible, resilient, and sustainable distribution networks. Open challenges include uncertainty modelling, real-world validation of optimisation tools, interoperability with flexibility markets, and the development of scalable and adaptive optimisation frameworks for next-generation smart grids. © 2026 by the authors.</t>
  </si>
  <si>
    <t>10.3390/en19051191</t>
  </si>
  <si>
    <t>Solar power forecasting with sparse deep learning for fast frequency response ancillary services</t>
  </si>
  <si>
    <t>Artificial intelligence; Frequency control ancillary services; Solar power forecasting; Sparse deep learning</t>
  </si>
  <si>
    <t>Driven by the rapid increase in variable renewable generation, ancillary services are an integral part of the transition to carbon-neutral and cost-effective energy systems. Ancillary services maintain continuous and discrete balance between generation and load aggregates through frequency and voltage control. As a primary source of renewable energy, the accurate prediction of solar photovoltaic generation is crucial for the effective operation of Frequency Control Ancillary Services (FCAS). Although Deep Learning (DL) algorithms have been used to improve solar power forecasting accuracy, the computational complexity of DL is a technical limitation for the fast response time expected in FCAS. This article presents a novel DL approach composed of sparsity-inducing techniques that reduce the computational complexity of solar power forecasting without loss of forecasting accuracy. This approach applies sparsity within the forecasting models providing a balance between computational efficiency and interpretability, since model capacity is concentrated onto a smaller set of influential connections. The approach is empirically evaluated on two real-world solar power forecasting datasets from diverse geographical regions, followed by performance comparisons with dense DL models. The results confirm and validate the proposed approach in providing fast and accurate forecasts for the decision-making needs of FCAS. © 2026 The Authors</t>
  </si>
  <si>
    <t>10.1016/j.ijepes.2025.111552</t>
  </si>
  <si>
    <t>A closed-loop framework for PV dynamic hosting capacity: integrating physics-informed forecasting and stability constraints</t>
  </si>
  <si>
    <t>active distribution network; cooperative control; distributed photovoltaic; dynamic hosting capacity; physics-informed deterministic forecasting; static voltage stability</t>
  </si>
  <si>
    <t>The escalating penetration of distributed photovoltaic (PV) generation exacerbates the conflict between capacity planning and operational safety, primarily due to source-side stochasticity and grid-side fragility. As a pivotal quantitative benchmark for grid planning and operation, hosting capacity determines the maximum permissible PV integration level that safeguards system reliability against operational violations. However, traditional hosting capacity assessments, often relying on static snapshots, are inadequate for capturing the dynamic coupling among source-side volatility, Static Voltage Stability Margin (SVSM), and active control capabilities. To address these challenges, this paper proposes a closed-loop analytical framework for Dynamic Hosting Capacity (DHC) assessment. First, a physics-informed deterministic forecasting model is developed to accurately track PV output volatility and generate Key Stress Scenarios (KSS) that characterize realistic operational risks. Subsequently, a stability-constrained optimization model is formulated, which explicitly incorporates SVSM as a hard constraint to prevent voltage collapse during critical heavy-load transitions. To further enhance grid accommodation capability, a hierarchical active support mechanism is introduced, employing a centralized-distributed cooperative control strategy to expand the feasible solution space. Case studies on a modified IEEE 33-bus system demonstrate that while SVSM constraints reveal latent stability risks by limiting capacity during peak load periods, the proposed active support effectively relaxes binding constraints, increasing the DHC by approximately 34% compared to passive scenarios. This study provides a rigorous, data-driven methodology for balancing safety margins with asset utilization in active distribution networks. Copyright © 2026 Shu, Zhao, Chu, Wang, Wu and Li.</t>
  </si>
  <si>
    <t>10.3389/fenrg.2026.1823435</t>
  </si>
  <si>
    <t>Multi-step short-term solar energy forecasting using Fourier-enhanced BiLSTM and neural additive models</t>
  </si>
  <si>
    <t>Machine learning; Meteorological data; Multi-step forecasting; Neural additive model; Photovoltaic energy forecasting; Solar energy</t>
  </si>
  <si>
    <t>Accurate short and medium-term forecasting is important for mitigating uncertainty and enabling efficient energy grid management. While traditional machine learning and deep learning models offer improved accuracy, they often lack interpretability. To address these limitations, this study proposes a hybrid forecasting framework, called FNO-BiLSTM-NAM, that combines a Fourier Neural Operator (FNO) to extract spectral–temporal features, a Bidirectional Long Short-Term Memory (BiLSTM) network to model sequential dependencies, and a Neural Additive Model (NAM) to quantify feature-wise contributions. The model incorporates multi-scenario forecasting to support energy operators under different uncertainty levels. Experiments conducted on a dataset from a 5 MW PhotoVoltaic (PV) plant demonstrate the superiority of the model. For a 6-hour forecast horizon, the proposed FNO-BiLSTM-NAM model achieved a mean absolute error of 0.0712 and mean squared error of 0.0092, outperforming benchmark models across short- to medium-term horizons. Furthermore, the spectral analysis of the FNO revealed low-pass filtering behavior, highlighting the ability of the model to suppress high-frequency noise. Comparative experiments with five machine and deep learning baseline models confirm the robustness and generalization capacity of the framework. These results underscore the potential of the proposed model for enhancing PV energy forecasting accuracy while maintaining transparency across dynamic operating conditions. © 2025 The Authors</t>
  </si>
  <si>
    <t>10.1016/j.renene.2025.124738</t>
  </si>
  <si>
    <t>Spectral-Feature-Driven photovoltaic Detection: A universal Physics-Based index for rapid Localization</t>
  </si>
  <si>
    <t>International Journal of Applied Earth Observation and Geoinformation</t>
  </si>
  <si>
    <t>Photovoltaic Panel Detection; Photovoltaic Spectral Signature; Renewable Energy; SolarPhotovoltaic Panels Index (SPPI); Spectral Reflectance Analysis</t>
  </si>
  <si>
    <t>Photovoltaic (PV) energy is critical to the transition towards a net-zero economy and plays a vital role in meeting the Sustainable Development Goals (SDGs), particularly regarding affordable clean energy (SDG 7) and climate action (SDG 13). Timely and accurate acquisition of the spatial distribution of PV installations is critical for regional energy planning, capacity estimation, and policy adjustment. However, accurately detecting PV installations remains challenging due to their environmental complexity and structural diversity. Through multi-platform spectral analysis (including Sentinel-2, Landsat-8, and GF-2 imagery), this study identifies distinctive spectral reflectance properties of PV materials, characterized by a prominent peak in the 400–500 nm range and significantly lower reflectance in the visible to near-infrared spectrum compared to natural landscapes, while exhibiting higher reflectance than water bodies. Leveraging physics-based spectral signatures that remain consistent across diverse geographical settings, we introduce the Spectral Ratio-Normalized Difference Solar Photovoltaic Panel Index (SPPI), a universal approach for efficient PV detection using optical satellite imagery. Quantitative validation across multiple regions (urban, rural, and mountainous environments) demonstrates that SPPI achieves exceptional performance with 94.34% overall accuracy and a robust Kappa coefficient of 0.778, outperforming existing index-based methodologies while producing results comparable to more computationally intensive deep learning approaches. The SPPI methodology's distinctive advantage lies in its ability to generate precise PV polygon boundaries while maintaining computational efficiency, enabling rapid large-scale mapping without specialized hardware requirements. While installation variations and extreme viewing angles may affect performance, the physics-based nature of the index ensures consistent results under normal imaging conditions. This universal, computationally efficient approach facilitates effective PV installation monitoring and energy capacity estimation, enhancing renewable energy analytics for carbon neutrality initiatives. © 2026 The Author(s)</t>
  </si>
  <si>
    <t>10.1016/j.jag.2026.105164</t>
  </si>
  <si>
    <t>Short-term forecasting of solar irradiance and temperature using deep learning models with multiple inputs and multiple outputs; [Çok girdili-çok değişkenli çıktıya sahip derin öğrenme modelleri ile kısa vadeli güneş ışınım şiddeti ve sıcaklık tahmini]</t>
  </si>
  <si>
    <t>Journal of the Faculty of Engineering and Architecture of Gazi University</t>
  </si>
  <si>
    <t>bidirectional long-short term memory; deep learning; Multi-Input/Multivariate Output Models; Solar radiation estimation; temperature estimation</t>
  </si>
  <si>
    <t>The intermittent and fluctuating nature of solar radiation poses significant limitations for many applications. Accurate estimation of solar radiation is a crucial factor in predicting the output power of a photovoltaic system. In this study, the effects of multivariate inputs on bivariate outputs for short-term forecasts were examined, and the impact of meteorological changes on a solar power plant planned for a specific region was investigated. Additionally, the performance of various deep learning models and their hybrid combinations for predicting solar radiation and temperature was compared. Compared to other models, the M/CNN-BILSTM_II model demonstrated the best performance in estimating both temperature and radiation intensity using the three input parameters: temperature, solar radiation, and humidity. The performance of the models was evaluated using RMSE, MAE, NRMSE, SMAPE, and R² metrics. For solar radiation, these metrics were calculated as 71,21 W/m² (RMSE), 35,42 W/m² (MAE), %6,52 (NRMSE), %14,87 (SMAPE) and %94,78 (R²), respectively. For temperature values, RMSE was obtained as RMSE 0,76°C, MAE 0,54°C, NRMSE %1,59, SMAPE %12,14 and R² %99,23. © 2026, Gazi Universitesi. All rights reserved.</t>
  </si>
  <si>
    <t>10.17341/gazimmfd.1533969</t>
  </si>
  <si>
    <t>Research on Short-term Photovoltaic Power Prediction Considering Meteorological Fluctuations</t>
  </si>
  <si>
    <t>artificial intelligence methods; meteorological fluctuations; photovoltaic power generation; Short- and long-term memory neural networks; short-term power forecast; the interquartile range technique</t>
  </si>
  <si>
    <t>Background: The short-term prediction of the power of photovoltaic power generation systems can promote the consumption of the power grid. Due to the influence of climate conditions, the photovoltaic power generation system has a certain volatility, however, the existing generation power prediction models require a large amount of data to serve the model training, which might reduce the reliability of the prediction results. Meanwhile, the published test models often do not describe the network configuration or the author's reasoning method of selecting parameters for the network during the training process in detail, making it difficult for further studies. Objective: The scientific aim of the work is to apply the new model to a case study photovoltaic (PV) system with two input scenarios: accurate historical meteorological information and projected meteorological data. The research aimed to develop a model designed for short-term solar energy output projections, using the Long Short-Term Memory (LSTM) network algorithm, while accounting for fluctuations in meteorological conditions. This study extends the existing research by evaluating the performance of the LSTM-based model through an analysis of prediction accuracy and error rates and comparing them with various LSTM configurations and conventional time-series forecasting techniques within the test dataset. Methods: The architecture of the model, grounded in the LSTM algorithm, has been customized to align with the distinct meteorological trends and operational parameters of a region situated in Southwest China. The performance of the LSTM-based model is assessed by analyzing the prediction accuracy and error rates against those of various LSTM configurations and conventional time-series forecasting techniques within the test dataset. The most suitable hyperparameters of the LSTM model are finally selected. Finally, the proposed model is applied to a case study photovoltaic (PV) system with two input scenarios: accurate historical meteorological information and projected meteorological data. Results: The optimal parameters for the LSTM model in forecasting PV power are four hidden layers with 100 nodes. The comparative analysis of the outcomes reveals the average absolute percentage error is significantly higher in the second scenario compared to the first (10.314% versus 3.316%). To address the inaccuracies introduced by the weather forecast data, new features are proposed to enhance the accuracy of the LSTM model. Applying this prediction model to the case system reduces the PV power error ranging from 10.314% to 9.32%. Discussion: The optimal parameters for the LSTM model in forecasting PV power are four hidden layers with 100 nodes. Integrating forecast meteorological data into the training process enhances the model's ability to predict meteorological conditions. Conclusion: During the establishment of the prediction model, the consideration of meteorological fluctuations and the selection of appropriate models are of beneficial to the improvement of the predicting accuracy of the photovoltaic power. Moreover, this study not only provides a direction for selecting suitable characteristics and structure of LSTM model, offering an effective method for short-term output prediction of photovoltaic power generation systems. 2026, The Author(s).. This is an open access article distributed under the terms of the Creative Commons Attribution 4.0 International Public License (CC-BY 4.0), a copy of which is available at: https://creativecommons.org/licenses/by/4.0/legalcode. This license permits unrestricted use, distribution, and reproduction in any medium, provided the original author and source are credited.</t>
  </si>
  <si>
    <t>10.2174/0123520965338243250403145640</t>
  </si>
  <si>
    <t>A Stochastic Predictive Control Framework for Photovoltaic Maximization using Coupled LSTM-DQN Architectures in Volatile Climatic Environments</t>
  </si>
  <si>
    <t>Deep Reinforcement Learning (DRL); Intelligent Control; Irradiance Forecasting; Long Short-Term Memory (LSTM); Photovoltaic (PV) Optimization; Solar Tracking Systems</t>
  </si>
  <si>
    <t>Traditional solar trackers often lose energy and experience mechanical problems in cloudy weather because they react rigidly to changing conditions. Studies evaluated the Hybrid LSTM-DQN control on testing dataset of 120 hours of high-resolution (1-minute) weather data to provide a fair assessment. This paper suggests a new control system to fix these problems. It combines a Long Short-Term Memory (LSTM) network, which predicts how much sunlight there will be soon, with a Deep Q-Network (DQN) reinforcement learning agent, which makes the best decisions. The LSTM predicts sunlight intensity for the coming 10 minutes with a Root Mean Square Error (RMSE) of 42.8 W/m&lt;sup&gt;2&lt;/sup&gt;. This prediction helps the DQN controller. When tested using 120 hours of weather data, the new system had a Net Energy Gain of 17.8% (28.4 kWh) compared to a regular PID tracker. The system also stopped unnecessary movements, cutting down actuator uses by 34.8% and lowering daily motor power use to 108 Wh. These results show that using predictive deep learning along with stochastic control can greatly improve how well photovoltaic tracking systems work and how long they last. © 2026 Copyright held by the owner/author(s)</t>
  </si>
  <si>
    <t>10.1145/3797491.3797518</t>
  </si>
  <si>
    <t>Hybrid Machine Learning Approach for Enhanced Fault Detection and Power Estimation in Photovoltaic Systems</t>
  </si>
  <si>
    <t>artificial intelligence; photovoltaic power systems; signal processing</t>
  </si>
  <si>
    <t>Accurate power prediction and fault detection in photovoltaic (PV) systems are essential for improving energy efficiency and enabling predictive maintenance. This study proposes a novel hybrid regression model based on a stacking ensemble architecture, which integrates multiple machine learning algorithms: histogram-based gradient boosting (HGB), k-nearest neighbors (k-NN), decision tree (DT), random forest (RF), and LightGBM as base learners and employs Ridge regression as the meta-learner. The model was designed to detect complex fault conditions such as partial shading and module-level failures using SCADA-type input features. The performance of the proposed model was evaluated using standard regression metrics (R&lt;sup&gt;2&lt;/sup&gt;, RMSE, MAE), achieving superior results with an R&lt;sup&gt;2&lt;/sup&gt; of 0.9939, RMSE of 12.0184, and MAE of 8.0544. Paired t-tests confirmed the statistical significance of performance improvements over baseline models (p &lt; 0.05). To ensure transparency, explainability analyses were conducted using SHapley Additive exPlanations (SHAP) and local interpretable model-agnostic explanations (LIME), which revealed that fault-related features had the greatest influence on model predictions. Comparative evaluation with recent state-of-the-art approaches demonstrated that the proposed hybrid model is scalable, computationally efficient, and robust under varying environmental and operational conditions. The findings suggest that the model can serve as a reliable and interpretable solution for real-time power forecasting and fault detection in PV systems. © 2026 The Author(s). IET Renewable Power Generation published by John Wiley &amp; Sons Ltd on behalf of The Institution of Engineering and Technology.</t>
  </si>
  <si>
    <t>10.1049/rpg2.70153</t>
  </si>
  <si>
    <t>MHFTNet: Enhanced temporal feature extraction architecture for integrated solar &amp; wind energy prediction in short, medium and long terms integrated energy trade</t>
  </si>
  <si>
    <t>Deep learning; Energy forecasting; MHFTNet; Renewable energy management</t>
  </si>
  <si>
    <t>Energy security, sustainability, and management are extremely crucial for the efficient operation of a large-scale renewable energy mix in national grids. For the first time, the economic value of accurate forecasting has become increasingly critical for market participants. The stochastic nature of natural phenomena impacts wind and solar energy generation severely. To effectively operate hybrid grids, it is extremely important to forecast available wind and solar energy with high precision. MHFTNet represents a breakthrough advancement in renewable energy forecasting, introducing an innovative architecture designed explicitly for integrated solar and wind power prediction. This enhanced temporal feature extraction framework leverages advanced deep learning techniques to optimize short and medium-term power forecasts, addressing critical challenges in renewable energy integration. Key features include advanced temporal feature extraction mechanisms for improved forecast accuracy, an integrated processing of solar and wind energy patterns for enhanced multi-feature extraction and multi-horizon forecasting capabilities. Enhanced prediction models are optimized for renewable energy integration. The architecture demonstrates superior performance in handling complex temporal dependencies and multi-modal patterns characteristic of solar and wind energy generation. Numerically, MHFTNet demonstrates clear superiority over competing techniques. In day-ahead forecasting, it achieves an RMSE of 0.5627 and an R&lt;sup&gt;2&lt;/sup&gt; of 0.9652. The proposed MHFTNet model demonstrates superior forecasting accuracy across multiple time horizons (t + 1 to t + 1344 h) with MAPE values ranging from 0.9% to 4.7%, consistently outperforming baseline methods, including AE-CNN, GRNN, LSTM, and KNN by 15% on average in accuracy metrics. Integration with real energy market data reveals that MHFTNet's enhanced forecasting accuracy translates directly to substantial economic benefits, generating $250–450 k in additional annual revenue through optimized trading strategies, including opportunistic spot trading, portfolio optimization, and predictive market timing. The economic analysis establishes clear performance thresholds where forecast accuracy below 15% MAPE enables value-maximizing strategies with ROI ranging from 17.8% to 19.5%, demonstrating that accurate wind power forecasting serves as a fundamental economic enabling in modern electricity markets rather than merely an operational tool. Furthermore, market integration ensures these strategies align with real-time market dynamics, enabling proactive adjustments to trading positions. © 2026</t>
  </si>
  <si>
    <t>10.1016/j.ecmx.2026.101730</t>
  </si>
  <si>
    <t>Multi-source data fusion status sensing models for integrated photovoltaic-storage-charging systems</t>
  </si>
  <si>
    <t>Multi-source data fusion; PV-storage-charging integration; state-aware model; temporal feature encoding</t>
  </si>
  <si>
    <t>The application of artificial intelligence in energy system condition monitoring continues to deepen, with intelligent algorithms offering novel approaches for multi-source data fusion and state perception in photovoltaic (PV) -storage-charging integrated systems. Addressing the challenge of processing multi-modal temporal features—such as PV output, energy storage state of charge (SOC), and charging load—which traditional methods struggle to handle, this study constructs a multi-source data fusion state perception model based on intelligent algorithms. The model utilizes a deep feature extraction network, employing a combined convolutional and recurrent layer encoding to express the temporal dependencies and statistical characteristics of multi-source signals. Building upon this foundation, a multi-head attention fusion mechanism and residual structure are introduced to perform cross-modal feature weighting and dynamic information reconstruction, ultimately forming a high-dimensional state representation vector. Experiments conducted on 6.5×10&lt;sup&gt;6&lt;/sup&gt; real-world samples from the Changzhou PV-Storage-Charging Demonstration Station revealed a state recognition accuracy of 98.4%, surpassing the convolutional neural network–long short-term memory (CNN-LSTM) model by 2.2 percentage points. The mean squared error (MSE) was reduced to 0.0041, representing a 31% decrease compared to long short-term memory (LSTM). In edge deployment environments, the average response latency was 42 ms per frame, demonstrating stable performance and real-time adaptability. Results confirm this model effectively integrates multi-source information from PV, energy storage, and loads, significantly enhancing system state recognition accuracy and energy efficiency perception capabilities. It provides technical support for intelligent monitoring and prediction in integrated PV-storage-charging systems. © 2026 SPIE.</t>
  </si>
  <si>
    <t>10.1117/12.3109932</t>
  </si>
  <si>
    <t>Deep learning and explainable Artificial Intelligence for large-scale photovoltaic suitability analysis in Australian cities</t>
  </si>
  <si>
    <t>Deep learning; Explainable AI; Res-Net; Solar PV suitability; Solar radiation</t>
  </si>
  <si>
    <t>To support the achievement of the United Nations Sustainable Development Goals (SDGs), the global energy sector is undergoing a significant transformation towards renewable sources, with solar PV technology at the forefront. In 2023, global installed PV capacity surpassed 1.6 TW (TW), reflecting an accelerating trend in renewable energy adoption. Consequently, selecting suitable sites for PV development and analyzing PV suitability have become increasingly critical. A large body of research focuses on this area, reflecting the varying priorities of different countries or regions regarding PV suitability. The rapid expansion of PV in Australia provides an opportunity to reevaluate whether solar radiation should be considered the primary factor. This study investigates the key drivers of PV suitability in urban areas by assuming that existing PV installations reflect realistic locational conditions. High-resolution spatial datasets incorporating geographic, environmental, social, and urban planning variables were integrated with several deep learning models, U-Net, ResNet, CNN + Transformer, FCN, and SimpleCNN, as well as the AHP for comparative analysis. Results indicate that Res-Net achieves the highest accuracy in predicting PV distribution. XAI analysis further reveals that the top 2 influential factors across cities are Population Distribution (8.96 %) and Forest Coverage (8.09 %), while GHI ranks only third (7.48 %). These findings uncover the intrinsic logic within the actual PV distribution and suggest that in urban environments of Australia, social and infrastructural variables may outweigh pure solar-related indicators. This study offers new insights for optimizing PV planning strategies in diverse global contexts. © 2025 The Authors</t>
  </si>
  <si>
    <t>10.1016/j.renene.2025.125025</t>
  </si>
  <si>
    <t>PV System Performance Analysis and Forecasting Using Deep Learning and Statistical Methods</t>
  </si>
  <si>
    <t>Facebook prophet; LSTM; MLP; performance ratio; SARIMA; silicon PV technology</t>
  </si>
  <si>
    <t>This study investigates the long-term performance degradation and forecasting of three silicon-based photovoltaic technologies—polycrystalline (pc-Si), monocrystalline (mc-Si), and amorphous silicon (a-Si)—using a seven-year dataset (2015–2021) from a semi-arid climate. Degradation rates are quantified through seasonal-trend decomposition and Arrhenius analysis, revealing distinct mechanisms: pc-Si exhibits the lowest annual degradation (0.36%/year), followed by a-Si (0.57%/year), while mc-Si shows the highest (0.77%/year), with a notable thermal annealing effect partially compensating degradation in a-Si. For forecasting performance ratio, four models are compared, where long short-term memory networks achieve the highest accuracy by capturing nonlinear temporal dependencies, while SARIMA offers robust, interpretable results with lower complexity. Beyond predictive performance, the study establishes links between model behavior and underlying physical processes such as degradation and annealing, and analyzes prediction uncertainty in relation to temperature variability and dust accumulation. These findings highlight trade-offs between accuracy, interpretability, and deployment feasibility, providing a framework for PV performance forecasting under univariate, semi-arid conditions, with future work directed toward multivariate, physics-informed approaches across broader technologies and climates. © 2026 by the authors.</t>
  </si>
  <si>
    <t>10.3390/en19071739</t>
  </si>
  <si>
    <t>Enhanced maximum power point tracking performance for PV systems in zero-energy buildings: An optimized SVR–TPE approach with hybrid energy storage and real-time capability</t>
  </si>
  <si>
    <t>Grid-connected photovoltaic system; Hybrid energy storage system; Maximum power point tracking; Support vector regression; Tree-structured parzen estimator; Zero-energy buildings</t>
  </si>
  <si>
    <t>Grid-connected photovoltaic systems used in zero-energy building applications are reliable and practically deployable only when maximum power extraction, direct-current link stability, and grid power-injection control are designed and evaluated in a coordinated, cascaded manner. This study presents an integrated three-stage framework. In the first stage, maximum power point tracking is performed using a data-driven support vector regression approach, with automatic hyperparameter tuning via a tree-structured Parzen estimator. The second stage addresses power smoothing and direct-current link stabilization through a hybrid energy storage system composed of a battery and a supercapacitor, together with a two-layer control strategy for intelligent current sharing. At this stage, the impact of tracker model selection on direct-current link voltage stability is analyzed directly, demonstrating that evaluating maximum power point tracking without considering its implications for the direct-current link and the storage subsystem can lead to a misleading assessment of true system performance. In the third stage, power conversion and bidirectional exchange with the grid are ensured by a single-phase inverter equipped with a third-order filter and a modified synchronous reference frame transformation-based control scheme. Simulation results indicate that co-design of the three stages simultaneously improves renewable energy harvesting, reduces direct-current link oscillations and battery transient stresses, and enables grid-compliant power injection and stable power exchange under zero-energy building operating scenarios. © 2026</t>
  </si>
  <si>
    <t>10.1016/j.uncres.2026.100310</t>
  </si>
  <si>
    <t>Insights into effect of thermal distribution on overall efficiency and effective life span of solar photovoltaic (PV) modules</t>
  </si>
  <si>
    <t>Effective life span; Electrical efficiency; Performance degradation; PV; Solar energy; Temperature homogeneity; Thermal efficiency</t>
  </si>
  <si>
    <t>Solar photovoltaic (PV) systems are a major source of sustainable energy, but despite advances in cell materials, efficiency, and design, significant challenges remain most notably thermal distribution, which strongly affects both performance and lifespan. The uneven temperature distribution, known as nonuniformity, adversely affects PV system performance by causing hotspots, material fatigue, and encapsulant aging. This review assesses the effects of thermal distribution on solar PV modules, emphasizing their energy conversion efficiency, reliability, and durability. Hotspots and thermal stress have profound effects on the module performance and effective life, highlighting the importance of efficient thermal management strategies. The review also explores various thermal management approaches, including cooling systems, phase change materials (PCM), and heat sinks. Additionally, this paper evaluates computational methods like computational fluid dynamics (CFD) and the finite element method (FEM) for analyzing thermal distribution in PV systems. It also examines the application of machine learning techniques for predictive modeling and experimental investigations aimed at mitigating thermal effects on PV modules. Future research should focus on the role of thermal management in optimizing PV system performance and extending system lifespan. This paper also highlights the need for further research into developing cost-effective and sustainable thermal management solutions for PV systems. Copyright © 2025. Published by Elsevier B.V.</t>
  </si>
  <si>
    <t>10.1016/j.rineng.2025.108540</t>
  </si>
  <si>
    <t>A comprehensive framework for accurate estimation of performance loss rates in large photovoltaic systems using machine learning</t>
  </si>
  <si>
    <t>EPJ Photovoltaics</t>
  </si>
  <si>
    <t>density-based spatial clustering of applications with noise (DBSCAN); light gradient boosting machine (LGBM); machine learning; performance ratio; System degradation</t>
  </si>
  <si>
    <t>Accurate quantification of long-term Performance Loss Rate in photovoltaic systems is critical for ensuring system reliability, financial forecasting, and asset management across the global PV fleet. Conventional methods for estimating the performance loss rate, however, are often constrained by their sensitivity to environmental variability and reliance on rigid filtering heuristics that can introduce bias. This paper introduces a novel, data-driven framework that transcends these challenges by integrating unsupervised filtering, predictive modeling, and advanced trend analysis. The methodology employs Density-Based Spatial Clustering of Applications with Noise to adaptively isolate anomalous operational data while preserving approximately 80% of the core performance data. Subsequently, a Light Gradient Boosting Machine model, trained on early-life system data, establishes a weather-normalized performance baseline to generate a Performance Ratio Index—a high-fidelity time-series signal representing the system's intrinsic health. Finally, the degradation pathway is characterized via Seasonal-Trend decomposition combined with the Pruned Exact Linear Time algorithm, which robustly identifies change points and non-linear aging phases. The framework was validated across 8 distinct locations comprising 84 inverters, including commercial fleets and authoritative public benchmark datasets from Eurac Research and the FOSS Research Centre. While the broad fleet analysis captured a wide distribution of trend estimates (−4%/year to +3%/year) reflecting the method's sensitivity to data duration and sensor quality, the detailed primary case study demonstrated the framework's high precision, in identifying non-linear, multi-phase degradation. This analysis revealed complex aging dynamics that differed by device, including sharp initial deceleration and instances of mid-life performance acceleration. The resulting degradation rates, with both phase-specific and time-weighted averages ranging from −0.78%/year to −0.20%/year, were found to be physically plausible and consistent with reported industry benchmarks. These findings confirm the framework's utility as a scalable tool for automated performance loss rate assessment that separates non-linear degradation trends from environmental noise. © K.-P. Cheung et al., published by EDP Sciences, 2026.</t>
  </si>
  <si>
    <t>10.1051/epjpv/2026001</t>
  </si>
  <si>
    <t>Enhancing Solar Irradiance Forecasting Accuracy with a Multi-Head Weather-Aware Hybrid Model</t>
  </si>
  <si>
    <t>Arabian Journal for Science and Engineering</t>
  </si>
  <si>
    <t>CNN-LSTM; Deep learning; FDI attack; Multi-head model; Time series</t>
  </si>
  <si>
    <t>Accurate forecasting of solar irradiance (SI) is crucial for the optimal functioning of solar power plants, given the inherently stochastic nature of SI and its dependency on meteorological variables. In this paper, we propose a novel hybrid multi-head forecasting model designed for very short-term (5 min) prediction. The model integrates a convolutional neural network (CNN), a high-precision long short-term memory (LSTM), and two gated recurrent units (GRU) layers. Each head independently trains meteorological input variables while preserving SI as the output. The fusion of outputs from individual heads, facilitated by fully connected layers, enhances the predictive precision of the model. The study not only assesses the model’s efficacy against advanced forecasting models, including LSTM, CNN, CNN-LSTM, and CNN-GRU, using 5-minute interval datasets but also evaluates its robustness against cyber-attacks. This includes false data injection (FDI) attacks, providing insights into the model’s resilience in the face of potential threats. Additionally, performance evaluations extend to datasets with 30 and 60-minute data samples. Notably, the proposed multi-head model outperforms the aforementioned models in terms of accuracy metrics, except in univariate SI forecasting. The proposed model achieves high predictive accuracy, recording a Root Mean Square Error (RMSE) of 26.32, Mean Absolute Error (MAE) of 13.09, and a coefficient of determination (R2) of 0.97 in the multivariate forecasting. © King Fahd University of Petroleum &amp; Minerals 2025.</t>
  </si>
  <si>
    <t>10.1007/s13369-025-10649-1</t>
  </si>
  <si>
    <t>Post-processing of ensemble photovoltaic power forecasts with distributional and quantile regression methods</t>
  </si>
  <si>
    <t>Distributional regression network; Ensemble forecast; Ensemble model output statistics; Photovoltaic energy; Post-processing; Quantile regression</t>
  </si>
  <si>
    <t>Accurate and reliable forecasting of photovoltaic (PV) power production is crucial for grid operations, electricity markets, and energy planning, as solar systems now contribute a significant share of the electricity supply in many countries. PV power forecasts are often generated by converting forecasts of relevant weather variables to power forecasts via a model chain. The use of ensemble simulations from numerical weather prediction models results in probabilistic PV forecasts in the form of a forecast ensemble. However, weather forecasts often exhibit systematic errors that propagate through the model chain, leading to biased and/or uncalibrated PV power forecasts. These deficiencies can be mitigated by statistical post-processing. Using PV production data and corresponding short-term PV power ensemble forecasts at seven utility-scale PV plants in Hungary, we systematically evaluate and compare seven state-of-the-art methods for post-processing PV power forecasts. These include both parametric and non-parametric techniques, as well as statistical and machine learning-based approaches. Our results show that compared to the raw PV power ensemble, any form of statistical post-processing significantly improves the predictive performance reducing the mean continuous ranked probability score (CRPS) by 11.1–14.7%. Non-parametric methods outperform parametric models, with advanced nonlinear quantile regression models showing the best results. Furthermore, machine learning-based approaches surpass their traditional statistical counterparts by around 2 percentage points in terms of the improvement in mean CRPS over the raw forecasts. © 2026 The Author(s).</t>
  </si>
  <si>
    <t>10.1016/j.solener.2026.114361</t>
  </si>
  <si>
    <t>AI-based management and dispatch for a photovoltaic-thermal-electric-hydrogen integrated energy system</t>
  </si>
  <si>
    <t>Deep Reinforcement Learning; Hybrid Energy Storage; Long Short-Term Memory Network; One-Dimensional Convolutional Neural Network; Photovoltaic consumption</t>
  </si>
  <si>
    <t>The intermittency of photovoltaic (PV) power generation leads to significant PV curtailment issues, which limits its large-scale application. To overcome the limitations of existing research—such as a narrow focus on single energy forms or reliance on simulations—this study designs and implements a Photovoltaic-Thermal-Electric-Hydrogen Integrated Energy System (IES) that combines multi-energy storage with artificial intelligence (AI) technology. The novel contributions of this work encompass an integrated “prediction–optimization–diagnosis” AI framework deployed on edge hardware (STM32) for real-time control, along with synergistic electric–thermal–hydrogen storage coordinated by AI. Additionally, long short-term memory (LSTM), deep reinforcement learning (DRL), and 1D convolutional neural network (1D-CNN) models are deployed end-to-edge on a low-cost microcontroller. Specifically, the framework employs LSTM for PV prediction (achieving a MAPE of 4.7%), DRL for power dispatch (resulting in 95.8% self-consumption and a 5.2 percentage-point reduction in PV curtailment rate), and a 1D-CNN for fault diagnosis (with 98.8% accuracy). Lightweight deployment on the STM32 platform further enhances operational efficiency. Experimental results demonstrate the superiority of the proposed approach over model predictive control (MPC), improving energy efficiency, economy (with a 13.9% cost reduction), and reliability, while also contributing to sustainability outcomes such as reduced carbon emissions and higher renewable energy penetration. © 2026 Elsevier Ltd.</t>
  </si>
  <si>
    <t>10.1016/j.seta.2025.104814</t>
  </si>
  <si>
    <t>Advancements in maximum power point tracking (MPPT) techniques for solar photovoltaic (PV) applications: A comprehensive review</t>
  </si>
  <si>
    <t>conventional MPPT; dust in PV system; hybrid MPPT; intelligent MPPT; machine learning-based MPPT; MPPT; MPPT and harmonics; multilevel inverter and MPPT; optimization MPPT; partial shading in PV system; PSCs and MPPT; single and multiple MPPT; soiling in PV system; solar PV system</t>
  </si>
  <si>
    <t>Ongoing improvements in MPPT methods are essential for boosting the energy production and cost-effectiveness of solar photovoltaic (PV) systems. This review explores foundational PV modelling approaches, including single-diode, double-diode, and three-diode models that accurately reflect the solar cells’ nonlinear properties in different environmental settings. Photovoltaic characteristics are analyzed through P–V and I–V curves across different scenarios, including standard irradiance, partial shading, and dusty environments. MPPT techniques are categorized into single- and multiple-MPPT methods, the latter being essential for distributed systems with multiple local maxima. The study classifies MPPT algorithms into four categories: conventional (P&amp;O, HC, IncCond, etc.), intelligent (FL, ANN, GNT, etc.), optimization-based (PSO, GA, CS, etc.), and hybrid methods (AN-FIS, F-PSO, GWO-P&amp;O, etc.). Each technique is evaluated for accuracy, convergence speed, computational demand, sensors, tracking performance, cost, and environmental adaptability. While conventional methods are simple and cost-effective, they suffer under dynamic conditions. Intelligent and optimization-based methods offer enhanced performance but require significant computational resources and precise data. Hybrid approaches balance speed, robustness, and implementation complexity, making them suitable for real-time systems. The review further explores machine learning-based MPPT methods (SVMs, RL, and CNNs), hardware constraints, and cost considerations. Special focus is placed on MPPT strategies for emerging technologies like PSCs, which demand tailored control due to unique electrical characteristics. The impact of MPPT algorithms on power quality, especially THD, is also discussed alongside the role of multilevel inverters. Furthermore, the review outlines recent advancements in MPPT research and discusses the gaps in this field. Finally, future directions include the integration of IoT, edge computing, and AI for predictive, adaptive, and high-efficiency MPPT. © 2025 The Author(s)</t>
  </si>
  <si>
    <t>10.1016/j.ecmx.2025.101438</t>
  </si>
  <si>
    <t>Augmented Reality-Supported Fuzzy Multi-Criteria Decision Making for Photovoltaic System Optimization</t>
  </si>
  <si>
    <t>Journal of Engineering, Project, and Production Management</t>
  </si>
  <si>
    <t>asynchronous collaborative; augmented reality; decision making; forecasting; Photovoltaic system; solar irradiance</t>
  </si>
  <si>
    <t>This paper models and evaluates the use of Augmented Reality technology, supported by the decision-making process, for modeling Photovoltaic system generation. Specifically, for the optimization of very short-term solar irradiance forecasting one hour ahead, with the recommended combination modeling design based on meteorological data, as well as the main data, namely the optimization of power generation operations of photovoltaic (PV) generation systems. This paper proposes an Augmented Reality (AR)-supported Multi-Criteria Decision-Making (MCDM) approach to simplify and improve the fuzzy decision-making process. The hybrid method is the first in theory of Fuzzy-Multi-Criteria DecisionMaking, which combines Augmented Reality with Fuzzy-Multi-Criteria Decision-Making-Neural Networks (AR-F-MCDM-NN), using the main support for virtual environment decision-making. Specifically, the Augmented Reality model provides better visual information than other visual models, turning complex decision methods into easy-to-use tools, especially for modeling photovoltaic (PV) generation systems. A mathematical model is used to design a PV generation system to optimize Global Horizontal Irradiance (GHI) forecasting one hour ahead. In calculating the error value in the hybrid method, a Mean Absolute Percentage Error (MAPE) value of approximately 5.6% was obtained. The results of the combination model simulation were then compared with real data, and the training test results showed that the combination model proposed in this study could calculate SI with high validity and results consistent with the actual data. Copyright © Journal of Engineering, Project, and Production Management (EPPM-Journal).</t>
  </si>
  <si>
    <t>10.32738/JEPPM-2025-59</t>
  </si>
  <si>
    <t>CDT: An Effective Framework for Short-Term Photovoltaic Power Prediction</t>
  </si>
  <si>
    <t>data reconstruction and classification; deep learning; intelligent power system; photovoltaic power prediction</t>
  </si>
  <si>
    <t>Increasing the proportion of renewable energy sources, such as photovoltaic power, in the grid can reduce fossil fuel consumption and build a low-carbon power system. However, the inherent instability of the photovoltaic power output makes it difficult to predict, thus increasing the cost of grid operation. Therefore, to improve the accuracy of power prediction and promote the development of the grid, a four-stage short-term photovoltaic power prediction framework, namely, CDT, is proposed, which includes decomposition, classification, reconstruction and forecasting. The initial power data are decomposed using complete ensemble empirical mode decomposition with adaptive noise. Next, an improved data classification and reconstruction method based on dynamic time warping is developed to process the data, which reduces the dimensionality of the data while preserving trend information. Finally, the reconstructed components are predicted using the improved TCN model. The results of the empirical study show that the proposed CDT has higher precision and scalability in processing and predicting the trend of photovoltaic power generation, compared to the other benchmark models. © 2026 by the authors.</t>
  </si>
  <si>
    <t>10.3390/su18062719</t>
  </si>
  <si>
    <t>Physics-Guided Transformer for Distributed Photovoltaic Power Forecasting Based on Copula Asymmetric Dependence Analysis</t>
  </si>
  <si>
    <t>IET Energy Systems Integration</t>
  </si>
  <si>
    <t>load forecasting; predictive control; reliability</t>
  </si>
  <si>
    <t>Distributed photovoltaic (DPV) power forecasting is essential for grid stability but remains challenging due to strong intermittency and meteorological uncertainty. Existing data-driven models often lack physical interpretability and struggle to capture asymmetric dependence structures, leading to unreliable predictions during extreme weather. This paper proposes a copula-guided transformer (CGT) framework that integrates statistical dependence mining with physics-informed deep learning. Specifically, Gaussian copula is used for global feature screening, whereas Clayton and Gumbel copulas quantify asymmetric tail dependencies—revealing the conditional lower-tail inhibitory effect of rainfall and the upper-tail driving effect of irradiance on power output. These copula-derived parameters are embedded as physical priors into a guided encoder, where a temporal convolutional network (TCN) dynamically regulates attention weights to enhance physical consistency. Validated on real-world DPV data from China, the CGT model offers significant performance advantages. The results demonstrate superior robustness across clear-sky, rainy and high-volatility scenarios by effectively mitigating spurious overestimation and response lag. © 2026 The Author(s). IET Energy Systems Integration published by John Wiley &amp; Sons Ltd on behalf of The Institution of Engineering and Technology and Tianjin University.</t>
  </si>
  <si>
    <t>10.1049/esi2.70046</t>
  </si>
  <si>
    <t>Deep learning-based power system state estimation under dynamic loading and photovoltaic penetration</t>
  </si>
  <si>
    <t>artificial intelligence; deep learning; neural networks; photovoltaic integration; renewable energy; state estimation</t>
  </si>
  <si>
    <t>Increasing the penetration of solar photovoltaic plant (SPVP) in power systems raises issues such as voltage variations and variability in generation. Power system state estimation (SE) is employed to determine the operational state of the existing grid under different operating scenarios. Traditional methods of power system SE use techniques such as the weighted least square method (WLS) and weighted least absolute value (WLAV). These techniques are iterative, computationally inefficient, and sometimes do not converge. Artificial Intelligence (AI)-based tools have increased significantly to enhance the accuracy and efficiency of power system SE. Therefore, this study proposes a feed-forward neural network (FFNN)-based state estimator to execute the SE of a power grid by considering various penetration levels of SPVP. In this study, different deep learning (DL) models have been developed and tested. The proposed state estimator is implemented through MATLAB and validated on IEEE 14 and 30 bus systems. The obtained results show that under the given operating conditions of variable load, generation, and penetration level of the SPVP, the parallel FFNN model outperforms unified FFNN and LSTM. © 2026 IOP Publishing Ltd. All rights, including for text and data mining, AI training, and similar technologies, are reserved.</t>
  </si>
  <si>
    <t>10.1088/2631-8695/ae335a</t>
  </si>
  <si>
    <t>Enhancing defect detection in photovoltaic cells through advanced cascade CNN with attention mechanisms on electroluminescence images</t>
  </si>
  <si>
    <t>Attention mechanisms; Cascade; Convolutional neural network; Electroluminescence image; Faults diagnosis; Solar cell</t>
  </si>
  <si>
    <t>Ensuring the reliability of photovoltaic (PV) power plants hinges on effective and robust quality inspection methods during the manufacturing of solar modules. This paper presents the development of an advanced cascade Convolutional Neural Network (CNN) model that integrates Squeeze-and-Excitation (SE) blocks, attention layers and prediction fusion techniques for defect classification on electroluminescence images. The integration of SE blocks and attention layers mechanisms allows the model to selectively emphasize significant image regions and informative channels, significantly improving the precision of feature extraction. To further enhance classification accuracy, a combined prediction approach involving a secondary model is employed for cases where the primary model produces uncertain or incorrect classifications. This fusion technique boosts the robustness of the overall system by accounting for potential errors. The proposed advanced cascade CNN model achieved an accuracy of 96 %, substantially outperforming simpler cascade CNN architectures and demonstrating its effectiveness in identifying a wide range of PV cell defects. Copyright © 2025. Published by Elsevier Ltd.</t>
  </si>
  <si>
    <t>10.1016/j.enconman.2025.120636</t>
  </si>
  <si>
    <t>AI-Enabled Renewable Energy Systems for Rural Electrification in South Africa: A Technical, Environmental, and Ethical Analysis †</t>
  </si>
  <si>
    <t>Artificial Intelligence; energy justice; fairness constraint; LSTM; microgrid; optimization; reinforcement learning; rural electrification</t>
  </si>
  <si>
    <t>The transition to decentralized, clean energy systems is essential for sustainable development, particularly in rural South African communities where grid extension costs can exceed R300,000 per km. This paper presents a comprehensive analysis of Artificial Intelligence (AI) integration into hybrid solar-battery systems to address challenges of intermittency, load variability, and unreliable demand. We propose a model incorporating Long Short-Term Memory (LSTM) networks for energy forecasting and Reinforcement Learning (RL) for real-time optimization. Mathematical formulations for photovoltaic (PV) generation, battery state-of-charge dynamics, and a multi-objective cost function minimizing Levelized Cost of Energy (LCOE), carbon emissions, and reliability loss are derived with appropriate citations. A fairness metric is introduced as an operational constraint to mitigate algorithmic bias in energy allocation. Simulation results, calibrated with South African data, demonstrate a 20% improvement in forecasting accuracy (RMSE), a 30% reduction in diesel generator use, and a decrease in LCOE from R7.80 to R5.50/kWh. Furthermore, our fairness-constrained optimization reduced the Gini coefficient for load shedding from 0.38 to 0.19, ensuring more equitable access across households. This study concludes that AI-driven microgrids are technically viable, environmentally beneficial, and ethically sound for advancing equitable rural electrification in South Africa. © 2026 by the authors.</t>
  </si>
  <si>
    <t>10.3390/engproc2026140030</t>
  </si>
  <si>
    <t>Parameter analysis and layout optimization of a rooftop photovoltaic power system using a data-driven approach</t>
  </si>
  <si>
    <t>Data-driven optimization; Layout optimization; Renewable energy; Response surface method; Rooftop photovoltaic (RPV) system; Urban energy</t>
  </si>
  <si>
    <t>Rooftop photovoltaic (RPV) systems play an important role in supporting urban energy transition, yet their layout optimization remains challenging due to complex physical modeling and limited multi-objective capability. This paper proposes a data-driven surrogate-based optimization approach that integrates Grey Relational Analysis (GRA) and Response Surface Methodology (RSM) to improve the technical performance of RPV systems. Three key configuration parameters, including string size, tilt angle, and PV row spacing, are systematically evaluated through PVsyst-based simulation experiments. A 630 kW rooftop RPV installation in China is used as a case study to validate the proposed approach. The optimized configuration increases total energy generation from 786.29 MWh/year to 820.86 MWh/year and improves system efficiency from 81.45% to 84.85%. ANOVA results confirm that tilt angle and PV row spacing are the dominant contributors to performance improvement, while string size exhibits a marginal influence. Compared with conventional metaheuristic methods, the proposed approach achieves rapid performance enhancement by constructing a data-driven surrogate model from a limited number of simulation outputs, without requiring explicit formulation and coupling of intricate physical equations in the optimization process. The analysis of coupling effects between the dominant parameters offers practical guidance for RPV layout design, facilitating real-world decision-making for rooftop PV deployment. © 2026 Elsevier Ltd</t>
  </si>
  <si>
    <t>10.1016/j.energy.2026.140363</t>
  </si>
  <si>
    <t>A Performance Comparison of the Extended Kalman Filter and the Unscented Kalman Filter for Photovoltaic Power Output Forecasting</t>
  </si>
  <si>
    <t>electricity; estimation; machine learning; photovoltaic</t>
  </si>
  <si>
    <t>The issue of using renewable energy to replace fossil fuels has become the main focus of all countries worldwide. Fossil energy reserves in the world are no longer as abundant as in previous years. Therefore, further innovation and development are required to address these problems. Until today, many countries around world are still dependent on fossil fuels for transportation and electricity. The costs and impacts of this are significant. The combustion of fossil fuels can contaminate the environment and endanger human health. Innovation in the field of electricity began with the application of photovoltaic (PV) as a new solar-based energy source. Indonesia is a country with great potential due to its tropical climate and sunshine that lasts all year long. In line with the progress of information technology, the optimization and development of PV power can be implemented optimally to provide sufficient electrical energy that can be distributed equally. In this study, two filtering methods, namely the Extended Kalman Filter (EKF) and Unscented Kalman Filter (UKF), were examined based on their accuracy in forecasting PV power. Both methods are robust in addressing non-linearity issues. Based on the simulation results, the EKF achieved the best Root Mean Squared Error (RMSE) value of 0.09381, and the UKF achieved 0.09041. © by the authors</t>
  </si>
  <si>
    <t>10.48084/etasr.13866</t>
  </si>
  <si>
    <t>Leveraging Satellite Imagery and Deep Learning for Solar Radiation Forecasting in Data-Scarce Regions</t>
  </si>
  <si>
    <t>calibration; data scarcity; deep learning; satellite imagery; solar radiation; spatiotemporal forecasting; transfer learning; uncertainty</t>
  </si>
  <si>
    <t>In this paper, an Artificial Intelligence based methodology for solar radiation forecast in areas where data is limited is presented, based on satellite images and deep learning approaches. Reliable ground-based solar measurements are still limited, especially in developing countries, which is still a significant challenge in the deployment of solar energy. The proposed solution is to use widely available satellite data that can be derived from data on cloud cover images and land surface indicators as proxies for solar resource assessment. To enhance forecasting accuracy over different geographical regions, the use of various deep-learning architectures such as convolutional neural networks, transformers, and spatiotemporal models is explored. Transfer learning and domain-adaptation techniques are also incorporated into the framework allowing transfer of models to areas with lower historical data. In addition, pre-processing methods like normalization, interpolation, augmentation and feature engineering are used to improve the robustness of the model. Methods to aid reliable decision-making and investment planning, such as probabilistic forecasting, uncertainty quantification and calibration methods are included. The proposed approach has promising prospects for enhancing solar-resource assessment, planning for renewable-energy expansion, and for sustainable energy development in areas with a significant data deficiency. © (2026), (Power System Technology Press), All Rights Reserved.</t>
  </si>
  <si>
    <t>10.52783/pst.3440</t>
  </si>
  <si>
    <t>ARTIFICIAL NEURAL NETWORK BASED PREDICTIVE PERFORMANCE ANALYSIS OF PHOTOVOLTAIC OUTPUT UNDER VARIOUS SOLAR RADIATION RANGES</t>
  </si>
  <si>
    <t>FFBPNN; Photovoltaic power; Prediction; Solar energy</t>
  </si>
  <si>
    <t>Accurate assessment of photovoltaic (PV) power output under varying environmental conditions is essential for evaluating solar energy performance and optimizing its application. This study employs a Feedforward back propagation neural network (FFBPNN) approach to predict the output power of a solar panel using a combination of electrical and weather-related parameters. The input variables include short-circuit current (I&lt;sub&gt;sc&lt;/sub&gt;), open-circuit voltage (V&lt;sub&gt;oc&lt;/sub&gt;), maximum voltage (V&lt;sub&gt;max&lt;/sub&gt;), maximum current (I&lt;sub&gt;max&lt;/sub&gt;), efficiency (EFF)-represents how effectively it converts incident solar energy into electrical energy., fill factor (FF)-the ratio of the maximum obtainable power to the product of the open-circuit voltage and short-circuit current, solar radiation (G), wind speed (v), ambient temperature (Tₐₘ), and panel temperature (Tₚₐₙₑₗ) under solar radiation intensity in the ranges of 200–400, 400–600, 600–800, and 800–1000 W/m². Three artificial neural network (ANN) models, ANN-10 (10 inputs), ANN-8 (8 inputs, except I&lt;sub&gt;sc&lt;/sub&gt; and V&lt;sub&gt;oc&lt;/sub&gt;), and ANN-6 (6 inputs, except I&lt;sub&gt;sc&lt;/sub&gt;, V&lt;sub&gt;oc&lt;/sub&gt;, V&lt;sub&gt;max&lt;/sub&gt; and I&lt;sub&gt;max&lt;/sub&gt;), are developed for 496 dataset and compared based on their prediction accuracy using the coefficient of correlation (R) by varying a number of neurons in the hidden layer from 1 to 15. Among them, the ANN-8 model (8-10-1) demonstrates the highest prediction accuracy (R value of training, testing, validation and overall model exceeding 0.999) particularly at high solar radiation levels (800–1000 W/m²). The results confirm that FFBPNN-based modelling is a reliable and effective tool for forecasting PV output power under diverse operating conditions. This approach supports solar energy potential assessment and performance optimization across various geographical and climatic contexts. © 2026 by authors and Galileo Institute of Technology and Education of the Amazon (ITEGAM).</t>
  </si>
  <si>
    <t>10.5935/jetia.v12i57.3152</t>
  </si>
  <si>
    <t>An Effective Machine Learning Approach for Parameter Estimation of Solar PV Cell</t>
  </si>
  <si>
    <t>International Research Journal of Multidisciplinary Scope</t>
  </si>
  <si>
    <t>Machine Learning; Maximum Power Tracking; Parameter Estimation; Photovoltaic Cell</t>
  </si>
  <si>
    <t>The estimation of parameters of Photovoltaic (PV) cells is a highly complex and critical task, especially concerning reliable prediction and precise modelling of performance, for these parameters are non-linear in nature. While these issues have been resolved using metaheuristic optimization algorithms for a long time, the algorithms have been diminishing in effectiveness due to changing variables and their unpredictability in results. To address these inadequacies, the present machine learning-driven framework for PV parameter estimation focuses on both accuracy and robustness. With machine learning being the canter of this approach, results are evident in faster convergence, lower estimation errors, and stable performance under varying temperature and irradiation conditions. In comparison to the other optimization methods and hybrid techniques, the Machine Learning framework produces parameter values which are experimentally smoother, and demonstrably more resilient under diverse conditions. This helps support machine learning as a significant breakthrough in the solar PV parameter extraction, enhancing the prediction and modelling of system behaviour for real-world energy scenarios. © 2026, Iquz Galaxy Publisher. All rights reserved.</t>
  </si>
  <si>
    <t>10.47857/irjms.2026.v07i01.08420</t>
  </si>
  <si>
    <t>Evaluation study of predicting the dynamic mooring tension of offshore floating photovoltaic array using machine learning</t>
  </si>
  <si>
    <t>Applied Ocean Research</t>
  </si>
  <si>
    <t>Machine learning; Mooring tension; Neural network; Offshore floating photovoltaic array</t>
  </si>
  <si>
    <t>Estimating mooring tension on offshore floating photovoltaic (OFPV) platforms is critical for ensuring the safety of the platform and has significant implications for its operation and maintenance. This study develops machine learning models for predicting mooring tensions in OFPV systems based on three neural network architectures (backpropagation neural networks (BP), gated recurrent units (GRU), and long short-term memory networks (LSTM)). The training data were computationally generated using OrcaFlex software, where the motion data of the OFPV platforms and corresponding mooring tensions served as training datasets for the three machine learning models. Through comparative analysis of prediction accuracy under various environmental parameters, the LSTM model demonstrated optimal performance in both computational efficiency and training economy. This comparative study provides valuable references for mooring tension prediction in OFPV array. © 2025</t>
  </si>
  <si>
    <t>10.1016/j.apor.2025.104899</t>
  </si>
  <si>
    <t>Spatiotemporal Attention With Conditional Feature Modulation for Satellite-Based Solar Irradiance Prediction</t>
  </si>
  <si>
    <t>IEEE Geoscience and Remote Sensing Letters</t>
  </si>
  <si>
    <t>Contextual embedding; deep neural networks; solar energy; spatial-temporal prediction; U-Net</t>
  </si>
  <si>
    <t>Accurate short-term solar irradiance forecasting is critical for grid stability, yet the existing deep learning models often struggle to capture complex dynamics over longer horizons. In this letter, we propose the attention-contextual U-Net (AC U-Net), a new architecture for multistep solar irradiance map prediction using GK-2A satellite imagery over the Korean Peninsula. The proposed model enhances a standard U-Net by integrating spatiotemporal attention and a featurewise linear modulation (FiLM) layer. This layer injects high-level contextual information directly into the model's bottleneck, allowing for dynamic feature adaptation. Experiments demonstrate that AC U-Net outperforms not only the persistence baseline but also deep learning-based competitors, such as ConvLSTM and HRNet. Our work demonstrates that conditioning on contextual features is a powerful strategy for improving long-range forecasting accuracy. © 2004-2012 IEEE.</t>
  </si>
  <si>
    <t>10.1109/LGRS.2025.3647285</t>
  </si>
  <si>
    <t>Economic and environmental imperative of solar PV in post-conflict Iraq: A data-driven case study of Anah</t>
  </si>
  <si>
    <t>European Journal of Sustainable Development Research</t>
  </si>
  <si>
    <t>diesel generator; energy economics; energy security; levelized cost of energy; post-conflict recovery; solar PV; sustainable development</t>
  </si>
  <si>
    <t>This study presents a comparative analysis of solar photovoltaic (PV) systems with battery storage versus diesel generators in Anah, a post-conflict district in western Iraq. Using 30-year of local climate data and observed market electricity tariffs, the study evaluates economic and environmental feasibility over a 25-year project horizon, the analysis employs the Levelized Cost of Energy (LCOE) and life-cycle CO₂ emissions as the key evaluation metrics. The results show a clear economic advantage for solar PV, with an LCOE of $0.14/kWh, compared to $0.32/kWh for diesel generators and an estimated prevailing market price exceeding $0.45/kWh. environmentally, replacing the city’s 75 private diesel generators with solar PV systems would reduce an estimated of 25,000 tons of CO₂ annually. The findings establish Solar PV as the superior techno-economic solution for Anah. Thus, it supports a policy shift toward reallocating fossil fuel subsidies toward financial mechanisms designed to overcome the high upfront capital cost of renewable energy systems. © 2026 by Author/s and Licensed by Modestum DOO, Serbia.</t>
  </si>
  <si>
    <t>10.29333/ejosdr/18284</t>
  </si>
  <si>
    <t>Performance comparison of solar fed MPC and AI controller for fast battery charging in electric vehicles</t>
  </si>
  <si>
    <t>Energy Storage and Conversion</t>
  </si>
  <si>
    <t>deep reinforcement learning; energy management; fast battery charging; hardware-in-the-loop validation; model predictive control; solar PV-fed EV charging</t>
  </si>
  <si>
    <t>The rapid growth of electric vehicles (EVs) has increased the demand for charging infrastructure that is not only fast and efficient but also environmentally sustainable. Solar-powered EV charging stations, which integrate photovoltaic (PV) systems, offer a promising solution by reducing dependence on the electrical grid and lowering carbon emissions. However, the intermittent nature of solar energy creates significant challenges for maintaining stable and efficient fast-charging operations. This study evaluates the performance of different control strategies for a solar-powered EV fast-charging system. A comparative analysis was conducted between Model Predictive Control (MPC), Deep Reinforcement Learning (DRL), and Artificial Neural Network (ANN)-based controllers. The system consisted of a 100 kWp PV array, a 400 V DC bus, a bidirectional DC–DC converter operating at 20 kHz, and a 60 kWh EV battery charged at 1C–2C rates. The MPC controller was designed with a prediction horizon of 10, a control horizon of 3, and a sampling time of 100 μs using quadratic cost optimization, while the DRL controller employed a Deep Q-Network framework. Simulation results demonstrated that the DRL-based controller achieved superior performance under varying irradiance conditions. Compared with MPC, it increased solar energy utilization by 8%, improved charging efficiency by 12.8%, and reduced battery degradation by approximately 15% over 1000 charge–discharge cycles. In addition, DRL exhibited faster transient response, achieving system stabilization within 0.21 s during sudden irradiance changes, compared with 0.35 s for MPC. The findings indicate that advanced adaptive control strategies can enhance energy utilization, charging performance, and battery longevity in solar-powered EV charging applications. © 2026 Author(s). Energy Storage and Conversion is published by Academic Publishing Pte. Ltd.</t>
  </si>
  <si>
    <t>10.59400/esc4291</t>
  </si>
  <si>
    <t>A data-driven framework for seasonal PV forecasting and coordinated EV charging to improve hosting capacity in unbalanced distribution grids</t>
  </si>
  <si>
    <t>Electric vehicle charging coordination; Hosting capacity; PV power forecasting; Smart grid; Unbalanced distribution grid; Voltage unbalance</t>
  </si>
  <si>
    <t>The rapid growth of photovoltaic (PV) generation and electric vehicles (EVs) presents operational challenges for distribution networks, including voltage deviations, increased losses, phase unbalance, and transformer overloading. These effects constrain the network's hosting capacity (HC) and limit the integration of clean energy resources. Existing studies often simplify PV and EV profiles deterministically, neglect seasonal variability, and focus narrowly on voltage or thermal limits, thereby overlooking critical indicators such as the voltage unbalance factor (VUF). This paper proposes a holistic framework to enhance hosting capacity in unbalanced distribution systems with high PV–EV penetration. A hybrid CNN-BiLSTM model is developed to forecast seasonal PV generation with a high coefficient of determination (R2 = 0.9707), while stochastic EV charging profiles capture user-driven variability. A Genetic Algorithm (GA)-based coordinated optimization aligns EV charging with PV availability and network constraints. Case studies on the modified IEEE 13-bus feeder demonstrate that the proposed method reduces maximum VUF from 4.83% to below 2%, maintains bus voltages within 0.999–1.049 pu, minimizes losses, and prevents transformer overloading, enabling secure operation up to 80% EV penetration. The results confirm that coordinated PV–EV management provides a scalable and practical strategy for distribution system operators to support high renewable adoption without major infrastructure upgrades. © 2026 The Authors</t>
  </si>
  <si>
    <t>10.1016/j.ecmx.2026.101708</t>
  </si>
  <si>
    <t>The Recent Advancements Pushing the Narratives of Solar Photovoltaic Electricity Generation</t>
  </si>
  <si>
    <t>Engineering Perspective</t>
  </si>
  <si>
    <t>Energy; Floatovoltaics; Panels; Perovskites; Renewables; Technology</t>
  </si>
  <si>
    <t>As the energy needs to power nations’ economies continue to follow an upward trend, concerns about climate change continue to pose a constant consideration for its source of generation. Solar energy is a renewable form of energy with global reach and offers the potential to meet the global energy needs if properly harnessed. The major challenge to the technology of this energy source, however, has been low capacity factor and susceptibility to local weather conditions. The narratives are, however, changing due to ongoing studies that are leading to advancements in its technology. Although, there are several literatures on technological advances on solar photovoltaics, most of them have always concentrated only along a single front. The studies are along new forms and applications, the development of new materials and cell structures, and the deployment of Smart technology and artificial intelligence, and provides a handy platform for quick reference and guide to interested scholars on solar photovoltaic technology. The challenges of these new technologies and mitigation strategies were stated, and comparative performance indicators were provided. Despite a few challenges, these recent technological advances have led to improvements in performance and a better way to predict and manage power generation in relation to the local prevailing weather conditions. © 2026, Hamit Solmaz. All rights reserved.</t>
  </si>
  <si>
    <t>10.64808/engineeringperspective.1849582</t>
  </si>
  <si>
    <t>Spatial-Temporal Feature Fusion Network for Short-Term Photovoltaic Forecasting Utilising Multi-Source Heterogeneous Data</t>
  </si>
  <si>
    <t>convolutional block attention module; convolutional neural network; photovoltaic power forecasting; temporal convolutional network; UNet</t>
  </si>
  <si>
    <t>Accurate short-term photovoltaic (PV) power forecasting plays a key role in mitigating challenges from PV's intermittent, stochastic output — for example, grid frequency fluctuations — thereby ensuring grid stability and optimising renewable energy scheduling. However, modelling multi-source heterogeneous data and extracting spatial-temporal features remains challenging. To address this, we proposed a novel deep hybrid model integrating self-attention enhanced convolutional block attention modules (SCBAM), temporal convolutional networks (TCN) and U-net (UNet)-based feature fusion; this model is abbreviated as SCTU. It processes multi-grid/single-grid numerical weather prediction (NWP) data, alongside historical power data, via five parallel branches (tailored for spatial/temporal extraction). We evaluated SCTU on two Desert Knowledge Australia Solar Centre stations. Results show it outperforms benchmarks: normalised root mean square error (NRMSE) 3.985%/5.791% and coefficient of determination (R&lt;sup&gt;2&lt;/sup&gt;) 0.9509/0.9397 on eco-kinetics (EK-PV) and service station (SS-PV), respectively. Across sunny/overcast/rainy, SCTU maintains lower NRMSE (EK-PV 3.432%–6.766%, SS-PV 5.331%–7.246%) than benchmarks. Ablation studies confirm the importance of SCBAM, UNet and multi-grid input in enhancing accuracy. SCTU exhibits strong robustness (rainy-day NRMSE: EK-PV 6.766%, SS-PV 7.246%, lower than TCN, respectively) and generalisation (EK-PV/SS-PV datasets: R&lt;sup&gt;2&lt;/sup&gt; 0.9509/0.9397, NRMSE 3.985%/5.791%). Notably, it relies on high-resolution NWP — delays or reduced extreme-weather accuracy may lower performance — and its generalisation to high-latitude regions needs validation. © 2026 The Author(s). IET Renewable Power Generation published by John Wiley &amp; Sons Ltd on behalf of The Institution of Engineering and Technology.</t>
  </si>
  <si>
    <t>10.1049/rpg2.70209</t>
  </si>
  <si>
    <t>Collaborative Optimization Strategy of Virtual Power Plants Considering Flexible HVDC Transmission of New Energy Sources to Enhance the Wind–Solar Power Consumption</t>
  </si>
  <si>
    <t>flexible HVDC transmission; long short-term memory network; population-based incremental learning algorithm; renewable energy sources; virtual power plant</t>
  </si>
  <si>
    <t>In the scenario where renewable energy sources (RESs) are connected to the power system (PS) through a flexible high-voltage direct current (HVDC) transmission system, their output becomes highly intermittent and volatile due to meteorological factors like wind direction and speed. This variability poses significant challenges to the real-time power balance and control of the PS. To address the uncertainties in system operation and the challenges of RES consumption, this paper proposes an artificial intelligence (AI) algorithm-driven collaborative optimization strategy for virtual power plants (VPPs) considering RESs transmitted by flexible HVDC. Firstly, a self-attention mechanism and multiple gated structures are integrated into a long short-term memory (LSTM) deep learning model. This enhancement improves the model’s ability to capture multi-timescale characteristics of RESs, increasing forecasting accuracy and robustness. Based on these forecasts, a total cost optimization model for VPP operation is developed, which includes high penalty costs for wind and solar curtailment. By embedding economic constraints that prioritize RESs usage, the model can reduce waste caused by traditional cost-driven scheduling. Additionally, to solve the high-dimensional nonlinear optimization problem in VPP scheduling, an improved population-based incremental learning (PBIL) algorithm is introduced. It incorporates an elite retention strategy and an adaptive mutation operator to boost global search efficiency and convergence speed. Simulations based on an VPP incorporating typical offshore wind and solar RESs transmitted via flexible HVDC demonstrate that the improved LSTM reduces MAPE by 7.14% for wind and 4.27% for PV compared to classical LSTM, and the proposed method achieves the lowest curtailment rates (wind 10.74%, PV 10.23%) and total cost (43,752 RMB), outperforming GA, PSO, and GW by 10–18% in cost reduction. Simulation results show that the proposed strategy enhances RESs consumption while maintaining system economy under flexible HVDC transmission. This work offers theoretical and practical insights for optimizing PS with high RES penetration and supports the low-carbon transition of new-type PS. © 2026 by the authors.</t>
  </si>
  <si>
    <t>10.3390/pr14071162</t>
  </si>
  <si>
    <t>Artificial intelligence-based solar radiation forecasting for energy optimization in sustainable buildings</t>
  </si>
  <si>
    <t>Bulletin of Electrical Engineering and Informatics</t>
  </si>
  <si>
    <t>Artificial neural networks; Forecasting global horizontal irradiance; Physical factors; Renewable energy; Solar radiation</t>
  </si>
  <si>
    <t>The work presented in this article aligns with our university's commitment to advancing renewable energy sources. We can better plan and optimize energy use if we are aware of the factors that affect solar energy generation. This study examines the application of artificial neural networks (ANNs) in forecasting global horizontal irradiance (GHI) within the context of sustainable energy. The primary objective is to enhance the accuracy and reliability of solar irradiance forecasts, thereby improving the performance of renewable energy systems, such as concentrated solar power (CSP). This article provides an overview of solar radiation, the physical factors that influence its distribution, and the impact of panel tilt angle on energy production. It presents a case study in Morocco, which uses a hybrid approach to predict solar radiation. The results demonstrate that ANN, employing advanced machine learning (ML) methods, provides more accurate and reliable forecasts than traditional models. This advance could improve energy planning, reduce uncertainty, and enable better management of solar energy production and storage systems. Our results suggest that this approach has increased forecast accuracy. © 2026 Institute of Advanced Engineering and Science. All rights reserved.</t>
  </si>
  <si>
    <t>10.11591/eei.v15i1.11103</t>
  </si>
  <si>
    <t>Comparative analysis of a hybrid KNN–SVM model versus individual ML techniques for solar power forecasting in Bangladesh</t>
  </si>
  <si>
    <t>Hybrid Advances</t>
  </si>
  <si>
    <t>Climate variability; K-nearest neighbors (KNN); Long short-term memory (LSTM); Machine learning models; Renewable energy prediction; Root mean square error (RMSE); Solar power forecasting; Support vector machine (SVM)</t>
  </si>
  <si>
    <t>Proper power system operation in areas that have a high degree of climatic variability including Bangladesh requires proper solar power forecasting. This paper analyzes a cascade hybrid KNN–SVM model to predict solar power per hour and their performance is compared to standalone K-Nearest Neighbors (KNN), Support Vector Machine (SVM), and Long Short-Term Memory (LSTM) models. Under the proposed method, the KNN algorithm is first used to determine the local data neighborhoods, and the second step is the localized regression on an SVM with a radial basis function (RBF) kernel. Root Mean Square Error (RMSE) is used to evaluate model performance on a series of forecasting targets. Hourly Total Global Solar Radiation (HTGSR) and Hourly Total Power Generation (HTPEG) are the least RMSE values of 0.0059 and 0.0058 respectively, which are the lowest for the hybrid KNN–SVM model. Although LSTM works well in situations where there are long temporal dependencies to be learned, the hybrid approach offers a more balanced trade off between instance-based learning and margin optimization, and thus is especially useful in situations where there are high short-term variations. These findings justify the feasibility of scaled-up solar energy integration into the power grid in Bangladesh and it will also help in the sustainable energy planning. © 2026 The Author</t>
  </si>
  <si>
    <t>10.1016/j.hybadv.2025.100598</t>
  </si>
  <si>
    <t>Empowering PV system modeling and forecasting: a review of public benchmark datasets</t>
  </si>
  <si>
    <t>Global Energy Interconnection</t>
  </si>
  <si>
    <t>Meteorological datasets; PV forecasting; PV generation datasets; PV system modeling; Static system parameters</t>
  </si>
  <si>
    <t>Driven by the high penetration of renewable energy, the inherent intermittency of photovoltaic (PV) generation poses severe challenges to grid stability. To manage this volatility and ensure reliable grid integration, precise PV system modeling and power forecasting have emerged as critical solutions. However, existing research predominantly focuses on algorithmic innovations and model architectures, frequently overlooking the foundational role of dataset selection. Because capturing the complex spatiotemporal dynamics of solar generation increasingly requires the integration of diverse data types, understanding how to select and fuse these multimodal sources is crucial for determining the upper bound of predictive performance. To address the persistent fragmentation of data resources in PV predictive modeling, this paper delivers a comprehensive taxonomy of publicly available benchmark datasets, establishing a roadmap for future data-driven research. We categorize these valuable resources into three core pillars: 1) meteorological datasets (encompassing observational, synthetic, hybrid, and reanalysis types); 2) PV generation datasets (grouped by temporal resolution); and 3) static system parameters (including plant-level geospatial data and module-level physical properties). Building upon this categorization, this review thoroughly examines multimodal data fusion strategies across various forecasting horizons and elucidates the specific data dependencies of persistence, physical, and data-driven modeling paradigms. Furthermore, we critically analyze key challenges in multi-source data fusion, particularly spatiotemporal misalignment and the lack of standardized quality control flags. Ultimately, this work provides researchers with an authoritative guide for robust data selection and model construction. © 2026 Global Energy Interconnection Group Co. Ltd.</t>
  </si>
  <si>
    <t>10.1016/j.gloei.2026.03.001</t>
  </si>
  <si>
    <t>Research on photovoltaic power forecasting driven by data characteristics</t>
  </si>
  <si>
    <t>Accurate photovoltaic power forecasting is crucial for the grid integration and dispatch of renewable energy sources and for ensuring the stable operation of power systems. Existing models inadequately capture physical laws and struggle to adapt to the strong periodicity, non-stationarity, and multivariate coupling characteristics of photovoltaic sequences. To this end, a data-driven PV forecasting framework (DPFF) has been established. First, by explicitly incorporating the day-night phase through physical encoding, the representation of time remains continuous and consistent while enhancing periodic variations. Second, utilize series decomposition to extract high-frequency seasonal components while suppressing non-stationary trend interference. Finally, a convolutional neural network autoencoder-based score attention is employed to capture the nonlinear interactions between photovoltaic power and meteorological variables, thereby enhancing the ability to fuse multi-source features. Experiments on Australian public datasets demonstrate that DPFF exhibits outstanding predictive performance across various prediction horizons. Compared to the linear baseline model, the mean absolute error decreased by ∼16.7%. Compared to transformers and their variants, the root mean squared error decreased by an average of 15%-30%. © 2026 Author(s).</t>
  </si>
  <si>
    <t>10.1063/5.0312707</t>
  </si>
  <si>
    <t>Machine Learning-Assisted Optimisation of Sb2S3 Hole Transport Layer for Enhanced Efficiency in MoTe2-Based Solar Cells</t>
  </si>
  <si>
    <t>IET Optoelectronics</t>
  </si>
  <si>
    <t>electron optics; photovoltaic cells; Schottky barriers; semiconductor devices; semiconductor doping; semiconductor heterojunctions; short-circuit currents; solar cells</t>
  </si>
  <si>
    <t>In this work, we present a machine learning–augmented simulation study of a MoTe&lt;sub&gt;2&lt;/sub&gt;-based solar cell incorporating Sb&lt;sub&gt;2&lt;/sub&gt;S&lt;sub&gt;3&lt;/sub&gt; (antimony sulfide) as the hole transport layer (HTL). MoTe&lt;sub&gt;2&lt;/sub&gt; was selected as the absorber due to its strong optical absorption, low toxicity, and compatibility with low-cost fabrication methods. Using SCAPS-1D, we optimised the heterojunction structure (Al/FTO/CdS/MoTe&lt;sub&gt;2&lt;/sub&gt;/Sb&lt;sub&gt;2&lt;/sub&gt;S&lt;sub&gt;3&lt;/sub&gt;/Pt) by varying absorber and HTL thickness, doping concentration, defect density, and temperature. The best simulated device (MoTe&lt;sub&gt;2&lt;/sub&gt; thickness 0.5 μm, N&lt;sub&gt;A&lt;/sub&gt; ≈ 10&lt;sup&gt;17&lt;/sup&gt; cm&lt;sup&gt;−3&lt;/sup&gt;) achieves V&lt;sub&gt;oc&lt;/sub&gt; ≈ 1.05 V, J&lt;sub&gt;sc&lt;/sub&gt; ≈ 40.8 mA/cm&lt;sup&gt;2&lt;/sup&gt;, FF ≈ 87.6%, and a power conversion efficiency (PCE) of 40.33%. We clarify that this extremely high efficiency represents a theoretical upper bound under idealised assumptions (e.g., negligible nonradiative losses), rather than an experimentally demonstrated result. For comparison, the baseline cell without Sb&lt;sub&gt;2&lt;/sub&gt;S&lt;sub&gt;3&lt;/sub&gt; yields V&lt;sub&gt;oc&lt;/sub&gt; ≈ 0.95 V, J&lt;sub&gt;sc&lt;/sub&gt; ≈ 38.15 mA/cm&lt;sup&gt;2&lt;/sup&gt;, FF ≈ 81.09%, and η ≈ 29.35%. The Sb&lt;sub&gt;2&lt;/sub&gt;S&lt;sub&gt;3&lt;/sub&gt; layer significantly suppresses back-surface recombination and improves carrier extraction, thereby enhancing V&lt;sub&gt;oc&lt;/sub&gt; and FF. To streamline design, we generated a dataset of approximately 6735 SCAPS simulations spanning key input variables (thickness, doping density, defect density, temperature) and trained five regression models for performance prediction. Among these, Random Forest regression achieved the highest accuracy (R&lt;sup&gt;2&lt;/sup&gt; ≈ 0.98), effectively capturing nonlinear dependencies. Feature-importance analysis confirmed that absorber thickness, defect density, and doping are the dominant performance drivers, consistent with the physics-based trends. This hybrid SCAPS–ML framework provides a fast, data-driven tool for optimising next-generation solar cells. Our study advances previous work by explicitly identifying robust parameter ranges, introducing predictive modelling, and clarifying the theoretical bounds of simulated efficiency. © 2026 The Author(s). IET Optoelectronics published by John Wiley &amp; Sons Ltd on behalf of The Institution of Engineering and Technology.</t>
  </si>
  <si>
    <t>10.1049/ote2.70036</t>
  </si>
  <si>
    <t>Optimizing solar energy forecasting and site adjustment with machine learning techniques</t>
  </si>
  <si>
    <t>International Journal of Informatics and Communication Technology</t>
  </si>
  <si>
    <t>Extreme gradient boosting; Machine learning; Random forest; Renewable energy; Solar forecasting</t>
  </si>
  <si>
    <t>Estimation of solar radiation is a key task in optimizing the operation of power systems incorporating high levels of photovoltaic (PV) generation. This paper discusses the application of machine learning techniques, namely extreme gradient boosting (XGBT) and random forest (RF), to improve accuracy in the forecasting of solar radiation while adapting for different sites. Utilizing datasets such as meteorological and solar radiation data, the suggested models demonstrate the enhancement of forecasting accuracy by 39% from traditionally applied statistical practices. Along with this, this study also encompasses how endogenous and exogenous factors could be involved in better predictions of solar energy availability. From our findings, XGBT, as well as other machine learning techniques, do enjoy superior performance levels when it comes to the forecasting of solar radiation, which in turn promotes efficient management and potential adaptation of solar energy systems. This study demonstrates how this last generation of algorithms could be applied to noticeably improve the efficiency of solar power forecasting and thereby contribute to more sustainable and reliable energy systems as a byproduct of that. © 2026, Intelektual Pustaka Media Utama. All rights reserved.</t>
  </si>
  <si>
    <t>10.11591/ijict.v15i1.pp384-392</t>
  </si>
  <si>
    <t>A Short-Term Photovoltaic Power-Forecasting Model Based on DSC-Chebyshev KAN-iTransformer</t>
  </si>
  <si>
    <t>Chebyshev KAN; Depthwise Separable Convolution; iTransformer; lightweight neural network; photovoltaic power forecasting; time series prediction</t>
  </si>
  <si>
    <t>Short-term photovoltaic (PV) power forecasting is pivotal for grid stability and high renewable-energy integration, yet existing hybrid deep-learning models face three unresolved challenges: they fail to balance accuracy, computational efficiency, and interpretability; cannot mitigate iTransformer’s inherent weakness in local feature capture (critical for transient events like minute-level cloud shading); and rely on linear concatenation that mismatches the nonlinear correlations between global multivariate trends and local fluctuations in PV sequences. To address these gaps, this study proposes a novel lightweight hybrid framework—DSC-Chebyshev KAN-iTransformer—for 15-min short-term PV power forecasting. The core novelty lies in the synergistic integration of Depthwise Separable Convolution (DSC) for low-redundancy local temporal pattern extraction, Chebyshev Kolmogorov–Arnold Network (Chebyshev KAN) for adaptive nonlinear fusion and global nonlinear modeling, and iTransformer for efficient capture of cross-variable global dependencies. This design not only compensates for iTransformer’s local feature deficiency but also resolves the linear fusion mismatch issue of traditional hybrid models. Experimental results on real-world PV datasets demonstrate that the proposed model achieves an (Formula presented.) of 0.996, with root mean square error (RMSE) and mean absolute error (MAE) reduced by 19.6–62.1% compared to state-of-the-art baselines (including iTransformer, BiLSTM, and DSC-CBAM-BiLSTM), while maintaining lightweight characteristics (2.04M parameters, 3.90 GFLOPs) for urban edge deployment. Moreover, Chebyshev polynomial weight visualization enables quantitative interpretation of variable contributions (e.g., solar irradiance dominates via low-order polynomials), enhancing model transparency for engineering applications. This research provides a lightweight, accurate, and interpretable forecasting solution, offering policymakers a data-driven tool to optimize urban PV-infrastructure integration and improve grid resilience amid the global energy transition. © 2025 by the authors.</t>
  </si>
  <si>
    <t>10.3390/en19010020</t>
  </si>
  <si>
    <t>A Hydrogen-Enabled Smart Microgrid for Rural School Electrification: Techno-Economic Optimization, Stability Analysis and Predictive Energy Management</t>
  </si>
  <si>
    <t>deep learning; hybrid renewable microgrid; hydrogen storage; rural electrification; solar photovoltaic (PV); techno-economic analysis</t>
  </si>
  <si>
    <t>Reliable and sustainable electricity access remains a critical challenge for rural educational institutions in developing countries such as Bangladesh, where frequent grid interruptions disrupt academic activities and essential services. This study proposes a hydrogen-enabled hybrid renewable microgrid designed to provide dependable and environmentally sustainable electricity for a remote secondary school. The primary objective is to develop a cost-effective, low-carbon and resilient energy system that minimizes reliance on fossil-fuel-based grid electricity while ensuring an uninterrupted power supply. The proposed microgrid integrates solar photovoltaic generation, a hydrogen production system with an electrolyser, hydrogen storage, a fuel cell, battery energy storage and limited grid support. The system configuration is optimized using HOMER Pro to determine the most economical and efficient design. In addition, MATLAB-based simulations are conducted to evaluate the voltage and frequency stability of the microgrid under different operating conditions. A deep learning model is also implemented to forecast battery state-of-charge, enabling improved energy management and operational reliability. The optimized system achieves a cost of energy (COE) of $0.0395/kWh and a net present cost of $18,078. Moreover, annual CO&lt;sub&gt;2&lt;/sub&gt; emissions are reduced by 84.7% (5447 kg) compared with conventional fossil-based electricity generation systems. © 2026 The Author(s). IET Renewable Power Generation published by John Wiley &amp; Sons Ltd on behalf of The Institution of Engineering and Technology.</t>
  </si>
  <si>
    <t>10.1049/rpg2.70253</t>
  </si>
  <si>
    <t>Research on PV power generation forecasting in zero-carbon residential buildings under multi-weather conditions based on a PV system large language model</t>
  </si>
  <si>
    <t>dynamic bayesian network; expert knowledge; large language models; photovoltaic power generation prediction; prompt engineering</t>
  </si>
  <si>
    <t>Accurate photovoltaic power prediction underpins the management of carbon-neutral and smart buildings’ energy. This study proposes a knowledge-enhanced hybrid forecasting model for PV power generation in zero-carbon residential buildings to address the issue of model prediction accuracy degradation caused by the lack of expert knowledge and the complexity of weather variations. Firstly, based on Deepseek-R1, a Large Language Model (LLM) for PV power generation systems in zero-carbon residential buildings (PVELLM) is constructed by fine-tuning with an expert knowledge corpus, thereby reducing the dependency on data. A specialised question-answering process in the PV field (PV-QA) has been established. This process rapidly consolidates expert knowledge across various weather conditions to enhance the model’s dynamic response capability in complex weather scenarios. A method for encoding expert knowledge is proposed to initialise a Dynamic Bayesian structure, which is dynamically optimised with data-driven techniques, allowing for the rapid construction of PV power generation prediction models adaptable to different weather scenarios. The proposed model was validated in a zero-carbon residential building. The results show that the hybrid model improved the R2 by 2.19% to 5.2% on a one-month scale training set. Under various weather conditions, the model demonstrated higher accuracy, validating its excellent dynamic response capability to complex weather changes. © 2026 IOP Publishing Ltd. All rights, including for text and data mining, AI training, and similar technologies, are reserved.</t>
  </si>
  <si>
    <t>10.1088/2631-8695/ae370b</t>
  </si>
  <si>
    <t>Enhancing solar photovoltaic cell parameter estimation by a linear regression-based optimization technique</t>
  </si>
  <si>
    <t>absolute error; computational time; dynamic inertia; linear regression; optimization; parameter extraction; photogenerated current; PSO; series resistance; simulated annealing; solar PV; velocity clamping</t>
  </si>
  <si>
    <t>Accurate mathematical modeling and optimal parameter extraction are important for improving the efficiency of solar photovoltaic systems, financial planning, and manufacturing. A novel linear regression-dynamic inertia particle swarm optimization (DIPSO) algorithm has been developed in this study. Linear regression forms the backbone of this model by offering strategic initialization of key parameters, i.e. photogenerated current and series resistance. The initial values from linear regression are optimized by accelerating the convergence rate quickly and decreasing the computational time during the optimization process, whereby the optimization algorithm attains spectacular speeds of 0.397 s for the KC 200GT photovoltaic module and 0.271 s for the RTC-France solar cell for the triple-diode model. The linear regression helps in the initialization of the parameters near the optimal values, thereby minimizing the search space for the subsequent particle swarm optimization with two significant improvements: Dynamic inertia weight adjustment and velocity clamping. Dynamic inertia adjustment accelerates convergence by focusing the search on promising regions, whereas velocity clamping stabilizes the movement of particles to achieve efficient exploration with minimal computational time. The proposed linear regression-DIPSO approach is applied to the KC200GT photovoltaic module at standard test conditions and to the RTC-France solar cell at 33°C, 1000W/m². The lowest root mean square error achieved is 2.357 × 10-4 and 8.65 × 10-4 for KC200 GT and RTC-France for the triple-diode model, respectively. A comparative study establishes that the proposed linear regression-DIPSO approach surpasses conventional algorithms like simulated annealing and DIPSO in achieving faster convergence without compromising the quality of solutions. This research not only opens new avenues for effective parameter extraction in different photovoltaic models but also reveals the key benefits of integrating machine learning and optimization techniques for next-generation solar energy applications. © 2025 The Author(s). Published by Oxford University Press on behalf of National Institute of Clean-and-Low-Carbon Energy.</t>
  </si>
  <si>
    <t>10.1093/ce/zkaf031</t>
  </si>
  <si>
    <t>Forecasting energy demand and generation using time series models: A comparative analysis of classical, grey, fuzzy, and intelligent approaches</t>
  </si>
  <si>
    <t>Algorithms; Artificial intelligence in energy; Forecasting energy forecasting; Renewable energy sources forecasting; Time series</t>
  </si>
  <si>
    <t>Efficiency and sustainability in the contemporary power systems cannot be achieved without accurate forecasting of energy consumption and production regardless of whether the energy source is conventional or renewable. The current research offers a systematic analytical review of 145 published articles that are devoted to the use of time series models to predict energy demand, consumption, and production. The review relies on 80 studies and compares eight predictive models. Eight major categories of models were used in the reviewed studies: Moving Average (MA), Exponential Smoothing (ES), ARMA, ARIMA, Case-Based Reasoning (CBR), Fuzzy Time Series (FTS), Gray Prediction Model (GPM), and Prophet forecasting model. The analysis was based on the research using real-time data obtained with the help of smart meters, solar power plants, national demand records, and databases of energy institutions. A quantitative analysis was done to compare the performance of the models based on accuracy indicators (RMSE, MAE, MAPE, R²) where the results were arranged in tables and presented using standardized classifications that highlight the differences between the models in terms of forecast horizon, accuracy, and applicability. The results indicated that classical approaches like ARIMA and ES are best suited in linear or regularly seasonal situations, but gray models are the best in situations where data is scarce, especially in developing nations. Fuzzy models, such as FTS and Prophet, were more accurate in cases with complicated, multi-seasonal trends. The current paper is distinguished among the existing reviews in that it provides a comparative quantitative analysis and a qualitative classification of forecasting models along with highlighting the latest research trends. It also suggests an effective framework that links the characteristics of data to the performance of the model, thus helping the researchers and decision-makers to choose the most suitable model under certain contextual limitations. Unlike other reviews that tend to mix the time-based forecasting algorithms with machine learning and deep learning methods without distinguishing methodologically between them, the current paper is more focused and specific in the field of energy time-series forecasting as it only considers the time series models of energy data. © 2025 The Author(s).</t>
  </si>
  <si>
    <t>10.1016/j.fraope.2025.100350</t>
  </si>
  <si>
    <t>An integrated data-driven framework for multi-objective optimization of building forms in early-stage</t>
  </si>
  <si>
    <t>Artificial neural networks; Building form; Early-stage design; Energy efficiency; Multi-objective optimization; NSGA-II; Surrogate models</t>
  </si>
  <si>
    <t>This study proposes an innovative framework for multi-objective optimization of building form in early-stage architectural design, integrating Artificial Neural Networks (ANN) and the NSGA-II algorithm within the Grasshopper environment. Unlike previous frameworks that often apply sequential optimization to building components, this study introduces a concurrent, multi-scale workflow embedded in a visual design environment, offering near real-time integration of performance and aesthetics. Focusing on an office building in Tehran, the results demonstrate that ANN models can accurately predict key performance indicators, including Energy Use Intensity (EUI), Useful Daylight Illuminance (UDI), photovoltaic energy generation (PV), and solar radiation potential during cold seasons. The models achieved high validation accuracy, with R² values exceeding 0.90 for EUI and cold-season solar potential, 0.78–0.84 for UDI, and above 0.85 for PV. The optimization process revealed that medium densities (∼50 %) offer the best trade-off between EUI and UDI, while higher densities enhance solar energy potential. This framework supports real-time feedback and interactive Pareto exploration, enabling architects to align aesthetic decisions with performance goals. The findings highlight the method’s strong potential for advancing sustainable and efficient architectural design. © 2025 The Author(s).</t>
  </si>
  <si>
    <t>10.1016/j.rineng.2025.107846</t>
  </si>
  <si>
    <t>Transfer learning for solar irradiation prediction in Minas Gerais, Brazil</t>
  </si>
  <si>
    <t>Feature selection; Hybrid approach; Optimization algorithms; Predictive models; Solar irradiation</t>
  </si>
  <si>
    <t>Minas Gerais is, in economic and population terms, the third-largest state in Brazil, where significant investments have been made in producing photovoltaic energy, primarily in distributed micro and mini-generation. Despite the growing demand, no computational model in the literature efficiently predicts future values of solar irradiation, the source of photovoltaic energy, for the entire state. The vast majority of works use empirical models for specific regions of the state. A few papers that use computational models, even those dealing with broader regions of the state, create local models for each point of data observation. This work presents the methodology and development of an optimized computational model for predicting solar irradiation applied throughout Minas Gerais. The presented methodology can be applied to various machine-learning models and used in different locations. Here, we utilize data from 67 meteorological stations distributed throughout all state regions, spanning 20 years of measurements. Different approaches are studied, manipulating the data used in the training and test databases, so that we can answer two main questions: Does the addition of geolocation data improve the prediction of solar irradiation? Is it possible to efficiently predict solar irradiation values in a place without meteorological stations? Experiments have shown that using data from neighboring cities is either detrimental or irrelevant to the results. However, using data from neighboring cities for transfer learning yields good results, generally comparable to those obtained in models that utilize the city’s database. © The Author(s) 2025.</t>
  </si>
  <si>
    <t>10.1038/s41598-025-24095-4</t>
  </si>
  <si>
    <t>A comprehensive evaluation of prediction techniques and their influence on model predictive control in smart energy storage systems</t>
  </si>
  <si>
    <t>Smart Energy</t>
  </si>
  <si>
    <t>Deep neural network; Demand response; Energy management; Model predictive control; Smart energy storage system; Smart energy systems</t>
  </si>
  <si>
    <t>The increasing share of intermittent renewable energy calls for intelligent building energy management systems to maintain grid stability. A widely used method for operating on-site storage is model predictive control (MPC), whose effectiveness heavily depends on forecast accuracy. This paper systematically evaluates the impact of prediction models on MPC performance in smart energy storage systems (SESS). Using a three-year, multi-building dataset with 15 min resolution, we compare five forecasting methods, linear model, XGBoost, RNN, TimeMixer, and TimesNet, for load, PV generation, and electricity price prediction. While XGBoost achieves the lowest mean squared error (MSE) and yields the highest revenue gain of 104% over a no-storage baseline during a four-month winter–spring test period, other models reveal a mismatch between forecast accuracy and control performance. Notably, the linear model, ranking mostly lowest in MSE, delivers the third-highest revenue (73%), nearly on par with the second best (79%). This illustrates that prediction accuracy alone is not a reliable proxy for control quality. Even the best realistic setup remains far from the ideal benchmark using perfect forecasts (235% gain). Daily retraining improves some models substantially (linear model to 105%) but has limited effect on others (XGBoost to 107%). These findings emphasize three key insights: (1) standard metrics like MSE may misrepresent the utility of forecasts for control, (2) errors across multiple inputs compound degradation in MPC, and (3) frequent retraining can mitigate losses. Overall, the results underscore the importance of robust forecasting and carefully chosen loss functions in the smart energy systems concept. © 2025 The Authors</t>
  </si>
  <si>
    <t>10.1016/j.segy.2025.100202</t>
  </si>
  <si>
    <t>Digital Twins for Decentralized Infrared Heating Systems in the Industrial Metaverse</t>
  </si>
  <si>
    <t>Procedia CIRP</t>
  </si>
  <si>
    <t>Artificial intelligence; Augmented reality; Digital Twin; Energy efficiency; Industrie 4.0; Monitoring; Predictive Model; Simulation</t>
  </si>
  <si>
    <t>In Germany, industrial buildings account for approximately 15% of heating energy, despite comprising only 2% of the total building stock. This makes this sector particularly important for achieving climate neutrality. Heat losses are not solely due to poor building insulation; they can also be attributed to other factors. A significant proportion comes from the opening of doors during material deliveries. An intelligent control system requires both predictive forecasts, such as heat simulations and performance forecasts, as well as information from external systems, including work schedules and transport arrivals. In addition, depending on the situation, there are sometimes competing target functions, such as grid-friendliness versus economic efficiency. The open-source Industrie 4.0 automation technology BaSyx (https://eclipse.dev/basyx) has proven effective in orchestrating such a system. It uses the concept of the asset administration shell to describe both physical and digital goods (assets) in a standardized way and make them available as so-called digital twins. Together with a semantic description of the data and services, digital twins enable interoperable data exchange. Decentralized infrared heating systems offer clear advantages in terms of energy efficiency when heating halls, as they transfer heat to the usable area almost loss-free, precisely, and quickly, without generating heat buildup under the hall roof. Additionally, the heating system can flexibly adapt to changing hall-specific usage conditions, such as door openings and shifts in crane runway positions. State-of-the-art multi-energy infrared heating systems use various energy sources, including gas and electricity, to generate infrared heat. Some of the radiant heaters considered here can switch between gas and electricity operation depending on the availability of photovoltaic power. However, there are numerous other possibilities, such as dynamic electricity prices and (short-term) weather forecasts for energy control. To fully leverage the energy-saving potential of modern multi-energy infrared heating systems, innovative software solutions must be developed and implemented for their operation that account for both the possibilities mentioned above and their interaction with other components. Digital twins are an essential building block in this direction. We developed, in close collaboration with the heater manufacturer’s team, Industrie 4.0-compliant digital twins for their industrial infrared radiant heaters. We used BaSyx to model the Asset Administration Shell, incorporating several sub-models. For one of these sub-models, we developed a scoring system to evaluate the energy efficiency of industrial halls and their sections. This scoring system analyzed operating data from heating appliances at selected customers to provide heating efficiency information on a monitoring dashboard. In the future, this data could serve as the basis for enhancing the selection and placement of heaters in industrial halls. It is possible to determine whether appliances are oversized or undersized in their use, thereby achieving better planning for future projects and the associated conservation of resources. We developed a mixed-reality application for the HoloLens 2 that enables the virtual placement of heating appliances in the real world. Furthermore, we present initial concepts for accessing the sub-models and data of the digital twin in natural language, paving the way for the Industrial Metaverse. © 2026 The Author(s).</t>
  </si>
  <si>
    <t>10.1016/j.procir.2026.05.208</t>
  </si>
  <si>
    <t>Short-Term Photovoltaic Power Prediction Model Based on Variational Modal Decomposition and Improved RIME Optimization Algorithm</t>
  </si>
  <si>
    <t>BIGRU neural network; IRIME optimization algorithm; sample entropy; short-term photovoltaic power prediction; variational modal decomposition</t>
  </si>
  <si>
    <t>Photovoltaic (PV) power generation is highly stochastic and volatile, a trait that presents a notable challenge to the prediction accuracy of distributed PV systems. To address this challenge, this study proposes a short-term photovoltaic power prediction strategy that integrates variational modal decomposition (VMD) for feature extraction with an improved RIME (IRIME) optimization algorithm for parameter optimization. Firstly, the raw PV power data are split into several intrinsic mode functions (IMFs) using VMD. The decomposed IMFs are reconstructed by using the sample entropy (SE) method, and a new subsequence with enhanced features is obtained. Secondly, a bidirectional gated recurrent unit (BIGRU) prediction model is established, and its structural parameters are optimized by the IRIME algorithm. Finally, the prediction results of each subsequence are summarized to obtain the final prediction value. Information from a centralized PV power station located in southern China is employed to verify the suggested prediction model. Experimental findings indicate that in comparison with other models, the proposed model achieves the smallest PV power prediction error; the mean absolute error (MAE), mean absolute percentage error (MAPE), and root mean square error (RMSE) of the proposed model are reduced at least by 21.95%, 3.03%, and 12.33%, respectively. The coefficient of determination (R&lt;sup&gt;2&lt;/sup&gt;) is increased at least by 10.56‰. The method presented in this research is capable of improving prediction accuracy efficiently and holds specific engineering practicality. © 2025 by the authors.</t>
  </si>
  <si>
    <t>10.3390/electronics14183612</t>
  </si>
  <si>
    <t>A benchmark study of optimizers for short-term solar PV power forecasting using neural networks under real-world constraints</t>
  </si>
  <si>
    <t>Convergence time; Hybrid models; Optimization; Photovoltaic; Renewable energy; Time-series forecasting</t>
  </si>
  <si>
    <t>Accurate short-term photovoltaic (PV) power forecasts are critical for efficient grid balancing, yet training optimizers, often overlooked compared to neural network architectures, significantly influence prediction accuracy and convergence speed. Prior research primarily focuses on adjusting network architectures, typically employing a single optimizer (commonly Adam), thus leaving optimizer selection underexplored, especially under noisy and incomplete real-world PV data. This study systematically benchmarks four optimizers—Adam, Adaptive Gradient (Adagrad), Rectified Adam (RAdam), and Lookahead—across three deep-learning architectures (Long Short-Term Memory (LSTM), Convolutional Neural Network (CNN)-LSTM, and LSTM-Autoencoder) using data from two distinct PV sites. Unlike prior works, we assess optimizer effectiveness across a wide range of conditions, including varying training data lengths, sampling intervals, and missing data patterns (both random and block-wise). Using two real-world PV datasets representing semi-arid and desert climates, we analyze forecasting accuracy, convergence time, and robustness. Our empirical results demonstrate that RAdam consistently outperforms Adam by achieving up to 36% lower forecasting error under noisy and incomplete data conditions, while Lookahead offers up to 40% faster convergence in deep hybrid models. These gains translate into tighter reserve-margin planning and smoother inverter set-points, advancing state-of-the-art PV forecast pipelines. The paper concludes with optimizer-architecture recommendations for practitioners facing latency or compute constraints. © The Author(s) 2025.</t>
  </si>
  <si>
    <t>10.1007/s00521-025-11546-2</t>
  </si>
  <si>
    <t>State-Space Identification of a Nonlinear Photovoltaic System Using a Bidirectional Long Short-Term Memory (BiLSTM) Recurrent Neural Network</t>
  </si>
  <si>
    <t>BiLSTM; black-box modeling; photovoltaic system; recurrent neural networks; statespace modeling; surrogate model; system identification</t>
  </si>
  <si>
    <t>Accurate modeling of photovoltaic (PV) systems is essential for performance optimization and fault diagnosis, yet is challenged by their nonlinear dynamics and dependency on environmental conditions and health status. This paper introduces a black-box, state-space identification approach that employs a bidirectional long short-term memory (BiLSTM) network. We frame the I-V curve modeling as a sequence-to-sequence task, where the BiLSTM predicts the current sequence (I) from a voltage sweep (V) and contextual inputs (irradiance, temperature, fault state). Trained on a comprehensive simulated dataset covering diverse operational and fault scenarios, the model demonstrates excellent performance, achieving a determination coefficient (R&lt;sup&gt;2&lt;/sup&gt;) of over 0.99, alongside a minimal Root Mean Square Error (RMSE). Crucially, the model accurately predicts not only the IV curve shape but also its key physical parameters (Pmax, Vmpp, Voc, Isc), validating the physical relevance of the learned representation. This study confirms that a BiLSTM can create a robust and accurate “digital twin” of a PV system, offering a powerful data-driven alternative to traditional physics-based models, especially for real-time monitoring and diagnostic applications. © 2025 The authors. This article is published by IIETA and is licensed under the CC BY 4.0 license (http://creativecommons.org/licenses/by/4.0/).</t>
  </si>
  <si>
    <t>10.18280/jesa.580812</t>
  </si>
  <si>
    <t>Comparison of advanced signal decomposition techniques for the classification of PQDs by machine learning algorithms</t>
  </si>
  <si>
    <t>Empirical mode decomposition (EMD); IEEE-1159 standard dataset; Machine learning; Power quality analyzer (PQA); Power quality disturbances (PQDs) Variational mode decomposition (VMD); Random forest classifier (RFC); Renewable energy integration; Signal decomposition; Statistical validation</t>
  </si>
  <si>
    <t>Accurate detection and classification of Power Quality Disturbances (PQDs) are critical for ensuring reliability in modern distribution networks with high renewable energy penetration. This study evaluates four signal decomposition methods—Empirical Mode Decomposition (EMD), Ensemble EMD (EEMD), Complete Ensemble EMD with Adaptive Noise (CEEMDAN), and Variational Mode Decomposition (VMD)—in conjunction with a Random Forest Classifier (RFC) for PQD classification. The IEEE-1159 synthetic benchmark dataset comprising fifteen single and multiple PQD classes was used for training and testing, with 5-fold cross-validation employed to ensure robustness. Hyper parameter tuning of the RF model was performed using grid search to optimize the number of trees, depth, and feature selection strategy. Among the methods, VMD + RFC consistently outperformed the EMD-family techniques, achieving a confusion matrix–based accuracy of 99.16% and a cross-validation accuracy of 94.6% ± 1.42 (95% CI). Paired t-tests confirmed that the accuracy improvements of VMD over the other decomposition methods were statistically significant (p &lt; 0.05). Beyond synthetic benchmarks, the proposed study was validated on a field dataset of the university campus in India collected at the point of common coupling (PCC) where a 500 kWp photovoltaic (PV) system is integrated. Here, VMD + RFC predictions are closely aligned with the reference PQA logs, demonstrating strong generalization capability. The results establish VMD + RFC as a robust and computationally efficient study for PQD classification, combining superior accuracy, statistical significance, and real-world applicability. This contributes both methodological rigor and practical validation, distinguishing the work from prior studies limited to smaller PQD sets or lacking external verification. © The Author(s) 2025.</t>
  </si>
  <si>
    <t>10.1038/s41598-025-22128-6</t>
  </si>
  <si>
    <t>A knowledge-driven method for IGBT remaining useful life prediction using bidirectional learning and physics-enhanced pathformer networks</t>
  </si>
  <si>
    <t>Journal of Computational Design and Engineering</t>
  </si>
  <si>
    <t>insulated gate bipolar transistor; inverse Gaussian process; pathformer network; physical information neural network; remaining useful life prediction</t>
  </si>
  <si>
    <t>As the core component responsible for high-frequency power switching in photovoltaic inverters, accurately predicting the remaining useful life (RUL) of insulated gate bipolar transistors (IGBTs) has become a key factor in ensuring the stable operation of photovoltaic systems. However, existing methods struggle to precisely characterize the degradation characteristics and processes of IGBTs at different time points. To address these issues, this paper proposes a MIG-PI-Pathformer (Multi-stage Inverse Gaussian Physical Information Pathformer Network) RUL prediction method that integrates physical degradation models with deep learning. This method establishes a multi-stage Inverse Gaussian degradation model based on the physical failure mechanisms of IGBTs and couples it with the dual attention mechanism of the Pathformer model to capture complex degradation features, adaptively divide time scales, and thereby correct prediction errors in the physical model. Additionally, physical rule constraints are incorporated into the Pathformer loss function to ensure that RUL predictions align with degradation mechanisms. Simulation results show that, on NASA's IGBT aging dataset, compared to the single Pathformer, the proposed method reduces mean square error and mean absolute error by 70.21 and 17.84, respectively, and improves by 7.66. This method provides more accurate and physically interpretable technical support for fault warning and optimized maintenance of photovoltaic inverters. © 2025 The Author(s). Published by Oxford University Press on behalf of the Society for Computational Design and Engineering.</t>
  </si>
  <si>
    <t>10.1093/jcde/qwaf082</t>
  </si>
  <si>
    <t>Sustainable Cloud Scheduling Through Hybrid Neuromorphic-Quantum Digital Twins</t>
  </si>
  <si>
    <t>Ceylon Journal of Science</t>
  </si>
  <si>
    <t>Digital twin; Neuromorphic computing; Quantum optimization; Spiking neural networks; Sustainable cloud scheduling</t>
  </si>
  <si>
    <t>Efficient and sustainable scheduling techniques with the potential to balance energy efficiency, carbon emissions, performance, and scalability are necessary for the swift development of cloud computing. In an effort to establish sustainable cloud resource management, we introduce SpikeSynth, a novel hybrid neuromorphic-quantum digital twin framework. Spiking neural networks (SNNs), quantum optimization (QAOA on QUBO formulations), and self-healing digital twins are used in this system. An energy-efficient neuromorphic layer that uses Leaky Integrate-and-Fire (LIF) SNNs for real-time workload pattern recognition, a quantum computing layer that solves NP-hard scheduling problems, and a carbon-aware digital twin layer that predicts failures with 92% accuracy with adaptive solar-powered edge orchestration are its main contributions. These layers are integrated into a unified framework by the proposed architecture. In nine quality of service criteria, SpikeSynth has been proven to be superior to state-of-the-art baselines (LSTM-DT, Quantum-Only, CNN-LSTM, QLSTM, and CNN-SLSTM). This was demonstrated through exhaustive trace-driven assessments conducted on Google Cluster Traces v3 (2019) and Azure Public Dataset (2025). These evaluations scale from 100,000 to 2 million workloads across 1,000 to 10,000 VMs. SpikeSynth achieves the lowest mean energy consumption (0.110 ± 0.068 normalized kWh/M ops), operational cost (0.107 ± 0.085), latency (62.97 ± 48.4 s), and carbon footprint (1.81 ± 1.05 gCO₂/op), while delivering the highest solar power efficiency (53.41 ± 0.95%), throughput (1142 ± 366 tasks/s), accuracy (92.50 ± 0.28%), and scalability. Ablation tests use 38.2% less energy, have a 55.0% lower carbon footprint, have 56.7% less latency, and accelerate recovery by 80.6% compared to LSTM. By economically addressing the Energy-Accuracy-Latency Trilemma, fluctuating green energy sources, and hybrid systems, SpikeSynth enables 6G-ready low-carbon, high-performance cloud infrastructure. Smart utilities, the industrial internet of things, and other critical sustainability sectors are integral components of this framework. © 2026, University of Peradeniya. All rights reserved.</t>
  </si>
  <si>
    <t>10.4038/cjs.v55i4.9013</t>
  </si>
  <si>
    <t>Deep Recurrent Convolutional Neural Network for Fault Identification in Photovoltaic Panels using Thermal Imaging</t>
  </si>
  <si>
    <t>Energy Systems Research</t>
  </si>
  <si>
    <t>Deep Recurrent Convolutional Neural Network; end-of-life prediction; fault identification; hot spot detection; predictive maintenance; proactive maintenance</t>
  </si>
  <si>
    <t>Faults that are often invisible to existing inspection methods can significantly impact the reliability and efficiency of Photovoltaic (PV) systems. This study introduces an innovative framework for identifying PV panel faults using advanced machine learning algorithms and thermal images captured by unmanned aerial vehicles. The proposed Deep Recurrent Convolutional Neural Network (DRCNN) combines the strengths of Recurrent Neural Networks (RNNs) for learning temporal sequences and Convolutional Neural Networks (CNNs) for feature extraction. The DRCNN is designed to analyze thermal images of PV panels by capturing spatial and temporal patterns associated with fault-induced anomalies, such as hot spots, cracked cells or broken electrical connections. By leveraging CNN layers to extract critical features from thermal images and RNN layers to model the temporal dependencies and variations in thermal processes over time, the proposed approach integrates thermal image data collected under diverse environmental conditions. This dual strategy not only identifies faults based on spatial features but forecasts potential fault progression or the End-of-Life (EoL) for the panels by analyzing the evolution of thermal anomalies. The research aims to develop a highly accurate and efficient system for preventive maintenance and early problem detection, thereby improving the efficiency and durability of PV systems. The results demonstrate the DRCNN model's effectiveness in detecting various types of defects and delivering highly accurate real-time fault detection. By incorporating both spatial and temporal information, the proposed model significantly outperforms existing methods providing more robust and reliable defect identification. © 2025 ESI SB RAS and authors. All rights reserved.</t>
  </si>
  <si>
    <t>10.25729/esr.2025.03.0008</t>
  </si>
  <si>
    <t>Deep Learning-Enhanced ANFIS Classifier for Solar Panel Image Analysis</t>
  </si>
  <si>
    <t>Global Nest Journal</t>
  </si>
  <si>
    <t>ANFIS classifier; complex Wavelet Transform; Machine Learning</t>
  </si>
  <si>
    <t>Electricity demand is increasing day by day and hence power utilities are slowly shifting towards renewable energy, mainly solar, as it is more reliable and environment friendly. However, solar power generation systems have very low efficiency and this is the major challenge faced by the researchers. Some of the reasons for the low efficiency is the presence of dust particles, bird droppings, shadows, rain droplets, micro cracks etc. Micro cracks are the major issue to reduce solar panel efficiency. Microcracks are estimated to contribute to a power loss of approximately 80–90%, severely affecting the efficiency and overall performance of solar panels.In this article, the cracked panel and non-cracked panel can be identified by using complex wavelet transform. The Gaussian filter is used to eliminate the distortions in the cracked panel. And this image can be decomposed by sub band images. The corresponding statistical and texture features can be calculated for sub band images and these features are classified using ANFIS classifier. Finally the segmentation algorithm is used to detect the cracked and non-cracked panel images. By comparing with existing methods like Electroluminescence imaging technique, ResNet152 model, Xception model, UAV based thermal imaging technique. The Proposed ANFIS leverages the advantages of both neural networks and fuzzy logic, enhancing the accuracy and adaptability in distinguishing cracked from non-cracked panels. This approach can be deployed in automated inspection systems for large-scale solar farms, enabling early crack detection. By identifying issues sooner, it helps lower maintenance costs while improving the efficiency and longevity of solar panels. Additionally, the method can be integrated with drone-based monitoring systems for remote inspections. © 2025 Global NEST Printed in Greece. All rights reserved.</t>
  </si>
  <si>
    <t>10.30955/gnj.07285</t>
  </si>
  <si>
    <t>Leveraging dense layer hybrid graph neural networks for managing overvoltage in PV-dominated distribution systems</t>
  </si>
  <si>
    <t>Deep learning; Distribution networks; Graph neural networks (GNN); Grid integration; Machine learning; Neural network performance; Overvoltage mitigation; Renewable energy; Smart inverters; Voltage prediction</t>
  </si>
  <si>
    <t>The rapid integration of photovoltaic (PV) systems into electrical distribution networks poses significant challenges, particularly regarding the management of overvoltage issues when generation exceeds demand. Conventional mitigation methods often struggle to address the complex, dynamic nature of modern power systems. This study introduces a novel Hybrid Graph Neural Network with Dense Layer (HGNN-DL) approach to tackle these challenges, leveraging advanced machine learning techniques for accurate voltage prediction and grid management. By employing advanced graph neural network techniques, the research addresses the complicated graph-structured characteristics of modern power distribution networks with high PV penetration. Comprehensive validation using both synthetic IEEE datasets and real-world field measurements demonstrates the superior performance of the proposed method. Comparative analysis across multiple deep learning models reveals the HGNN-DL method achieved remarkable predictive accuracy, with the lowest Mean Absolute Error (0.15000), Mean Squared Error (0.00250), and Root Mean Square Error (0.00550), coupled with an exceptional R² value of 0.97000. These results not only highlight the potential of advanced graph neural network architectures but also provide a promising framework for more effective overvoltage mitigation in photovoltaic (PV)- dominated electrical grids. © 2025 The Authors</t>
  </si>
  <si>
    <t>10.1016/j.rineng.2025.106169</t>
  </si>
  <si>
    <t>Impact of PM2.5 Pollution on Solar Photovoltaic Power Generation in Hebei Province, China</t>
  </si>
  <si>
    <t>machine learning; photovoltaic power output; PM&lt;sub&gt;2.5&lt;/sub&gt; pollution; stacking framework</t>
  </si>
  <si>
    <t>Atmospheric aerosols significantly impact solar photovoltaic (PV) energy generation through their effects on surface solar radiation. This study quantifies the impact of PM&lt;sub&gt;2.5&lt;/sub&gt; pollution on PV power output using observational data from 10 stations across Hebei Province, China (2018–2019). Our analysis reveals that elevated PM&lt;sub&gt;2.5&lt;/sub&gt; concentrations substantially attenuate solar irradiance, resulting in PV power losses reaching up to a 48.2% reduction in PV power output during severe pollution episodes. To capture these complex aerosol–radiation–PV interactions, we developed and compared the following six machine learning models: Support Vector Regression, Random Forest, Decision Tree, K-Nearest Neighbors, AdaBoost, and Backpropagation Neural Network. The inclusion of PM&lt;sub&gt;2.5&lt;/sub&gt; as a predictor variable systematically enhanced model performance across all algorithms. To further optimize prediction accuracy, we implemented a stacking ensemble framework that integrates multiple base learners through meta-learning. The optimal stacking configuration achieved superior performance (MAE = 0.479 MW, indicating an average prediction error of 479 kilowatts; R&lt;sup&gt;2&lt;/sup&gt; = 0.967, reflecting that 96.7% of the variance in power output is explained by the model), demonstrating robust predictive capability under diverse atmospheric conditions. These findings underscore the importance of aerosol–radiation interactions in PV forecasting and provide crucial insights for grid management in pollution-affected regions. © 2025 by the authors.</t>
  </si>
  <si>
    <t>10.3390/en18154195</t>
  </si>
  <si>
    <t>Forecasting solar power production by using satellite images</t>
  </si>
  <si>
    <t>Deep learning; Satellite images; Solar forecasting; Time series forecasting</t>
  </si>
  <si>
    <t>Increased integration of photo-voltaic capacities across the world has caused the electrical grid to become more difficult to maintain. In order to operate the grid in an efficient manner, its operators need to rely on accurate forecasts of the solar power generation. For this purpose, our work focused on predicting 2-h ahead solar power generation at 15 min intervals – a typical resolution requirement for solar power plants and system operation measurements. We made solar power generation forecasts for 233 different locations across Slovenia – more extensive research regarding the number of photo-voltaic locations than what can be found in the literature on this topic. We showed that the state-of-the-art deep learning architecture called Temporal Fusion Transformer outperforms well-established benchmarks in solar forecasting by significant margins across all metrics and training settings considered. Our investigation of feature importance also proved that the Temporal Fusion Transformer is capable of extracting a sufficient amount of information from satellite images meaning that such images can be used as a decent replacement for solar power data when the latter is not available. © 2025 The Authors</t>
  </si>
  <si>
    <t>10.1016/j.solener.2025.113823</t>
  </si>
  <si>
    <t>Low-carbon routing and charging planning for electric freight trucks utilizing local surplus solar power</t>
  </si>
  <si>
    <t>Charge scheduling; Electric freight transport; Electric vehicle routing problem; Low-carbon logistics; Renewable surplus power</t>
  </si>
  <si>
    <t>The decarbonization of freight transport via electric vehicles (EVs) is hampered not only by operational constraints but also by the CO&lt;sub&gt;2&lt;/sub&gt; emission factor of charging electricity. This study addresses this challenge by proposing a novel Electric Vehicle Routing Problem (EVRP) framework that strategically absorbs local, spatiotemporally variable surplus photovoltaic (PV) power, based on transport-side access to surplus information. Unlike prior studies that passively assume the availability of renewable energy, our approach enables delivery operators to proactively adjust both the timing and location of charging in response to surplus forecasts, thereby optimizing charging behavior accordingly. Our primary innovation is a mixed-integer programming model with an objective function that directly minimizes CO&lt;sub&gt;2&lt;/sub&gt; emissions by distinguishing between carbon-intensive grid power and low-carbon surplus PV based on smart metering data. The model optimizes delivery routes and en-route charging schedules by integrating day-ahead forecasts of regional surplus power. Through a data-driven case study in Utsunomiya, Japan, our method demonstrated a 16.6 % average reduction in CO&lt;sub&gt;2&lt;/sub&gt; emissions from charging compared to conventional depot-only charging strategies. In high-surplus scenarios, reductions exceeded 60 %. Crucially, these reductions were achieved while satisfying delivery time window constraints and maintaining efficient routing in terms of total delivery time and travel distance. Our findings illustrate that commercial EV fleets can be leveraged as mobile assets to support local energy sustainability, providing a viable pathway to simultaneously decarbonize logistics and enhance grid stability. © 2025 The Author(s)</t>
  </si>
  <si>
    <t>10.1016/j.est.2025.117626</t>
  </si>
  <si>
    <t>Physics-Aware Reinforcement Learning for Flexibility Management in PV-Based Multi-Energy Microgrids Under Integrated Operational Constraints</t>
  </si>
  <si>
    <t>energy storage coordination; flexibility management; hydrogen systems; multi-energy microgrids; photovoltaic integration; physics-informed reinforcement learning; safe and resilient control</t>
  </si>
  <si>
    <t>The growing penetration of photovoltaic (PV) generation in multi-energy microgrids has amplified the challenges of maintaining real-time operational efficiency, reliability, and safety under conditions of renewable variability and forecast uncertainty. Conventional rule-based or optimization-based strategies often suffer from limited adaptability, while purely data-driven reinforcement learning approaches risk violating physical feasibility constraints, leading to unsafe or economically inefficient operation. To address this challenge, this paper develops a Physics-Informed Reinforcement Learning (PIRL) framework that embeds first-order physical models and a structured feasibility projection mechanism directly into the training process of a Soft Actor–Critic (SAC) algorithm. Unlike traditional deep reinforcement learning, which explores the state–action space without physical safeguards, PIRL restricts learning trajectories to a physically admissible manifold, thereby preventing battery over-discharge, thermal discomfort, and infeasible hydrogen operation. Furthermore, differentiable penalty functions are employed to capture equipment degradation, user comfort, and cross-domain coupling, ensuring that the learned policy remains interpretable, safe, and aligned with engineering practice. The proposed approach is validated on a modified IEEE 33-bus distribution system coupled with 14 thermal zones and hydrogen facilities, representing a realistic and complex multi-energy microgrid environment. Simulation results demonstrate that PIRL reduces constraint violations by 75–90% and lowers operating costs by 25–30% compared with rule-based and DRL baselines while also achieving faster convergence and higher sample efficiency. Importantly, the trained policy generalizes effectively to out-of-distribution weather conditions without requiring retraining, highlighting the value of incorporating physical inductive biases for resilient control. Overall, this work establishes a transparent and reproducible reinforcement learning paradigm that bridges the gap between physical feasibility and data-driven adaptability, providing a scalable solution for safe, efficient, and cost-effective operation of renewable-rich multi-energy microgrids. © 2025 by the authors.</t>
  </si>
  <si>
    <t>10.3390/en18205465</t>
  </si>
  <si>
    <t>Pixel-Wise Sky-Obstacle Segmentation in Fisheye Imagery Using Deep Learning and Gradient Boosting</t>
  </si>
  <si>
    <t>convolutional neural networks (CNN); data augmentation; deep learning; fisheye imagery; gradient boosting; multiscale segmentation; sky imaging; sky segmentation</t>
  </si>
  <si>
    <t>Accurate sky–obstacle segmentation in hemispherical fisheye imagery is essential for solar irradiance forecasting, photovoltaic system design, and environmental monitoring. However, existing methods often rely on expensive all-sky imagers and region-specific training data, produce coarse sky–obstacle boundaries, and ignore the optical properties of fisheye lenses. We propose a low-cost segmentation framework designed for fisheye imagery that combines synthetic data generation, lens-aware augmentation, and a hybrid deep-learning pipeline. Synthetic fisheye training images are created from publicly available street-view panoramas to cover diverse environments without dedicated hardware, and lens-aware augmentations model fisheye projection and photometric effects to improve robustness across devices. On this dataset, we train a convolutional neural network (CNN) and refine its output with gradient-boosted decision trees (GBDT) to sharpen sky–obstacle boundaries. The method is evaluated on real fisheye images captured with smartphones and low-cost clip-on lenses across multiple sites, achieving an Intersection over Union (IoU) of 96.63% and an F1 score of 98.29%, along with high boundary accuracy. An additional evaluation on an external panoramic baseline dataset confirms strong cross-dataset generalization. Together, these results show that the proposed framework enables accurate, low-cost, and widely deployable hemispherical sky segmentation for practical solar and environmental imaging applications. © 2025 by the authors.</t>
  </si>
  <si>
    <t>10.3390/jimaging11120446</t>
  </si>
  <si>
    <t>Distributionally Robust Low-Carbon Economic Dispatch of Microgrids Considering AGC-Capable Regulation Resources and Industrial Demand Response</t>
  </si>
  <si>
    <t>automatic generation control; distributionally robust optimization; industrial loads; low-carbon economic dispatch; source-load uncertainty</t>
  </si>
  <si>
    <t>The increasing penetration of wind and photovoltaic (PV) generation introduces significant source-load uncertainty into low-carbon microgrid economic dispatch. Conventional deterministic scheduling cannot hedge against prediction errors, while traditional robust optimization based on fixed uncertainty sets may lead to overly conservative dispatch results. To address these issues, this paper proposes a distributionally robust optimization (DRO) method for low-carbon economic dispatch considering automatic generation control (AGC)-capable regulation resources and industrial demand response. First, AGC-capable units, energy storage and multiple energy-intensive industrial loads, including aluminium electrolysis, cement and steel loads, are modelled as coordinated flexibility resources. Then, historical wind/PV/load prediction-error samples are used to construct a data-driven ambiguity set to describe distributional uncertainty without assuming an exact probability distribution. Based on the original dispatch framework, a DRO model is formulated to coordinate AGC regulation, storage operation and industrial load adjustment under the worst-case distribution. A column-and-constraint generation (C&amp;CG) algorithm is adopted to solve the reformulated model. Case studies on a modified IEEE 30-bus system show that the proposed method achieves a balanced trade-off between economy and robustness. Compared with deterministic optimization, the out-of-sample expected cost is reduced by 2.83%; compared with traditional robust optimization, the day-ahead dispatch cost is reduced by 5.55%. © 2026 The Author(s). IET Generation, Transmission &amp; Distribution published by John Wiley &amp; Sons Ltd on behalf of The Institution of Engineering and Technology.</t>
  </si>
  <si>
    <t>10.1049/gtd2.70420</t>
  </si>
  <si>
    <t>Short term prediction of photovoltaic power with time embedding temporal convolutional networks</t>
  </si>
  <si>
    <t>Hybrid deep learning; Multistep prediction; Parallel extraction; Residual connection; Spatio-temporal features</t>
  </si>
  <si>
    <t>The incorporation of both spatial and temporal characteristics is vital for improving the predictive accuracy of photovoltaic (PV) power generation forecasting. However, in multivariate time series forecasting, an excessive number of features and traditional decomposition methods often lead to information redundancy and data leakage, resulting in prediction bias. To address these limitations, this study introduces the Time-Embedding Temporal Convolutional Network (ETCN), providing an innovative solution. The ETCN model follows three key steps: First, a heatmap-based feature selection method identifies and prioritizes the most influential features, enhancing performance and reducing computational complexity. Second, a novel embedding architecture using multi-layer perceptrons captures both periodic and non-periodic information. Finally, a fusion strategy integrates spatial and temporal features through a DCNN with residual connections and BiLSTM, enabling effective modeling of complex data relationships. The ETCN model achieved outstanding performance, with RMSE, MAE, and values of 0.5683, 0.3388 and 0.9439, respectively, on the Trina dataset. On the Sungrid dataset, the model achieved top results of 0.1351, 0.0964 and 0.9894, further demonstrating its superior accuracy across both datasets. © The Author(s) 2025.</t>
  </si>
  <si>
    <t>10.1038/s41598-025-04630-z</t>
  </si>
  <si>
    <t>Meteorological information calculation and power forecasting for regional distributed photovoltaic power based on information fusion and deep learning</t>
  </si>
  <si>
    <t>Deep learning; Distributed photovoltaic generation; Meteorological information fusion; Regional power forecasting; Virtual representative photovoltaic sites</t>
  </si>
  <si>
    <t>Distributed photovoltaic (DPV) generation is characterized by multiple sites, wide geographic distribution, and relatively low capacity, which pose significant challenges for accurate power forecasting. These challenges include meteorological information gaps, the excessive number of models required for individual site modeling, and difficulties in self-calibration of forecasting models. To address these issues, this study proposes a novel approach that utilizes regional DPV grid centers as virtual representative DPV sites. And by integrating information fusion and deep learning techniques, this method aims to achieve regional DPV meteorological information fusion and power forecasting. The approach capitalizes on the superior parallel computing capabilities and computational precision of the eXtreme Gradient Boosting(XGBOOST) model. It employs direct irradiance, diffuse irradiance, wind speed, wind direction, humidity, and historical power data as inputs of information fusion model for DPV sites’ solar radiation and ambient temperature. Subsequently, the DPV power forecasting model is constructed based on the Temporal Convolutional Network-Bidirectional Gated Recurrent Unit-Attention (TCN-BiGRU-Attention) architecture. Finally, SHapley Additive exPlanations (SHAP) is utilized to optimize feature variables. Validation using real-world data demonstrates that the optimized TCN-BiGRU-Attention model achieves a forecasting accuracy of 99.3 %, representing a 0.90 % improvement over traditional methods. The introduction of virtual representative PV sites enables the efficient construction of self-iterative models for DPV meteorological information and power forecasting, providing an effective solution for regional DPV power forecasting. © 2025 The Author(s)</t>
  </si>
  <si>
    <t>10.1016/j.ijepes.2025.111189</t>
  </si>
  <si>
    <t>Modelling regional solar photovoltaic capacity in Europe: A data-driven approach for disaggregation, benchmarking, and forecasting</t>
  </si>
  <si>
    <t>Benchmarking PV deployment; Capacity disaggregation; PV capacity forecasting; Regional PV; Solar PV capacity</t>
  </si>
  <si>
    <t>The rapid expansion of solar photovoltaic (PV) technology has established it as a leading contributor to global renewable energy capacity. However, integrating solar PV into existing power grids presents significant challenges, primarily due to the variable nature of solar energy generation and the lack of accurate and complete data on installed PV capacity at the regional level. This study addresses this critical gap in capacity measurement by analysing the factors influencing regional solar PV deployment and developing models to estimate installed PV capacity across 333 regions of 36 European countries. We employed Pearson and Spearman correlation analyses to identify key geographic factors such as agricultural land area, solar irradiance and population, related to solar PV deployment. This informed the development of extreme gradient boosted parallel tree algorithm (XGBoost) models for estimating regional PV capacity. The models achieve a root mean squared capacity error (RMSE) of less than 272 MW, and explain more than 93% of the variation across 150 NUTS 2 EU regions. The models serve three primary purposes: disaggregating national PV capacity into regional figures, benchmarking inter- and intra-regional capacities, and forecasting future PV capacity distribution. The models presented in this study offer a comprehensive tool for policymakers and grid operators, enabling the design of more effective policy interventions and enhanced solar PV monitoring services. This research contributes to more sustainable and efficient energy planning in Europe. © 2025 The Authors</t>
  </si>
  <si>
    <t>10.1016/j.egyr.2025.07.010</t>
  </si>
  <si>
    <t>Modeling and Forecasting of the Local Climate of Odesa Using CNN-LSTM and the Statistical Analysis of Time Series</t>
  </si>
  <si>
    <t>climate change; CNN–LSTM models; heat waves; solar power; statistical analysis; temperature</t>
  </si>
  <si>
    <t>This study investigates the climatic dynamics of Odesa, Ukraine, by integrating over 200 years of archival meteorological records with recent observations from the Davis Vantage Pro2 weather station and advanced machine learning techniques. The results reveal a distinct warming trend since 1985, with average annual temperatures projected by a CNN–LSTM model to rise by more than 6–7 °C above the mid-20th-century baseline by 2029, indicating an exceptionally rapid regional climatic shift. Spatial analysis of the July 2024 heatwave demonstrated pronounced thermal gradients, with the strongest overheating observed inland and the moderating influence of the Black Sea reducing temperature extremes in coastal areas. Precipitation analysis (1985–2024) showed an overall statistically insignificant increase; however, the summer months exhibited drying tendencies, a trend reinforced by model forecasts. Solar radiation dynamics (2012–2024) highlighted significant local variability shaped primarily by atmospheric conditions rather than solar activity, with notable monthly increases in October, November, and February. The novelty of this research lies in combining long-term datasets with deep learning methods to produce localized climate scenarios for Odesa, offering new insights into the city’s transition toward extreme warming, shifting precipitation patterns, and evolving solar energy potential. The findings have direct implications for environmental modeling, energy efficiency, and the development of climate change adaptation strategies in urbanized coastal regions. © 2025 by the authors.</t>
  </si>
  <si>
    <t>10.3390/su17188424</t>
  </si>
  <si>
    <t>DEEP LEARNING AND WBG DEVICES COMBINING TO IMPROVE PV SYSTEM EFFICIENCY: ANFIS-BASED MPPT CONTROLLER; [APPRENTISSAGE PROFOND ET DISPOSITIFS WBG COMBINÉS POUR AMÉLIORER L'EFFICACITÉ DES SYSTÈMES PHOTOVOLTAÏQUES: CONTRÔLEUR MPPT BASÉ SUR ANFIS]</t>
  </si>
  <si>
    <t>Revue Roumaine des Sciences Techniques Serie Electrotechnique et Energetique</t>
  </si>
  <si>
    <t>Adaptive neuro-fuzzy inference system (ANFIS); Ansys; Efficiency; Photovoltaic (PV) system; Silicon carbide (SiC) devices</t>
  </si>
  <si>
    <t>With the escalating demand for renewable energy sources, photovoltaic (PV) systems have emerged as a pivotal solution for sustainable power generation. The efficacy of these systems is paramount for their widespread implementation. This research article delves into the efficiency assessment of silicon carbide (SiC) components within a boost converter integrated into a PV system. Notably, the boost converter switch is under the intelligent control of an adaptive neuro-fuzzy inference system (ANFIS) based maximum power point tracking (MPPT) controller. This innovative approach leverages AI to optimize energy extraction from PV panels, thereby enhancing overall system efficiency. The cooperation of SiC components and AI-driven control presents a novel perspective on robust and efficient PV systems. To substantiate the research, data collected from the Sidi Bel-Abès PV central is utilized to train the ANFIS. The utilization of real-world data enhances the accuracy of the predictive model, thereby increasing its applicability to practical scenarios. Integrating AI technologies with PV systems marks a significant advancement toward intelligent and adaptive energy systems. © 2025, Publishing House of the Romanian Academy. All rights reserved.</t>
  </si>
  <si>
    <t>10.59277/RRST-EE.2025.4.4</t>
  </si>
  <si>
    <t>Short-Term Photovoltaic Power Forecasting Based on ICEEMDAN-TCN-BiLSTM-MHA</t>
  </si>
  <si>
    <t>Symmetry</t>
  </si>
  <si>
    <t>Bidirectional Long Short-Term Memory; deep learning; improved complementary ensemble empirical mode decomposition with adaptive noise; power forecasting; solar energy generation</t>
  </si>
  <si>
    <t>In this paper, an efficient hybrid photovoltaic (PV) power forecasting model is proposed to enhance the stability and accuracy of PV power prediction under typical weather conditions. First, the Improved Complementary Ensemble Empirical Mode Decomposition with Adaptive Noise (ICEEMDAN) is employed to decompose both meteorological features affecting PV power and the power output itself into intrinsic mode functions. This process enhances the stationarity and noise robustness of input data while reducing the computational complexity of subsequent model processing. To enhance the detail-capturing capability of the Bidirectional Long Short-Term Memory (BiLSTM) model and improve its dynamic response speed and prediction accuracy under abrupt irradiance fluctuations, we integrate a Temporal Convolutional Network (TCN) into the BiLSTM architecture. Finally, a Multi-head Self-Attention (MHA) mechanism is employed to dynamically weight multivariate meteorological features, enhancing the model’s adaptive focus on key meteorological factors while suppressing noise interference. The results show that the ICEEMDAN-TCN-BiLSTM-MHA combined model reduces the Mean Absolute Percentage Error (MAPE) by 78.46% and 78.59% compared to the BiLSTM model in sunny and cloudy scenarios, respectively, and by 58.44% in rainy scenarios. This validates the accuracy and stability of the ICEEMDAN-TCN-BiLSTM-MHA combined model, demonstrating its application potential and promotional value in the field of PV power forecasting. © 2025 by the authors.</t>
  </si>
  <si>
    <t>10.3390/sym17101599</t>
  </si>
  <si>
    <t>A multi-stage review framework for AI-driven predictive maintenance and fault diagnosis in photovoltaic systems</t>
  </si>
  <si>
    <t>AI algorithms; Data analysis; Fault diagnosis; Predictive maintenance</t>
  </si>
  <si>
    <t>The photovoltaic (PV) sector encounters challenges such as high initial costs, reliance on weather, susceptibility to faults, irregularities in the grid, and degradation of components. Predictive maintenance (PdM) aims to proactively identify issues, thereby enhancing reliability and efficiency but may lack specific fault details without additional diagnostic efforts. This research presents an advanced PdM and fault diagnosis framework that integrates fault pattern analysis, severity assessments, and critical fault predictions. It aims to improve the functionality of PV systems, minimize downtime, and enhance reliability by identifying and analyzing specific fault patterns. Consequently, our article provides a critical review of current Artificial Intelligence (AI) methodologies for PdM and fault diagnosis in PV systems. Moreover, this study highlights the significance of data standardization and offers recommendations on how PdM, when combined with fault diagnosis, can utilize various data sources to anticipate faults in advance, assess their severity, and optimize system performance and maintenance activities. To the best of the authors’ knowledge, no such review study exists. © 2025</t>
  </si>
  <si>
    <t>10.1016/j.apenergy.2025.126108</t>
  </si>
  <si>
    <t>Unlocking solar potential through machine learning techniques for roof geometry prediction- A review</t>
  </si>
  <si>
    <t>Aerial Imagery; Automated Roof Segmentation; LiDAR; Machine Learning Techniques; Rooftop Geometry Prediction; Solar Energy Optimisation</t>
  </si>
  <si>
    <t>The global transition to renewable energy underscores the necessity of optimising residential solar photovoltaic (PV) systems. Accurate roof geometry prediction is critical for enhancing the efficiency and scalability of rooftop solar installations. This review examines recent machine learning (ML) methodologies designed to enhance roof geometry prediction accuracy. It synthesises recent techniques, including Convolutional Neural Networks (CNNs) and multi-task learning frameworks, to evaluate improvements in predictive accuracy and computational efficiency. The review also highlights challenges such as data availability, diverse dataset integration (e.g., aerial imagery and LiDAR scans), and geographic generalisation, proposing opportunities for future research. Opportunities for future research include developing robust, scalable ML models and automated data preprocessing frameworks. Furthermore, the review advocates for accessible, open-source tools to accelerate the global adoption of sustainable solar energy. Overall, the findings aim to advance roof geometry predictions, improving the performance and broader implementation of residential solar PV systems. © 2025 The Author(s)</t>
  </si>
  <si>
    <t>10.1016/j.solener.2025.113994</t>
  </si>
  <si>
    <t>Hybrid Wind–Solar–Fuel Cell–Battery Power System with PI Control for Low-Emission Marine Vessels in Saudi Arabia</t>
  </si>
  <si>
    <t>Automation</t>
  </si>
  <si>
    <t>battery energy storage; DC ship microgrid; hydrogen fuel cell; marine electrification; optimal power management; renewable integration</t>
  </si>
  <si>
    <t>The maritime industry is under increasing pressure to reduce greenhouse gas emissions, especially in countries such as Saudi Arabia that are actively working to transition to cleaner energy. In this paper, a new hybrid shipboard power system, which incorporates wind turbines, solar photovoltaic (PV) panels, proton-exchange membrane fuel cells (PEMFCs), and a battery energy storage system (BESS) together for propulsion and hotel load services, is proposed. A multi-loop Energy Management System (EMS) based on proportional–integral control (PI) is developed to coordinate the interconnections of the power sources in real time. In contrast to the widely reported model predictive or artificial intelligence optimization schemes, the PI-derived EMS achieves similar power stability and hydrogen utilization efficiency with significantly reduced computational overhead and full marine suitability. By taking advantage of the high solar irradiance and coastal wind resources in Saudi Arabia, the proposed configuration provides continuous near-zero-emission operation. Simulation results show that the PEMFC accounts for about 90% of the total energy demand, the BESS (±0.4 MW, 2 MWh) accounts for about 3%, and the stationary renewables account for about 7%, which reduces the demand for hydro-gas to about 160 kg. The DC-bus voltage is kept within ±5% of its nominal value of 750 V, and the battery state of charge (SOC) is kept within 20% to 80%. Sensitivity analyses show that by varying renewable input by ±20%, diesel consumption is ±5%. These results demonstrate the system’s ability to meet International Maritime Organization (IMO) emission targets by delivering stable near-zero-emission operation, while achieving high hydrogen efficiency and grid stability with minimal computational cost. Consequently, the proposed system presents a realistic, certifiable, and regionally optimized roadmap for next-generation hybrid PEMFC–battery–renewable marine power systems in Saudi Arabian coastal operations. © 2025 by the authors.</t>
  </si>
  <si>
    <t>10.3390/automation6040069</t>
  </si>
  <si>
    <t>Deep learning approach for photovoltaic fault diagnosis using DINOv2 and infrared imaging</t>
  </si>
  <si>
    <t>automated defect detection; renewable energy maintenance; SMOTE; Thermal imaging</t>
  </si>
  <si>
    <t>This paper presents a deep learning-based methodology for the non-invasive detection and classification of faults in photovoltaic (PV) modules using DINOv2, a Vision Transformer model trained with self-supervised learning. Leveraging a dataset of 20,000 real-world thermal images collected from PV systems across 25 countries, the proposed system enhances defect visibility through image sharpening and addresses class imbalance using the SMOTE technique. DINOv2's global attention mechanism enables it to outperform traditional convolutional neural networks (CNNs) in identifying both localized and subtle defects such as cracks, hot spots, and soiling. The model is trained to detect anomalies and classify them into 12 categories with a strong generalization capability, achieving a detection accuracy of 98.23% and a classification accuracy of 96.19%. Comprehensive experiments, including comparisons with ResNet50 and EfficientNetB0, validate the effectiveness of the proposed approach. The system offers a scalable and accurate solution for automated PV monitoring, with potential applications in predictive maintenance, real-time inspection, and energy efficiency optimization in solar power systems. © The Authors.</t>
  </si>
  <si>
    <t>10.1117/12.3088178</t>
  </si>
  <si>
    <t>Multi-temporal PV power prediction using long short-term memory and wavelet packet decomposition</t>
  </si>
  <si>
    <t>Deep learning models; Long short-term memory; Solar power forecasting; Wavelet packet decomposition</t>
  </si>
  <si>
    <t>The integration of photovoltaic (PV) systems into power grids presents operational challenges due to the inherent variability in solar power generation. Accurate PV power forecasting can help address these issues by enhancing grid reliability and energy management. This study introduces a novel hybrid deep learning approach that combines Wavelet Packet Decomposition (WPD) and Long Short-Term Memory (LSTM) networks to improve forecasting accuracy across multiple time horizons. The proposed model incorporates a dynamic weighting mechanism to optimally integrate the forecasts of decomposed subseries, effectively capturing both high- and low-frequency components of the power signal. Using real-world data from a solar parking site at the University of Twente, Netherlands, the proposed models are compared with standard LSTM, Linear Regression, and Persistence baselines across 15 min, 1-hour, and day-ahead horizons. The WPD-LSTM model with weight optimization reduces nRMSE by up to 72.5%, 52.9%, and 34.7% compared to Persistence, and by 68.6%, 36.1%, and 7.5% compared to standalone LSTM, respectively. These results highlight the effectiveness of the hybrid approach in delivering more accurate and robust PV power forecasts. © 2025 The Authors</t>
  </si>
  <si>
    <t>10.1016/j.egyai.2025.100540</t>
  </si>
  <si>
    <t>A Regional Distributed Photovoltaic Power Forecasting Method Based on Cluster Division and Selection of Representative Plants</t>
  </si>
  <si>
    <t>cluster division; Convolutional Neural Network- Bidirectional Gated Recurrent Unit; distributed photovoltaic; power forecasting; representative plants selection</t>
  </si>
  <si>
    <t>As the proportion of distributed photovoltaic (DPV) power generation in the energy structure increases, accurate forecasting of its power output is crucial for ensuring the stability and reliability of the power grid. The crux of DPV power forecasting lies in the effective division of DPV plant clusters and the selection of representative plants. To address these issues, the geographical location distribution information and power characteristics of DPV plants are utilized for cluster division to ensure that the power characteristics of DPV plants within the clusters are similar. Following this, the maximum difference algorithm is used to identify representative plants from each cluster, thereby reducing calculational load and enhancing forecasting efficiency. Subsequently, a Convolutional Neural Network (CNN)- Bidirectional Gated Recurrent Unit model (BiGRU) is constructed, which combines meteorological data and historical power data, to forecast the power of selected representative plants, and then aggregates these forecasts to get the overall forecasting results for the region. This model leverages the strengths of CNN in capturing spatial features and BiGRU in capturing temporal dynamics, thereby significantly improving forecasting accuracy compared to traditional methods. The proposed method demonstrated a high coefficient of determination (R² &gt; 0.91) across all four seasons, highlighting its superior forecasting performance. Compared to CNN-GRU, the proposed CNN-BiGRU model achieves higher accuracy of 4.5%. The main innovation of this paper is the systematic division of regional DPV plants cluster and the selection of representative plants. This approach offers an efficient and dependable technical solution for the power forecasting of DPV plants, advancing the field with its innovative methodology. © 2025 The Author(s). Energy Science &amp; Engineering published by Society of Chemical Industry and John Wiley &amp; Sons Ltd.</t>
  </si>
  <si>
    <t>10.1002/ese3.70171</t>
  </si>
  <si>
    <t>Energy saving and low carbon oriented renovation framework for educational buildings with Tianjin University case study</t>
  </si>
  <si>
    <t>Bayesian optimization; Educational building; Photovoltaic power generation; Retrofit optimization; XGBoost</t>
  </si>
  <si>
    <t>Modern educational buildings often meet daylighting needs via higher window-to-wall ratios, yet this may cause excessive solar radiation and increased air-conditioning energy consumption. Amid global low - carbon and sustainable development, the energy efficiency and low-carbon design of educational buildings still lacks sufficient attention. This study proposes a data-driven workflow that combines a genetic algorithm with a Bayesian optimization-based XGBoost model to optimize the retrofit design of educational buildings. Taking the first educational building of Tianjin University as a case study, the study focuses on envelope material selection and shading measures, with optimization objectives including sustainable energy use (Av.LM), useful daylight illuminances (Av.UDI), and building carbon emissions (GWP). Building modeling, performance simulation, and multi-objective optimization were completed through Rhinoceros v8.0, Ladybug Tools v1.6.0 and WallaceiX v2.7 plugins, and data was processed using Python v3.10.0. The XGBoost model based on Bayesian optimization performed well in performance prediction with an accuracy of 0.86, precision of 0.77, recall of 0.86, and F1 score of 0.816, which is a significant advantage over LGBM, AdaBoost, and Random Forest models. Sensitivity analyses show that parameters such as north-facing window-to-wall ratio, facade and roof thicknesses significantly affect Av.LM and Av.UDI, while roof and facade selection and thicknesses have the greatest impact on GWP. The study’s main contribution is a novel data - driven workflow balancing low - carbon goals and daylighting needs in educational buildings, validated through model comparison and sensitivity analyses. It highlights the potential to reduce energy consumption and carbon emissions while enhancing daylighting performance, aiding global low - carbon and sustainable development. © The Author(s) 2025.</t>
  </si>
  <si>
    <t>10.1038/s41598-025-14687-5</t>
  </si>
  <si>
    <t>Photovoltaic Module Degradation Detection Using V–P Curve Derivatives and LSTM-Based Classification</t>
  </si>
  <si>
    <t>AI-based diagnostic model; degradation detection; derivative; long short-term memory (LSTM); photovoltaic systems; PV module degradation; voltage–power curve</t>
  </si>
  <si>
    <t>Photovoltaic systems are a core component of eco-friendly energy technologies and are now widely utilized across the world for power generation. However, solar modules that are continuously exposed to the external environment experience gradual performance degradation, which results in significant power loss and operational problems. Existing aging diagnostic methods such as current–voltage curve analysis and electroluminescence/photoluminescence testing have limitations in terms of real-time monitoring, quantitative evaluation, and applicability to large-scale power plants. To address these challenges, this study proposes a novel degradation detection method that utilizes the first-order derivative of the voltage–power curve of solar modules to extract key features. This method can estimate the number of degraded solar modules within a string and the degree of degradation, enabling early detection of subtle changes in electrical characteristics. In this study, we developed an AI model based on long short-term memory to classify normal and abnormal states and predict aging status, thereby supporting monitoring and early diagnosis. The model architecture was designed to reflect the characteristics of solar power systems, adopting a relatively shallow network due to the time-series data not being excessively long and the feature changes being clear. This design effectively mitigates the issues of overfitting and gradient vanishing, thereby positively contributing to the stability of model training. The training and validation results of the proposed long short-term memory model were verified through MATLAB simulations, confirming its effectiveness in learning and convergence. © 2025 by the authors.</t>
  </si>
  <si>
    <t>10.3390/s25206475</t>
  </si>
  <si>
    <t>Optimized CNN-BiLSTM framework for reactive power management and voltage profile improvement in renewable energy based power grids</t>
  </si>
  <si>
    <t>CNN-BiLSTM; DSTATCOM; Optimization; Smart grid system; Solar PV; Wind energy</t>
  </si>
  <si>
    <t>This article describes a method for improving power grid voltage profiles by more effectively regulating reactive power through the integration of hybrid renewable energy systems (HRES) in smart grids. The unpredictable nature of renewable energy sources RES, such as wind turbines and solar systems, causes an unstable voltage profile throughout the grid, underscoring the problem of voltage fluctuation in power grids. This article proposes DSTATCOM, a reactive power adjustment device, to address these voltage fluctuations and provide the grid with the required var. DSTATCOM assists in preserving voltage stability by consistently lowering the voltage drop, which guarantees an increase in active power flow. Therefore, the overall voltage profile throughout the electrical grid gets improved. Convolutional neural networks (CNN) with bidirectional long short-term memory (BiLSTM) combined to form the proposed solution, which controls and maximizes DSTATCOM performance. These advanced artificial intelligence (AI) methods helps in dynamic reactive power management, improving the grid’s voltage profile and DSTATCOM’s performance. In smart grid situations, this method works well for real-time voltage regulation since CNNs are employed for feature extraction and BiLSTM helps capture temporal dependencies in the grid’s power behavior. The CNN-BiLSTM network’s weights are also adjusted using an adaptive parrot optimizer (APO). The proposed approach was implemented using the MATLAB/Simulink environment, and three different scenarios were used to assess its performance. Simulation results confirm that the method achieved up to 33.4% loss reduction, improved voltage stability index (VSI) to 1.02 p.u, minimized total harmonic distortion (THD) below 1.7%, and cut settling time to 0.075 s. The hybrid PV/wind setup ensured superior voltage stability, while the model attained high prediction accuracy with an R&lt;sup&gt;2&lt;/sup&gt; of 0.9672 and RMSE of 3.0094. By controlling reactive power balance, the created system assures grid stability, improves the voltage profile, and reduces power loss. © The Author(s) 2025.</t>
  </si>
  <si>
    <t>10.1038/s41598-025-24751-9</t>
  </si>
  <si>
    <t>A Wavelet–Attention–Convolution Hybrid Deep Learning Model for Accurate Short-Term Photovoltaic Power Forecasting</t>
  </si>
  <si>
    <t>Forecasting</t>
  </si>
  <si>
    <t>attention mechanism; ECANet; gated recurrent unit (GRU); hybrid deep learning; multiscale feature extraction; photovoltaic power forecasting; temporal convolutional network (TCN); time series prediction; transformer; wavelet transform</t>
  </si>
  <si>
    <t>The accurate short-term forecasting (PV) of power is crucial for grid stability control, energy trading optimization, and renewable energy integration in smart grids. However, PV generation is extremely variable and non-linear due to environmental fluctuations, which challenge the conventional forecasting models. This study proposes a hybrid deep learning architecture, Wavelet Transform–Transformer–Temporal Convolutional Network–Efficient Channel Attention Network–Gated Recurrent Unit (WT–Transformer–TCN–ECANet–GRU), to capture the overall temporal complexity of PV data through integrating signal decomposition, global attention, local convolutional features, and temporal memory. The model begins by employing the Wavelet Transform (WT) to decompose the raw PV time series into multi-frequency components, thereby enhancing feature extraction and denoising. Long-term temporal dependencies are captured in a Transformer encoder, and a Temporal Convolutional Network (TCN) detects local features. Features are then adaptively recalibrated by an Efficient Channel Attention (ECANet) module and passed to a Gated Recurrent Unit (GRU) for sequence modeling. Multiscale learning, attention-driven robust filtering, and efficient encoding of temporality are enabled with the modular pipeline. We validate the model on a real-world, high-resolution dataset of a Moroccan university building comprising 95,885 five-min PV generation records. The model yielded the lowest error metrics among benchmark architectures with an MAE of 209.36, RMSE of 616.53, and an R&lt;sup&gt;2&lt;/sup&gt; of 0.96884, outperforming LSTM, GRU, CNN-LSTM, and other hybrid deep learning models. These results suggest improved predictive accuracy and potential applicability for real-time grid operation integration, supporting applications such as energy dispatching, reserve management, and short-term load balancing. © 2025 by the authors.</t>
  </si>
  <si>
    <t>10.3390/forecast7030045</t>
  </si>
  <si>
    <t>Enhanced multi-horizon photovoltaic power forecasting: A novel approach integrating ICEEMDAN decomposition with hierarchical frequency neural networks</t>
  </si>
  <si>
    <t>As a crucial renewable energy source, solar PV power generation drives environmental protection and energy transformation. However, existing forecasting models struggle to accurately capture the complex dynamics of photovoltaic (PV) power, primarily due to monolithic modeling paradigms and inadequate representation of temporal information. To address these challenges, this paper proposes a novel hybrid model that leverages data decomposition and frequency-stratified prediction. The model employs the advanced ICEEMDAN algorithm to address complex non-stationarity. Additionally, it introduces a frequency-stratified heterogeneous network for precise component-wise modeling and integrates Improved Relative Positional Encoding (IRPE) to accurately capture temporal dependencies. To comprehensively evaluate model performance, this study employs quantile regression to generate probabilistic prediction intervals, using the median output as the baseline for point predictions. The model’s performance is validated through ablation experiments and comparisons of single-step and multi-step predictions with recent benchmark models. The results indicate that the model excels under the MIMO strategy, achieving normalized nMAE values of 0.1142 and 0.1490 for 120-minute and 2880-minute forecasts on the DKASC and Solar I datasets, respectively, surpassing recent baseline models by 14.6% and 8.1%. Furthermore, the model’s statistical stability and robustness are confirmed through 30 independent Wilcoxon signed-rank tests, as well as an uncertainty analysis conducted under various weather conditions. In summary, the model’s high accuracy and stability provide robust support for power plant operations and planning. © 2025 Han et al. This is an open access article distributed under the terms of the Creative Commons Attribution License, which permits unrestricted use, distribution, and reproduction in any medium, provided the original author and source are credited.</t>
  </si>
  <si>
    <t>10.1371/journal.pone.0334828</t>
  </si>
  <si>
    <t>Computational Intelligence-Based Modeling of UAV-Integrated PV Systems</t>
  </si>
  <si>
    <t>grey wolf optimization; machine learning; moving PV; PV modeling; UAV</t>
  </si>
  <si>
    <t>The optimal utilization of UAV-integrated photovoltaic (PV) systems demands accurate modeling that accounts for dynamic flight conditions. This paper introduces a novel computational intelligence-based framework that models the behavior of a moving PV system mounted on a UAV. A unique mathematical approach is developed to translate UAV flight dynamics, specifically roll, pitch, and yaw, into the tilt and azimuth angles of the PV module. To adaptively estimate the diode ideality factor under varying conditions, the Grey Wolf Optimization (GWO) algorithm is employed, outperforming traditional methods like Particle Swarm Optimization (PSO). Using a one-year environmental dataset, multiple machine learning (ML) models are trained to predict maximum power point (MPP) parameters for a commercial PV panel. The best-performing model, Rational Quadratic Gaussian Process Regression (RQGPR), demonstrates high accuracy and low computational cost. Furthermore, the proposed ML-based model is experimentally integrated into an incremental conductance (IC) MPPT technique, forming a hybrid MPPT controller. Hardware and experimental validations confirm the model’s effectiveness in real-time MPP prediction and tracking, highlighting its potential for enhancing UAV endurance and energy efficiency. © 2025 by the authors.</t>
  </si>
  <si>
    <t>10.3390/solar5040045</t>
  </si>
  <si>
    <t>A hybrid ANN-PSO approach for self-tuning parameters of polycrystalline photovoltaic arrays</t>
  </si>
  <si>
    <t>Back-propagation Neural Network; Equivalent Electrical Circuit; Particle Swarm Optimization Algorithm</t>
  </si>
  <si>
    <t>This paper introduces a novel, self-tuning equivalent circuit model for polycrystalline photovoltaic (PV) modules to overcome the accuracy limitations of conventional fixed-parameter models under dynamic climatic conditions. The proposed model features dynamically adjustable parameters–the diode quality factor, series resistance, and shunt resistance–that evolve with changes in solar irradiance, temperature, and wind speed. The design of this adaptive model is achieved through a dedicated two-stage hybrid methodology. First, an artificial neural network (ANN) trained via the Back-Propagation Neural Network (BPNN) technique on 300 experimental samples establishes an initial mapping from climatic inputs to the optimal electrical parameters. The primary force of the proposed hybridization is that the optimal biases and weights from this ANN-BPNN model are then used to meticulously initialize the Particle Swarm Optimization (PSO) algorithm. In the second stage, this PSO algorithm, leveraging its superior initial population, performs a refined minimization of the Mean Squared Error (MSE) between the predicted and measured PV currents to yield the final, high-precision model. For validation, this model is compared against a conventional fixed-parameter model optimized with the same PSO parameters. The results demonstrate a dramatic accuracy improvement: the proposed dynamic model achieves an MSE of 0.0387, a 90.82% reduction compared to the conventional model’s MSE of 0.4226. The key novelty lies in this effective ANN-PSO hybridization, which ensures robust and accurate dynamic modeling, providing a superior foundation for advanced PV system applications like maximum power point tracking (MPPT). © The Author(s) 2025.</t>
  </si>
  <si>
    <t>10.1038/s41598-025-25778-8</t>
  </si>
  <si>
    <t>Enhanced Short-Term Photovoltaic Power Prediction Through Multi-Method Data Processing and SFOA-Optimized CNN-BiLSTM</t>
  </si>
  <si>
    <t>empirical mode decomposition; kernel principal component analysis; neural network; short-term PV power prediction; starfish optimization algorithm</t>
  </si>
  <si>
    <t>The increasing global demand for renewable energy poses significant challenges to grid stability due to the fluctuation and unpredictability of photovoltaic (PV) power generation. To enhance the accuracy of short-term PV power prediction, this study proposes an innovative integrated model that combines Convolutional Neural Networks (CNN) and Bidirectional Long Short-Term Memory (BiLSTM), optimized using the Starfish Optimization Algorithm (SFOA) and integrated with a multi-method data processing framework. To reduce input feature redundancy and improve prediction accuracy under different conditions, the K-means clustering algorithm is employed to classify past data into three typical weather scenarios. Empirical Mode Decomposition is utilized for multi-scale feature extraction, while Kernel Principal Component Analysis is applied to reduce data redundancy by extracting nonlinear principal components. A hybrid CNN-BiLSTM neural network is then constructed, with its hyperparameters optimized using SFOA to enhance feature extraction and sequence modeling capabilities. The experiments were carried out with historical data from a Chinese PV power station, and the results were compared with other existing prediction models. The results demonstrate that the Root Mean Square Error of PV power generation prediction for three scenarios are 9.8212, 12.4448, and 6.2017, respectively, outperforming all other comparative models. © 2025 by the authors.</t>
  </si>
  <si>
    <t>10.3390/en18195124</t>
  </si>
  <si>
    <t>An accurate data-driven physical model for bifacial PV power estimation</t>
  </si>
  <si>
    <t>Bifacial PV technology; Data-driven model; Energy production prediction; Power output estimation; Rear tilted irradiance</t>
  </si>
  <si>
    <t>Accurate estimation of power plays an important role in designing and monitoring a bifacial PV (BFPV) system. The way to obtain BFPV power by PVlib, as the common simulation approach, is identical to monofacial PV (MFPV), where the bifaciality concept is utilized as a simplifying assumption, and an effective irradiance is employed to consider both front and back radiation together. In addition, during the recent years, a wide range of data-driven approaches, including semi-empirical models, digital twins, and machine learning techniques such as artificial neural networks and ensemble methods, have been explored for BFPV power estimation. While these methods have shown promising accuracy, most of them still rely on rear irradiance measurements, albedo assumptions, or extensive input parameters, which limits their generalizability in real-world BFPV scenarios. Considering the mentioned points, we presented a novel physical data-driven model for estimation of BFPV power output (called the DBPG2 model). The big advantage of DBPG2 model compared to models in the literature is that it does not need rear tilted irradiance (RTI) or albedo and module bifaciality coefficient. The DBPG2 model is trained and tested for a variety of BFPV systems in different parts of the world, with various configurations and albedo conditions. It includes: (1) A fixed-tilt (FT) system at Technical University of Denmark (DTU), (2) A single axis tracking (SAT) system at DTU, (3) A vertically mounted system in Turku, Finland, (4) One row from Bifacial Experimental Single-axis Tracking (BEST) system of National Renewable Energy Lab (NREL) in the Colorado, the USA, and (5 and 6) SAT systems with black and white ground in EURAC Research, Bolzano, Italy. They are called DTU FT, DTU SAT, Turku VER, NREL BEST SAT, EURAC SAT Black Ground, and EURAC SAT White Ground, respectively. According to the results, due to high changes in the albedo over time and small size of the string, the DBPG2 model has a higher error than PVlib for Turku VER (2.47% vs. 1.60%). However, it outperforms PVlib in all other case studies. The normalized root mean square error (NRMSE) for the DBPG2 model and PVlib are: 0.61% and 0.95% (DTU FT), 0.61% and 0.97% (DTU SAT), 1.88% and 3.01% (NREL BEST SAT), 0.77% and 2.07% (EURAC SAT Black Ground), and 1.44% and 3.85% (EURAC SAT White Ground). The findings show a more significant improvement of the DBPG2 model in comparison to PVlib for high albedo and single axis tracker, which is usually the preferred working condition of BFPV systems. © 2025 The Author(s)</t>
  </si>
  <si>
    <t>10.1016/j.energy.2025.139048</t>
  </si>
  <si>
    <t>Short-term PV prediction using multiperiod similar days and TimeGAN-inception</t>
  </si>
  <si>
    <t>Convolutional neural network; Inception network; Multiperiod similarity days; PV power prediction; TimeGAN</t>
  </si>
  <si>
    <t>Accurate photovoltaic (PV) power prediction is critical for new power systems due to the increasing grid-connected PV stations. However, short-term forecasting is hindered by meteorological uncertainty, questionable small-sample data quality, and inefficient feature extraction to balance accuracy with training efficiency. To address these, a short-term PV power prediction method using multiple similar-day periods, Time-Series Generative Adversarial Networks (TimeGANs), and Multi-Layer Parallel Inception Networks (MLPIs) is proposed. First, historical data utilization is enhanced through local similarity matching, resolving traditional approaches’ suboptimal local performance and mitigating meteorological uncertainty. Second, training sample quality is improved by leveraging TimeGANs’ capability to synthesize realistic, diverse time-series data. Third, MLPIs deeply extract features from historical power and meteorological data using a multi-scale 1D convolutional structure. Results demonstrate that the proposed model effectively expands the pool of high-quality PV samples and extracts time-series characteristics from PV data. Reductions in root mean square error (RMSE) of 11.8%, 20.6%, and 26.0% are achieved under clear, cloudy, and rainy conditions, respectively. © 2025 The Author(s)</t>
  </si>
  <si>
    <t>10.1016/j.ijepes.2025.111287</t>
  </si>
  <si>
    <t>Multimodal ultra-short-term probabilistic solar power forecasting with generative AI and Transformer</t>
  </si>
  <si>
    <t>Advances in Applied Energy</t>
  </si>
  <si>
    <t>Diffusion model; Multimodal learning; Probabilistic forecasting; Sky image; Solar power</t>
  </si>
  <si>
    <t>Solar power is one of the most widely adopted forms of renewable energy, with its usage rapidly increasing in recent years. However, solar power generation is highly sensitive to environmental factors, leading to frequent fluctuations. These fluctuations present challenges for large-scale integration into the power grid. Sky images, which provide real-time information about sky conditions, can help improve ultra-short-term solar power forecasting. Nonetheless, due to the inherent uncertainty of cloud movement, solar power generation can be unstable over short time intervals. This instability calls for the inclusion of uncertainty in ultra-short-term forecasting models. Inspired by recent advances in deep learning, we propose a novel framework for ultra-short-term probabilistic solar power generation forecasting. This framework uses both historical solar power generation data and sky images as inputs. First, a video prediction model based on generative artificial intelligence (AI) is applied to generate multiple potential future sky image sequences. Next, a Transformer-based multimodal model combines each predicted sequence with historical solar power generation data to derive a distribution of possible future power outputs. To account for uncertainties in both the video prediction and multimodal models, these distributions are aggregated into a single overall distribution. We conducted experiments on real-world datasets, with prediction times ranging from 15 to 60 min, to compare our method with previous mainstream approaches. The results demonstrate that our method outperforms existing approaches in both deterministic and probabilistic forecasting tasks. In the 15 min ahead forecasting task, compared to the method using only historical solar power generation data, our method reduces the Root Mean Square Error (RMSE) of the deterministic evaluation metric by 20.6% and the Continuous Ranked Probability Score (CRPS) of the probabilistic evaluation metric by 19.4%. When compared to the method using only sky image data, our approach reduces the RMSE by 47.3% and the CRPS by 51.3%. Furthermore, we conduct additional analysis on the performance of various methods under different weather conditions. © 2025</t>
  </si>
  <si>
    <t>10.1016/j.adapen.2025.100250</t>
  </si>
  <si>
    <t>A Digital Twin for Real-Time and Predictive Optimization of Electric Vehicle Charging in Microgrids Integrating Renewable Energy Sources</t>
  </si>
  <si>
    <t>digital twin; electric vehicles; microgrid; optimization; renewable energy; smart energy system</t>
  </si>
  <si>
    <t>Global electric vehicle sales are growing exponentially, with the European Union actively promoting the adoption of electric vehicles to significantly reduce mobility-related emissions. Concurrently, research efforts are increasingly directed toward optimizing vehicle charging strategies for the effective integration of renewable energy sources. Nevertheless, despite extensive theoretical studies, few practical implementations have been carried out. In response, this paper presents a digital twin of a microgrid designed specifically for optimizing the charging schedules of an electric vehicle fleet, with the goal of maximizing photovoltaic self-consumption. Machine learning algorithms are utilized to forecast vehicle energy consumption, and various heuristic optimization methods are applied to determine optimal charging schedules. The system incorporates an interactive dashboard, enabling users to input specific preferences or delegate charging decisions to a real-time optimizer. Additionally, a user-centric decision support system was developed to provide recommendations on optimal vehicle connection timings and heat pump setpoints. Certain algorithms failed to converge on a feasible optimal solution, even after 340 s and over 500 generations, particularly within high-production scenarios. Conversely, using the GWO-WOA algorithm, optimal charging schedules are computed in less than 25 s, balancing photovoltaic power exports under varying weather conditions. Furthermore, K-Means was identified as the most effective clustering technique, achieving a Silhouette Score of up to 0.57 with four clusters. This configuration resulted in four distinct velocity ranges, within which energy consumption varied by up to 5.8 kWh/100 km, depending on the vehicle’s velocity. Finally, the facility managers positively assessed the usability of the DT dashboard and the effectiveness of the decision support system. © 2025 by the authors.</t>
  </si>
  <si>
    <t>10.3390/en18215605</t>
  </si>
  <si>
    <t>Enhancing microgrid forecasting accuracy with a TCNN-TLS framework: A novel approach to mitigating uncertainty in renewable energy and load predictions</t>
  </si>
  <si>
    <t>CNN-LSTM; DL; Optimization; T-location scale; TCNN</t>
  </si>
  <si>
    <t>Accurate prediction of wind power, photovoltaic (PV) output and load demand in real-world scenarios is imperative to achieve optimal costing, ensure reliable operation and fortify the security of a microgrid system. This paper introduces a novel framework designed to improve the accuracy of short-term forecasting of the aforementioned energies and load profiles in an isolated microgrid. The employed settings contain a temporal convolutional neural network (TCNN) optimized with a pelican optimization algorithm (POA) to enhance its hyper-parameter selection. The proposed method incorporates advanced error modeling techniques using the T-location scale (TLS) distribution to review the prediction, making it more reliable. To evaluate the effectiveness, TCNN-TLS framework is compared with typical TCNN model with traditional methods like long short-term memory (LSTM) and artificial neural networks (ANN). The results demonstrate significant improvements after error adjustment, particularly in wind power and load forecasting, with notable reductions of 16.2% and 6.0% in RMSE and 17.4% and 5.7% in MAE, respectively. However, the improvement in PV output forecasting was limited, with slightly increasing RMSE from 232.91 to 285.08 after TLS adjustment. © 2025 The Authors</t>
  </si>
  <si>
    <t>10.1016/j.rineng.2025.105606</t>
  </si>
  <si>
    <t>Estimating area inertia of power systems with a high share of RES using deep learning</t>
  </si>
  <si>
    <t>AC/DC hybrid system; Inertia estimation; Residual neural network; Virtual inertia</t>
  </si>
  <si>
    <t>Inertia, the ability to maintain frequency stability, is crucial for power system secure operation. With the increasing integration of inverter-interfaced renewable energy sources (RESs), represented by wind and solar power, the inertia of the power system rapidly declines and exhibits spatial–temporal variation. Estimating area inertia becomes more complex, yet more vital for power systems with high share of RESs. Most model-based inertia estimation approaches rely on a linearized and simplified representation to system frequency dynamics, limiting their accuracy in presence of large amount of virtual inertia provided by RESs due to its time-varying feature. Here, we propose time-series-based residual neural network (TS-ResNet), a deep learning model integrating one-dimensional convolution operation and residual blocks to estimate area inertia with a mix of synchronous inertia and virtual inertia. TS-ResNet extracts frequency dynamic features from nodal frequencies and tie-line powers utilizing probing signals without affecting system stable operation. Additionally, to enable model's robustness to complex scenarios, a loss function with elastic net regularization is introduced for the training process. Numerical results on a 3-region AC/DC hybrid system demonstrate its high accuracy and low computation efficiency. It also generalizes to unseen time delays of virtual synchronous generators (VSGs), DC power transmission variations, and different RES shares, and demonstrates strong robustness under various noise levels. Our findings suggest that TS-ResNet offers a fresh perspective on incorporating data-driven approaches to inertia estimation. © 2025 The Author(s)</t>
  </si>
  <si>
    <t>10.1016/j.ijepes.2025.111105</t>
  </si>
  <si>
    <t>Bifacial Solar Modules Under Real Operating Conditions: Insights into Rear Irradiance, Installation Type and Model Accuracy</t>
  </si>
  <si>
    <t>albedo; Bifacial Photovoltaic; bifacial power output; bifacial thermal model; bifaciality; IEC-TS 60904-1-2</t>
  </si>
  <si>
    <t>Bifacial Photovoltaic (bPV) technology is rapidly becoming the standard in the solar photovoltaic (PV) industry due to its ability to capture reflected radiation and generate additional energy. This experimental study analyses the electrical performance of bPV modules under specific installation conditions, including varying heights, module tilt angles (MTA), and surface reflectivity. The methodology combines controlled indoor testing with outdoor experiments that replicate real-world operating environments. The outdoor test setup was carefully designed and included dual data acquisition systems: one with independent sensors and another with wireless telemetry for data transfer from the inverter. A thermal performance model was used to estimate energy output and was benchmarked against experimental measurements. All electrical parameters were obtained in accordance with international standards, including current-voltage characteristic (I–V curve) corrections, using calibrated instruments to monitor irradiance and temperature. Indoor measurements under Standard Test Conditions yielded at bifaciality coefficient (Formula presented.), a rear bifacial power gain (Formula presented.), and a relative bifacial gain (Formula presented.). The outdoor configuration employed volcanic red stone (Tezontle) as a reflective surface, simulating a typical mid-latitude installation with modules mounted 1.5 m above ground, tilted from 0° to 90° regarding floor and oriented true south. The study was conducted at a site located at 18.8° N latitude during the early summer season. Results revealed significant non-uniformity in rear-side irradiance, with a 32% variation between the lower edge and the centre of the bPV module. The thermal model used to determine electrical performance provides power values higher than those measured in the time interval between 10 a.m. and 3 p.m. Maximum energy output was observed at a MTA of (Formula presented.), which closely aligns with the optimal summer tilt angle for the site’s latitude. Bifacial energy gain decreased as the MTA increased from (Formula presented.) to (Formula presented.). These findings offer practical, data-driven insights for optimizing bPV installations, particularly in regions between (Formula presented.) and (Formula presented.) north latitude, and emphasize the importance of tailored surface designs to maximize performance. © 2025 by the authors.</t>
  </si>
  <si>
    <t>10.3390/eng6090233</t>
  </si>
  <si>
    <t>Cutting-Edge Research: Artificial Intelligence Applications and Control Optimization in Advanced CO2 Cycles</t>
  </si>
  <si>
    <t>artificial intelligence; CO&lt;sub&gt;2&lt;/sub&gt; cycle; control strategy; model predictive control</t>
  </si>
  <si>
    <t>In recent years, advanced CO&lt;sub&gt;2&lt;/sub&gt; cycles, including supercritical CO&lt;sub&gt;2&lt;/sub&gt; power cycles, transcritical CO&lt;sub&gt;2&lt;/sub&gt; power cycles and refrigeration cycles, have demonstrated significant potential for application across a broad spectrum of energy conversion processes, owing to their high efficiency and compact components that are environmentally benign and non-polluting. This study presents a comprehensive review of the dynamic performance and control strategies of these advanced CO&lt;sub&gt;2&lt;/sub&gt; cycles. It details the selection of system configurations and various control strategies, detailing the principles behind different control strategies, their applicable scopes, and their respective advantages. Furthermore, this study conducts a comparison between the joint control strategy and single control strategies for CO&lt;sub&gt;2&lt;/sub&gt; cycles, demonstrating the superiority of the joint control strategy in CO&lt;sub&gt;2&lt;/sub&gt; cycles. It then delves into the potential of novel control technologies for CO&lt;sub&gt;2&lt;/sub&gt; cycles, using model-based control technology powered by artificial intelligence as a case study. This study also offers an extensive overview of control theory, methodology, scope of application, and the pros and cons of various control strategies, with examples including extreme value-seeking control, model predictive control (MPC) based on an artificial neural network model, and MPC based on particle swarm optimization. Finally, it explores the application of AI-controlled CO&lt;sub&gt;2&lt;/sub&gt; cycles in new energy vehicles, solar power generation, aerospace, and other fields. It also provides an outlook on the development direction of CO&lt;sub&gt;2&lt;/sub&gt; cycle control strategies in light of the evolving trends in the energy sector and advancements in AI methodologies. © 2025 by the authors.</t>
  </si>
  <si>
    <t>10.3390/en18195114</t>
  </si>
  <si>
    <t>Very short-term solar irradiance forecasting based on open-source low-cost sky imager and hybrid deep-learning techniques</t>
  </si>
  <si>
    <t>Cloud fraction; CNN-LSTM; Deep learning; Low-cost sky imager; Short-term forecasting; Solar irradiance</t>
  </si>
  <si>
    <t>Solar irradiance (SI) forecasting is vital for reliable photovoltaic (PV) operation. This is especially true for regions like Africa where many SI forecasting approaches rely on scarce historical data and the inherent instabilities of electric grids are further compounded by SI variability. Accurate solar forecasting is essential for improving grid management, enabling operators to balance supply and demand and enhance stability. Ground-based sky imaging is a promising technique for SI forecasting that do not require extensive historical data. However, commercial sky imagers are expensive and offer limited flexibility. This paper introduces the Karlsruhe low-cost all-sky imager (KALiSI), made from off-the-shelf components that captures high-resolution images and can be assembled for less than €600. The KALiSI was installed in Karlsruhe, Germany, to collect images to train a convolution neural network-long short-term memory (CNN-LSTM) model for 15 min-ahead forecasting of global horizontal irradiance (GHI). The root mean squared (RMS) error of the model ranges from 19–206 W/m&lt;sup&gt;2&lt;/sup&gt;, compared to 33–257 W/m&lt;sup&gt;2&lt;/sup&gt; for persistence, while mean absolute (MA) errors range from 15–144 W/m&lt;sup&gt;2&lt;/sup&gt; for CNN-LSTM and 30–159 W/m&lt;sup&gt;2&lt;/sup&gt; for persistence. The model's performance using KALiSI's images was compared with a commercial sky imager at the same location across various forecast horizons. The KALiSI showed normalised RMS error and MA error values of 6 % and 7 % higher, respectively, with some discrepancies noted on clear days. These results show the KALiSI's suitability for very short-term forecasting and its open-source design offers a low-cost solution for developing countries. © 2025</t>
  </si>
  <si>
    <t>10.1016/j.solener.2025.113516</t>
  </si>
  <si>
    <t>Interpretable photovoltaic power modeling via Kolmogorov-Arnold network and timeGAN hybrid architecture with regime-aware data augmentation</t>
  </si>
  <si>
    <t>Collaborative data analysis; Interpretable analysis; Photovoltaic power generation prediction; TimeGAN; Transformer-KAN</t>
  </si>
  <si>
    <t>The variable and stochastic nature of photovoltaic (PV) power generation poses significant challenges to its large-scale integration into power grids, limiting the full exploitation of solar energy as a clean power source. To address this issue, this study proposes a hybrid modeling framework that synergistically combines data preprocessing, feature expansion, and advanced deep learning architectures. First, the integrate Variational Autoencoder (VAE) is used for feature selection and dimensionality reduction, followed by seasonal and diurnal pattern division. The Ordering Points to Identify the Clustering Structure (OPTICS) algorithm is employed to identify intrinsic operational regimes, while TimeGAN is adopted to augment data diversity through synthetic generation of temporal features. The core innovation resides in the adoption of a dual-model architecture. For the first time, this architecture integrates the Transformer with the Kolmogorov-Arnold Network (KAN) to establish a hybrid framework. Comparative experiments involving ten benchmark models, including five standalone deep learning models and their KAN-enhanced variants, demonstrate the superiority of the proposed approach. The Transformer-KAN hybrid achieves 29.51 % and 12.0 % reductions in RMSE and MAE respectively compared to the standalone Transformer, while maintaining computational efficiency. This study provides an interpretable artificial intelligence solution for PV modeling that can effectively support renewable energy utilization optimization. © 2025 International Solar Energy Society</t>
  </si>
  <si>
    <t>10.1016/j.solener.2025.114022</t>
  </si>
  <si>
    <t>Polynomial regression approach with ridge regularization for forecasting wind and solar energy in Dhaka City</t>
  </si>
  <si>
    <t>Dhaka city; Machine learning; Polynomial regression; Renewable energy; Ridge regularization; Solar energy; Wind energy</t>
  </si>
  <si>
    <t>This study proposes a polynomial regression model with Ridge regularization for forecasting the combined renewable energy generation (solar and wind) in Dhaka City. The model was developed using over a decade of meteorological data (2014–2023), capturing non-linear interactions among key predictors such as temperature, wind speed, and solar irradiance. Data preprocessing included normalization and outlier handling. Model performance was evaluated using standard metrics—mean squared error (MSE), mean absolute error (MAE), root mean square error (RMSE), and coefficient of determination (R&lt;sup&gt;2&lt;/sup&gt;)—with 80/20 train-test splitting and 05-fold cross-validation ensuring generalizability. The Ridge-regularized model achieved an R&lt;sup&gt;2&lt;/sup&gt; of 0.99 on the test data, with very low normalized error values (MSE ≈ 2.42 × 10&lt;sup&gt;−8&lt;/sup&gt;, MAE ≈ 7.59 × 10&lt;sup&gt;−5&lt;/sup&gt;), corresponding to an RMSE of approximately 1.55 × 10&lt;sup&gt;−4&lt;/sup&gt;. While these error values are small due to normalization, the R&lt;sup&gt;2&lt;/sup&gt; score provides a robust, scale-independent measure of performance. The high accuracy is supported by the strong correlations among features and the model’s ability to generalize effectively across cross-validation folds. By integrating wind and solar forecasting under a unified framework and applying Ridge regularization to manage multicollinearity, this work offers a reliable and interpretable approach for renewable energy planning in rapidly urbanizing regions. © The Author(s) 2025.</t>
  </si>
  <si>
    <t>10.1007/s43621-025-02346-8</t>
  </si>
  <si>
    <t>Transformer with Adaptive Sparse Self-Attention for Short-Term Photovoltaic Power Generation Forecasting</t>
  </si>
  <si>
    <t>adaptive sparsity self-attention; deep learning; photovoltaic energy; PV power generation forecasting; renewable energy; time-series forecasting; transformer</t>
  </si>
  <si>
    <t>Accurate short-term photovoltaic (PV) power generation forecasting is critical for the stable integration of renewable energy into the grid. This study proposes a Transformer model enhanced with an adaptive sparse self-attention (ASSA) mechanism for PV power forecasting. The ASSA framework employs a dual-branch attention structure that combines sparse and dense attention paths with adaptive weighting to effectively filter noise while preserving essential spatiotemporal features. This design addresses the critical issues of computational redundancy and noise amplification in standard self-attention by adaptively filtering irrelevant interactions while maintaining global dependencies in Transformer-based PV forecasting. In addition, a deep feedforward network and a feature refinement feedforward network (FRFN) adapted from the ASSA–Transformer are incorporated to further improve feature extraction. The proposed algorithms are evaluated using time-series data from the Desert Knowledge Australia Solar Centre (DKASC), with input features including temperature, relative humidity, and other environmental variables. Comprehensive experiments demonstrate that the ASSA models’ accuracy in short-term PV power forecasting increases with longer forecast horizons. For 1 h ahead forecasts, it achieves an R&lt;sup&gt;2&lt;/sup&gt; of 0.9115, outperforming all other models. Under challenging rainfall conditions, the model maintains a high prediction accuracy, with an R&lt;sup&gt;2&lt;/sup&gt; of 0.7463, a mean absolute error of 0.4416, and a root mean square error of 0.6767, surpassing all compared models. The ASSA attention mechanism enhances the accuracy and stability in short-term PV power forecasting with minimal computational overhead, increasing the training time by only 1.2% compared to that for the standard Transformer. © 2025 by the authors.</t>
  </si>
  <si>
    <t>10.3390/electronics14203981</t>
  </si>
  <si>
    <t>Artificial intelligence models development for profitability factor prediction in concentrated solar power with dual backup systems</t>
  </si>
  <si>
    <t>Biomass; Concentrating solar power; Decision tree optimizers; Parabolic trough; Profitability factor; Thermal energy storage</t>
  </si>
  <si>
    <t>Hybrid concentrating solar power (CSP) plants with thermal energy storage (TES) and biomass backup enhance solar energy reliability and efficiency. TES provides energy during low sunlight or high demand, while biomass provides continuous heat generation when TES is depleted. Therefore, the current study developed three tree optimizers (fine, medium, and coarse) to predict the profitability factor (P&lt;sub&gt;F&lt;/sub&gt;) for hybridized CSP combined with TES and biomass technologies. The P&lt;sub&gt;F&lt;/sub&gt; was predicted based on three different operating cases such as parabolic trough-base case-no biomass (PT-BC-NB), parabolic trough-operation strategy 1-medium biomass (PT-OS1-MB), and parabolic trough-operation strategy 2-full biomass (PT-OS2-FB). The three operating cases were evaluated using five different TES capacities (0–20 with 5 h step). The input variables included direct capital costs such as (power island, solar field, heat transfer fluid, TES, and biomass boiler) and other parameters such as (biomass cost annual escalation rate, hourly electricity price annual escalation rate, and peaks and troughs for daily electricity prices) were utilized as input variables. Tree optimizers effectively predicted the P&lt;sub&gt;F&lt;/sub&gt;, with OS2-No TES configurations achieving the highest profitability (mean P&lt;sub&gt;F&lt;/sub&gt;: 0.009 USD/kWh) and nearing grid parity (0.000–0.007 USD/kWh) with a 10.6% probability. These configurations have a 95% probability of additional revenues between 0.095 and 0.114 USD/kWh. Increasing TES capacity from 0 to 20 h reduced additional revenues by 52% on average but enhanced OS1’s firm energy supply and reduced OS2’s biomass supply uncertainty, saving up to 55% of annual consumption (109 kt/year). © The Author(s) 2025.</t>
  </si>
  <si>
    <t>10.1038/s41598-025-87584-6</t>
  </si>
  <si>
    <t>Climate change impacts on solar energy generation in the continental United States, forecasts from deep learning</t>
  </si>
  <si>
    <t>Environmental Modelling and Software</t>
  </si>
  <si>
    <t>Large-scale solar promises a low-carbon energy alternative. However, solar production in North America given anticipated climate change has been studied only seasonally in terms of solar irradiance. This work integrates more of the predictive potential of climate-change models by exploring other environmental variables, such as humidity and temperature. Here, a Continental US (CONUS) model is produced by deep learning using 2593 NREL simulated solar power stations. Daily forecasts using 17 Global Climate Models (GCM's) through 2099 are summarized monthly. Results suggest power production factors change between +4 % and −19 % over 93 years. These results suggest more, but still modest, potential declines than previous solar irradiance-based studies. The modest impact is encouraging. For some areas, climate model variability unfortunately yielded statistically insignificant trends and practical application is less clear. For future evaluations, this work suggests the potential importance of additional variables, monthly interval summary, and accounting for model variability. © 2025</t>
  </si>
  <si>
    <t>10.1016/j.envsoft.2025.106535</t>
  </si>
  <si>
    <t>Deep Learning-Based Rooftop PV Detection and Techno Economic Feasibility for Sustainable Urban Energy Planning</t>
  </si>
  <si>
    <t>deep learning; rooftop photovoltaics; sustainable energy planning; techno-economic analysis; urban solar potential</t>
  </si>
  <si>
    <t>Accurate estimation of available rooftop areas for PV power generation at the city scale is critical for sustainable energy planning and policy development. In this study, using publicly available high-resolution satellite imagery, rooftop solar energy potential in urban, rural, and industrial areas is estimated using deep learning models. In order to identify roof areas, high-resolution open-source images were manually labeled, and the training dataset was trained with DeepLabv3+ architecture. The developed model performed roof area detection with high accuracy. Model outputs are integrated with a user-friendly interface for economic analysis such as cost, profitability, and amortization period. This interface automatically detects roof regions in the bird’s-eye -view images uploaded by users, calculates the total roof area, and classifies according to the potential of the area. The system, which is applied in 81 provinces of Turkey, provides sustainable energy projections such as PV installed capacity, installation cost, annual energy production, energy sales revenue, and amortization period depending on the panel type and region selection. This integrated system consists of a deep learning model that can extract the rooftop area with high accuracy and a user interface that automatically calculates all parameters related to PV installation for energy users. The results show that the DeepLabv3+ architecture and the Adam optimization algorithm provide superior performance in roof area estimation with accuracy between 67.21% and 99.27% and loss rates between 0.6% and 0.025%. Tests on 100 different regions yielded a maximum roof estimation accuracy IoU of 84.84% and an average of 77.11%. In the economic analysis, the amortization period reaches the lowest value of 4.5 years in high-density roof regions where polycrystalline panels are used, while this period increases up to 7.8 years for thin-film panels. In conclusion, this study presents an interactive user interface integrated with a deep learning model capable of high-accuracy rooftop area detection, enabling the assessment of sustainable PV energy potential at the city scale and easy economic analysis. This approach is a valuable tool for planning and decision support systems in the integration of renewable energy sources. © 2025 by the authors.</t>
  </si>
  <si>
    <t>10.3390/su17156853</t>
  </si>
  <si>
    <t>Prediction of Photovoltaic Output Power using Hybrid Artificial Neural Network</t>
  </si>
  <si>
    <t>Energy demand prediction; Hybrid optimization model; Salp Swarm Algorithm; Short-term load forecasting; University building</t>
  </si>
  <si>
    <t>With the increasing adoption of rooftop photovoltaic (PV) systems, accurate power output forecasting has become essential for effective energy management and grid integration. This study proposes a hybrid Artificial Neural Network (ANN) model optimized using the Salp Swarm Algorithm (SSA) to enhance prediction accuracy for rooftop PV output. SSA was selected for its strong exploration and exploitation capabilities, which complement the ANN’s learning strengths. Historical PV data from two university campuses in Malaysia, representing varied climatic conditions, were used over a one-year period to ensure model robustness. Key input variables influencing PV output were identified through correlation analysis, enabling more focused ANN training. SSA was used to optimize the ANN’s initial weights and biases, accelerating convergence and improving accuracy. Across three test cases, the SSA-ANN model achieved Mean Squared Error (MSE) values as low as 0.0155 and correlation coefficients (R) up to 0.98069, significantly outperforming standalone ANN approaches. These results demonstrate the model's effectiveness in improving PV forecasting accuracy, offering practical benefits for urban energy planning and sustainable power systems. © 2025, IPMEDIA SDN BHD. All rights reserved.</t>
  </si>
  <si>
    <t>10.59953/paperasia.v41i5b.495</t>
  </si>
  <si>
    <t>Discovery of materials for solar thermochemical hydrogen combining machine learning, computational chemistry, experiments and system simulations</t>
  </si>
  <si>
    <t>npj Computational Materials</t>
  </si>
  <si>
    <t>This study integrates first-principles calculations, computational chemistry, system simulations, experiments, and machine learning to identify redox perovskite oxides for solar thermochemical hydrogen production. Using two random forest regressions and one classification model, the approach predicts materials’ stability and the enthalpy of oxygen vacancy formation (Δho), a critical property for selecting materials for thermochemical hydrogen production. B-site composition significantly influences Δho predictions. The methodology led to the discovery of Ba&lt;sub&gt;0.875&lt;/sub&gt;Ca&lt;sub&gt;0.125&lt;/sub&gt;Zr&lt;sub&gt;0.875&lt;/sub&gt;Mn&lt;sub&gt;0.125&lt;/sub&gt;O&lt;sub&gt;3&lt;/sub&gt; (BCZM), which reduces at temperatures up to 250 °C lower than CeO&lt;sub&gt;2&lt;/sub&gt; and is expected to outperform other perovskites in water splitting. However, CeO&lt;sub&gt;2&lt;/sub&gt; remains the benchmark for solar thermochemical hydrogen production. The combined use of machine learning and DFT calculations refined ∆ho predictions and provided insights into experimental results. This framework not only enhances database creation for material screening but also establishes a novel approach for perovskite discovery for hydrogen production applications. © The Author(s) 2025.</t>
  </si>
  <si>
    <t>10.1038/s41524-025-01726-y</t>
  </si>
  <si>
    <t>Optimisation of pin-fin heat sink design for CPV systems using machine learning-driven multi-objective approaches</t>
  </si>
  <si>
    <t>Concentrating photovoltaic; ML surrogate model; Multi-criteria decision-making; Multi-objective optimisation; Non-dominated sorting genetic algorithm</t>
  </si>
  <si>
    <t>Concentrated photovoltaic (CPV) systems, with their high efficiency and compact design, support green hydrogen production and contribute to United NationsSustainable Development Goal 7 (Affordable and Clean Energy). However, their performance and longevity can be significantly compromised by inadequate thermal management. To address this challenge, this study proposes a data-driven framework that enhances CPV thermal optimisation while reducing reliance on computationally intensive simulations. A novel variable pin–fin height heat sink is evaluated with the aim of minimising maximum temperature rise, temperature non-uniformity, and pressure drop. Five tree-based machine learning (ML) models, including Decision Tree, Random Forest, Gradient Boosting, XGBoost, and CatBoost, are assessed, with CatBoost demonstrating the highest predictive accuracy. This model is used as a surrogate for high-fidelity simulations, enabling efficient multi-objective optimisation using the Non-dominated Sorting Genetic Algorithm III (NSGA-III). To identify the most balanced configuration among the Pareto-optimal solutions, six multi-criteria decision-making (MCDM) models are applied. Results indicate that PROBID and PROMETHEE II, among the six MCDM models, effectively balance the competing objectives, producing a configuration that reduces temperature non-uniformity by 70.48 % and pressure drop by 41.84 % compared to a conventional uniform design. Validation against high-fidelity simulations confirms the accuracy of ML predictions, with an error margin between 0 and 0.063 %. This integrated surrogate-based approach offers a cost- and time-efficient solution for optimising CPV systems and other high-density thermal applications. © 2025 The Author(s)</t>
  </si>
  <si>
    <t>10.1016/j.enconman.2025.119973</t>
  </si>
  <si>
    <t>Market-based wind power investments under financial frictions</t>
  </si>
  <si>
    <t>Carbon pricing; Cost of capital; Default risk; Forecasting; Machine learning</t>
  </si>
  <si>
    <t>As support mechanisms aimed at promoting investment in renewable energy are phased out, producers must consider electricity market risk. Market price exposure affects economic feasibility of investment by making producers’ revenue stream vulnerable to the merit-order effect and by increasing revenue risk, which leads to higher costs of capital. The cost of capital is detrimental to the profitability of capital-intensive renewable energy sources, such as wind and solar power. To analyse the connection between electricity market exposure, the merit-order effect and the financing costs of wind power, this paper models the cost of capital of wind power investments in West-Denmark based on simulated return distributions. The return distributions are generated using a novel price forecasting model, an Adaptive Network-based Fuzzy Inference System, that predicts hourly prices from the residual load, natural gas price, and carbon price. Although it is a purely data-driven model, it reproduces the merit-order effect. The results emphasise the importance of recognising the endogenous changes in financing costs for accurate assessments of the profitability of wind power projects and the design of effective policies for incentivising renewable energy investments. The findings suggest that a higher carbon price can improve revenue distributions and lower financing costs, but its effectiveness diminishes at high levels of installed wind capacity. © 2025</t>
  </si>
  <si>
    <t>10.1016/j.apenergy.2025.125425</t>
  </si>
  <si>
    <t>A Health-Aware Hybrid Reinforcement–Predictive Control Framework for Sustainable Energy Management in Photovoltaic–Electric Vehicle Microgrids</t>
  </si>
  <si>
    <t>battery state-of-health (SOH); data-driven control systems; deep reinforcement learning (DRL); energy management; photovoltaic–electric vehicle microgrid; smart city electrification; stochastic model predictive control (SMPC); sustainable mobility; vehicle-to-grid (V2G)</t>
  </si>
  <si>
    <t>The increasing electrification of mobility within smart cities has accelerated the need for intelligent energy management strategies that jointly address cost, emissions, and battery health. This study develops a health-aware hybrid reinforcement–predictive energy manager (H-RPEM) designed for photovoltaic–electric vehicle (PV-EV) microgrids. The proposed controller unifies model-based predictive optimisation with adaptive reinforcement learning to achieve both short-term operational efficiency and long-term asset preservation. A comprehensive dataset of solar generation, EV charging behaviour, and stochastic load profiles was employed to train and validate the hybrid control framework under realistic operating conditions. Quantitative results indicate that the proposed H-RPEM controller achieves an 18.7% reduction in total operating cost and a 22.5% decrease in carbon emissions, whilst maintaining the battery state-of-health above 0.95 throughout a 24 h operational cycle. When benchmarked against standard predictive control, the hybrid strategy converges 30–40 episodes faster and delivers a 25% improvement in reward stability, demonstrating enhanced robustness and learning efficiency. The results confirm that H-RPEM achieves robust and balanced performance across economic, environmental, and technical domains, establishing it as a scalable and health-conscious control solution for next-generation smart city microgrids. © 2025 by the authors.</t>
  </si>
  <si>
    <t>10.3390/batteries12010005</t>
  </si>
  <si>
    <t>Performance Study and Implementation of Accurate Solar PV Power Prediction Methods for the Nagréongo Power Plant in Burkina Faso</t>
  </si>
  <si>
    <t>deep learning; Nagréongo plant; power forecasting; solar photovoltaic (PV)</t>
  </si>
  <si>
    <t>This study aimed to implement an effective power prediction method to support the optimal management of the 30 MW Nagréongo solar photovoltaic (PV) plant in Burkina Faso. Initially, the performance of the PV plant was assessed by an external consultant based on data recorded in 2023 and 2024, revealing efficiency with a performance ratio (PR) of 73.73% in 2023, which improved to 77.43% in 2024. To forecast the plant’s power output, several deep learning models—namely LSTM, a GRU, LSTM-GRU, and an RNN—were applied using historical power data recorded at five-minute intervals during the 2024 periods of January–February; March–April; and July–August. All the deep learning models achieved accurate short-term forecasting for the 30 MW Nagréongo PV plant, with the seasonal performance shaped by the Sahelian weather regimes. The GRU performed best during the dry season (nRMSE ≈ 4%) and LSTM excelled in the hot months (nRMSE ≈ 2%), while the hybrid LSTM-GRU model proved most robust under rainy-season variability. Overall, the forecasting errors remained within 2–5% of plant capacity, demonstrating the suitability of these architectures for grid integration and operational planning in Sahel PV systems. © 2025 by the authors.</t>
  </si>
  <si>
    <t>10.3390/en18195285</t>
  </si>
  <si>
    <t>Graphene–TiN–Fe₂O₃–W metasurface solar absorber: A computationally optimized ultra-broadband design for scalable solar-thermal and renewable energy applications</t>
  </si>
  <si>
    <t>Angular-insensitive absorption; Broadband solar absorber; Machine learning optimization; Metasurface; Plasmonic-dielectric hybridization</t>
  </si>
  <si>
    <t>The urgent demand for efficient renewable energy solutions has accelerated progress in solar absorber technologies; however, many existing designs remain constrained by limited spectral bandwidth, angular sensitivity, and fabrication complexity. This study introduces a multi-material metasurface solar absorber that achieves an unprecedented ultra-broadband operation spanning 0.20–3.00 μm (bandwidth ≈ 3000 nm) with exceptional angular tolerance up to 80°. The proposed architecture integrates a titanium nitride (TiN)-coated square resonator, ferric oxide (Fe₂O₃) dual circular rings, and tungsten (W)/yttrium aluminum garnet (Y₃Al₅O₁₂) cylindrical resonators on a graphene-enabled tunable metasurface, supported by silicon dioxide and silicon nitride substrates. This material hybridization enables absorption efficiencies exceeding 99.9 % across wide incidence angles while preserving fabrication feasibility. To further enhance the performance, machine learning based optimization using an XGBoost algorithm is employed for multi-objective design exploration, achieving high predictive accuracy (R² = 0.9743) in modeling angular response. Electromagnetic simulations confirm that the absorber’s superior performance arises from synergistic plasmonic–dielectric hybridization, which excites multiple resonant modes to broaden the spectrum. Comparative benchmarking against existing solar absorbers highlights the proposed design’s superiority in both bandwidth and angular robustness. By integrating advanced materials engineering, electromagnetic optimization and machine learning driven design strategies, this work develops a new platform for next-generation solar energy harvesting. Furthermore, the reliability and scalability of the proposed absorber make it suitable for deployment in diverse solar thermal applications including industrial process heating, domestic water heating, agricultural crop drying and residential space heating systems. © 2025 The Authors.</t>
  </si>
  <si>
    <t>10.1016/j.mtcomm.2025.114506</t>
  </si>
  <si>
    <t>Historical and future learning for the new era of multi-terawatt photovoltaics</t>
  </si>
  <si>
    <t>Solar photovoltaics (PV) is entering a new era of multi-terawatt deployment, with 2 TW already in service and more than 75 TW predicted in many scenarios by 2050. This next era has been enabled by over five decades of cumulative advances in PV module cost reduction, performance and reliability. The current scale of deployment also introduces new needs, opportunities and challenges. In this Perspective we frame a path forwards based on learning, broadly defined as a combination of expansion of knowledge and advances through research and development, experience and collaboration. We discuss historical topics where learning has driven PV deployment until now, and emerging areas that are required to sustain high levels of future deployment. We expect progress to continue in terms of module price, performance and reliability, driven by advances in PV cell and module design, the emergence of tandem devices and increased focus on extending module lifetimes. Large-scale deployment also means large-scale sustainability and responsibility. We therefore posit that additional metrics, such as the impact on global CO&lt;sub&gt;2&lt;/sub&gt; emissions, resource consumption and design for reuse and recycling, will become increasingly important to the PV industry and provide opportunities for further learning. © This is a U.S. Government work and not under copyright protection in the US; foreign copyright protection may apply 2025.</t>
  </si>
  <si>
    <t>10.1038/s41560-025-01929-z</t>
  </si>
  <si>
    <t>Distributed solar photovoltaic power prediction algorithm based on deep neural network</t>
  </si>
  <si>
    <t>BPNN; Deep neural network; Distributed photovoltaic; Genetic algorithm; LSTM; Power prediction; Weather factors</t>
  </si>
  <si>
    <t>Solar photovoltaic (PV) power prediction is easily affected by weather factors. In order to reduce the solar photovoltaic (PV) power prediction deviation and improve the prediction accuracy, a distributed solar photovoltaic (PV) power prediction algorithm based on deep neural network is proposed. By deeply exploring the working principle of photovoltaic power generation, constructing a photovoltaic power generation system model, and systematically analyzing various factors that affect photovoltaic power generation, detailed classification of weather types can be achieved. On this basis, outlier detection, standardization processing, and normalization techniques are used to deeply clean and optimize the raw data, effectively avoiding the problem of neuron saturation. The use of wavelet packet decomposition method to decompose the photovoltaic power generation sequence into multiple sub sequences significantly reduces the difficulty of prediction. The effective fusion of LSTM (Long Short-Term Memory) and BPNN (Back Propagation Neural Network), and the fine adjustment of the fusion ratio parameter through genetic algorithm, ultimately achieved high-precision prediction of distributed photovoltaic power under complex and variable weather conditions. The experimental results show that the proposed method can accurately predict photovoltaic power under different weather conditions, and the prediction results are reliable. © 2024 The Authors.</t>
  </si>
  <si>
    <t>10.1016/j.jer.2024.12.013</t>
  </si>
  <si>
    <t>SE2GPA stacked ensemble framework for solar photovoltaic energy generation prediction and alerting system</t>
  </si>
  <si>
    <t>Discover Internet of Things</t>
  </si>
  <si>
    <t>Alerting system; Data pre-processing; Ensemble model; Machine learning algorithms; Prediction system; Renewable energy sources; Solar photovoltaic</t>
  </si>
  <si>
    <t>It has become increasingly challenging for electric utility providers to meet energy demands due to the rise in the use of energy-hungry devices. Therefore, in order to produce energy at our end, we must use renewable energy resources like solar energy. To anticipate the generation of solar photovoltaic energy, this paper proposed the Stacked Ensemble framework for Solar Photovoltaic Energy Generation Prediction and Alerting System (SE2GPA). The fundamental models used in this proposed stack-based ensemble learning approach include Gradient Boosting, Extreme Gradient Boosting, LightGBM, and CatBoost. To provide even more precise results, this paper used Cat Boosting as the meta-model and result shows the better performance by reducing error of energy prediction compared to state-of-art papers. The proposed model achieved an RMSE of 2.02 and an R² of 0.68, outperforming existing state-of-the-art models. Furthermore, this paper employed an alerting system to alert the user if the efficiency of the solar photovoltaic system drops significantly below some threshold value. The model was tested on a single dataset, which may restrict its generalizability. Furthermore, expanding the framework to multiple datasets, integrating real-time streaming data, and enhancing the alerting mechanism with predictive maintenance features. © The Author(s) 2025.</t>
  </si>
  <si>
    <t>10.1007/s43926-025-00249-8</t>
  </si>
  <si>
    <t>Control and Energy Management of Hybrid Renewable DC Microgrid by Using Flatness Method with Predictive Neural Network and Fuzzy PI Regulation</t>
  </si>
  <si>
    <t>battery; control; energy management; flatness-based control; neural network; photovoltaic; WT</t>
  </si>
  <si>
    <t>This article proposes a flatness-based control for a renewable hybrid microgrid comprising a photovoltaic (PV), wind turbine (WT), and battery storage systems. The flatness approach generates reference trajectories for DC-link energy voltage regulation and coordinated power sharing. To increase robustness under renewable intermittency and improve reference-trajectory tracking, the proposed control law is augmented by incorporating a predictive neural network (PNN). In addition, a Fuzzy-PI controller is used in the inner converter loops, where fuzzy logic adaptively tunes the PI parameters in real-time based on the error and its variation. A maximum power point tracking (MPPT) technique based on a perturb and observe (PO) was used to maximize the PV’s power. The proposed system was tested in a simulation environment based on MATLAB/Simulink. The obtained results show that the proposed strategy ensures efficient energy management in hybrid microgrids, decreases perturbations in the regulated DC bus, and improves robustness against load variation uncertainties. © 2025 The authors. This article is published by IIETA and is licensed under the CC BY 4.0 license (http://creativecommons.org/licenses/by/4.0/).</t>
  </si>
  <si>
    <t>10.18280/jesa.581219</t>
  </si>
  <si>
    <t>Performance assessment of advanced data-intelligence models for solar radiation forecasting: a case study in a high solar potential region</t>
  </si>
  <si>
    <t>Climatic Change</t>
  </si>
  <si>
    <t>Iraq region; Machine learning models; Satellite-based modelling; Solar radiation forecasting</t>
  </si>
  <si>
    <t>Solar Radiation (SR) is of great importance in the fields of water engineering, energy engineering, and climate sustainability. By knowing the potential of solar energy, this energy can be converted into useful energy forms such as heat and electricity by determining the technical and economic suitability of technologies in a region. In this study, three different machine learning (ML) models, Long Short-Term Memory (LSTM) deep learning architecture, multivariate adaptive regression (MARS), and M5 model tree (M5Tree), were used for accurate prediction of SR with a few months ahead inputs. Additionally, the Kruskal-Wallis (KW) test was used to check the robustness of the model results in the study. The estimated SR data examined in the study are two important components of solar energy and these are daily Downward Shortwave Radiation (DSR) and Downward Longwave Radiation (DLR) data. The data was obtained from Satellite-based NASA/POWER for five Iraqi stations: Baghdad, Basrah, Duhok, Kirkuk, and Ramadi. The data covers the years 2013-2020. The input data were obtained by examining the autocorrelation between the lag-time data and using the month information, which is the periodicity component. As a result, among the models evaluated, the LSTM model yielded the most accurate forecasts for both Shortwave Downward Irradiance and Longwave Downward Irradiance, as indicated by lower RMSE and MAE values compared to MARS and M5Tree. Furthermore, the study demonstrated that incorporating periodicity significantly enhances the accuracy of SR estimates. © The Author(s), under exclusive licence to Springer Nature B.V. 2025.</t>
  </si>
  <si>
    <t>10.1007/s10584-025-04012-4</t>
  </si>
  <si>
    <t>Enhancing Photovoltaic Energy Output Predictions Using ANN and DNN: A Hyperparameter Optimization Approach</t>
  </si>
  <si>
    <t>ANN; DNN; epoch; hidden layer; hyperparameter; learning rate</t>
  </si>
  <si>
    <t>This study investigates the use of artificial neural networks (ANNs) and deep neural networks (DNNs) for estimating photovoltaic (PV) energy output, with a particular focus on hyperparameter tuning. Supervised regression for photovoltaic (PV) direct current power prediction was conducted using only sensor-based inputs (PanelTemp, Irradiance, AmbientTemp, Humidity), together with physically motivated-derived features (ΔT, IrradianceEff, IrradianceSq, Irradiance × ΔT). Samples acquired under very low irradiance (&lt;50 W m&lt;sup&gt;−2&lt;/sup&gt;) were excluded. Predictors were standardized with training-set statistics (z-score), and the target variable was modeled in log space to stabilize variance. A shallow artificial neural network (ANN; single hidden layer, widths {4–32}) was compared with deeper multilayer perceptrons (DNN; stacks {16 8}, {32 16}, {64 32}, {128 64}, {128 64 32}). Hyperparameters were selected with a grid search using validation mean squared error in log space with early stopping; Bayesian optimization was additionally applied to the ANN. Final models were retrained and evaluated on a held-out test set after inverse transformation to watts. Test performance was obtained as MSE, RMSE, MAE, R&lt;sup&gt;2&lt;/sup&gt;, and MAPE for the ANN and DNN. Hence, superiority in absolute/squared error and explained variance was exhibited by the ANN, whereas lower relative error was achieved by the DNN with a marginal MAE advantage. Ablation studies showed that moderate depth can be beneficial (e.g., two-layer variants), and a simple bootstrap ensemble improved robustness. In summary, the ANN demonstrated superior performance in terms of absolute-error accuracy, whereas the DNN exhibited better consistency with relative-error accuracy. © 2025 by the author.</t>
  </si>
  <si>
    <t>10.3390/en18174564</t>
  </si>
  <si>
    <t>A novel multi-task learning framework TBM with shared and task-specific features fusion in regional wind-solar-load joint forecasting</t>
  </si>
  <si>
    <t>Deep learning; Feature fusion; Multi-task learning; Uncertainty quantification; Wind-solar-load forecasting</t>
  </si>
  <si>
    <t>As the global energy transition accelerates, the joint forecasting of regional wind power, solar generation, and load demand is critical for enhancing renewable energy utilization, optimizing energy system configurations, and maintaining grid stability. The complex spatiotemporal dynamics and nonlinear interactions among these variables present significant challenges for existing forecasting methods. This study introduces a novel multi-task learning framework TBM (TFT-BiGRU-MultiAttention) that employs shared task experts and Cross-Stitch units to dynamically balance shared and task-specific feature representations. Experimental results demonstrate that the TBM framework achieves R&lt;sup&gt;2&lt;/sup&gt; values of 99.227%, 93.958%, and 99.676% for wind power, photovoltaic generation, and load forecasting, respectively, outperforming traditional models such as GRU and MoME. In particular, in load forecasting, the framework records a Mean Absolute Error (MAE) of 57.389 MW and a Root Mean Square Error (RMSE) of 77.700 MW, with substantial improvements over the baseline methods. Additionally, a dropout-based uncertainty quantification approach yields the lowest Continuous Ranked Probability Scores (CRPS) across all tasks, ensuring reliable prediction intervals. Cross-Stitch matrix analysis further reveals task interdependencies effectively captured through adaptive feature sharing, underscoring the framework's robustness and adaptability. These advances provide critical support for the optimization of renewable energy systems and intelligent scheduling. © 2025</t>
  </si>
  <si>
    <t>10.1016/j.ecmx.2025.101346</t>
  </si>
  <si>
    <t>Model design for photovoltaic facilities based on fuzzy neural network as core of its digital twin</t>
  </si>
  <si>
    <t>Digital twin; Fuzzy inference system; Model predictive control; Modeling; Neurofuzzy; Twinning</t>
  </si>
  <si>
    <t>This study presents the development of the core of a digital twin for a photovoltaic (PV) facility located at CIESOL-Almería. Two modeling approaches are proposed: a physics-based model using an equivalent electrical circuit, and a data-driven neurofuzzy model based on an adaptive neuro-fuzzy inference system (ANFIS). The neurofuzzy model, designed as a gray-box system, offers high interpretability and adaptability, and stands out for its rapid synchronization capability with the physical asset, enabling real-time behavior modeling essential to the digital twin framework. The ANFIS-based model accurately captures the dynamic power output of the PV system and is suitable for integration into energy management strategies based on predictive modeling. The model exhibits strong predictive performance, with a worst-case mean absolute error of only 16.37 W, a standard deviation of 126.22 W, a standard error of 0.73 W, and a coefficient of determination of 0.99, indicating high consistency and accuracy. When compared to the equivalent electrical circuit model and a previously published artificial neural network applied to a lower-capacity PV system, the neurofuzzy model demonstrates superior accuracy. Specifically, the normalized mean absolute error and normalized root mean square error are 0.0036 and 0.0282 per watt, respectively, outperforming both the equivalent electrical circuit model (0.01982 and 0.0520 per watt) and the neural network approach. These differences represent relative improvements of 87.39 % and 61.55 % over the neural network benchmark. In addition, the neurofuzzy model requires significantly lower computational resources, making it suitable for real-time applications and implementation in industrial controllers. The results confirm the potential of gray-box neurofuzzy modeling as a core component of a digital twin, providing a reliable, efficient, and interpretable foundation for control, monitoring, and optimization of PV installations. © 2025 The Authors</t>
  </si>
  <si>
    <t>10.1016/j.enconman.2025.120001</t>
  </si>
  <si>
    <t>Parametric study of adaptive reinforcement learning for battery operations in microgrids</t>
  </si>
  <si>
    <t>Adaptive RL; Battery operations; Microgrid management; Q-learning; Reinforcement learning convergence</t>
  </si>
  <si>
    <t>Reinforcement learning (RL) has been increasingly used for efficient energy management systems (EMSs) in microgrids. The battery storage system in the microgrid can be controlled using efficient policies derived from RL. However, little attention has been paid so far to the parametric study, which is a fundamental step for efficient implementation of such RL algorithms. Unlike previous works which focused on the implementation of different RL algorithms, this paper mainly demonstrates the parametric sensitivity study of the RL algorithms. It involves investigating the effects of (1) controllable state discretization, (2) exogenous state discretization, (3) action discretization, (4) exploration and exploitation parameters, and (5) decision intervals. Moreover, the performance of the ε-greedy randomized RL algorithm is compared against the adaptive Q-learning, derived from the adaptive approximate dynamic programming (ADP). In many microgrids utilizing solar energy and battery storage, energy management still relies on manually tuned and inefficient algorithms. This is largely due to the sensitivity of RL algorithm parameters to factors such as the specific EMS problem, environment, action-state discretization, exploration parameter and time step. We show the univariate and multivariate kernel density estimate (KDE) plots to study the RL algorithms’ performance concerning the rewards and variation of the battery state of charge (SoC) and the net power imported from the grid. Overall, the deterministic adaptive RL performs better as compared to the randomized ε-greedy algorithms in terms of rewards and simulation time. Higher discretization levels in the action space affect the convergence rate while lower discretization levels in the state space influence the performance of the algorithm. The proposed parametric analysis can be easily adapted to other EMS in more complex microgrids. © 2025 The Authors</t>
  </si>
  <si>
    <t>10.1016/j.renene.2025.123250</t>
  </si>
  <si>
    <t>Advancements in solar spectral irradiance modelling for photovoltaic systems: A machine learning approach utilising on-site data</t>
  </si>
  <si>
    <t>Machine learning; Measuring instruments; Photovoltaics; Solar irradiance</t>
  </si>
  <si>
    <t>Energy yield estimation for photovoltaics (PV) plays a crucial role in the growth of renewable energy. To reduce uncertainty in these estimations, having a spectral resolved irradiance is key. In the field of PV, radiative transfer models (RTMs) and spectroradiometers are commonly utilised to determine spectral solar irradiance, which is crucial for assessing spectral effects. However, these methodologies have inherent limitations; RTMs require precise and complex inputs of aerosol and meteorological data, while spectroradiometers entail significant costs. With the advancement of machine learning (ML) techniques, a data-driven spectral irradiance model is proposed in this study, which only requires the global horizontal irradiance (GHI) measured by pyranometer and the reference cell as input. Spectral data and meteorological data collected by Solar Energy Research Institute of Singapore (SERIS) at four sites across three continents are used for the training and testing of our models. We examined the viability on spectra modelling of three ML techniques including Long Short-Term Memory networks (LSTM), Random Forest (RF) algorithms and Extreme Gradient Boost (XGBoost). XGBoost achieves relatively good accuracy; additionally, the computational cost is much lower compared to LSTM and RF. The proposed ML model shows an overall R&lt;sup&gt;2&lt;/sup&gt; of 0.974 in comparison with 0.646 of the SMARTS model in the spectrum range 350.4–1052.4 nm. The ML models outperform the SMARTS model particularly under intermediate and overcast conditions. We have also shown that a model trained on data from a specific site cannot be effectively applied to other locations. © 2025 The Author(s)</t>
  </si>
  <si>
    <t>10.1016/j.nxener.2025.100320</t>
  </si>
  <si>
    <t>Q-DASTNet: Integrating quantum optimization and deep learning for robust solar energy forecasting in smart grid systems</t>
  </si>
  <si>
    <t>Deep learning; Optimization; Photovoltaic (PV) systems; Prediction; Smart grid; Solar energy forecasting</t>
  </si>
  <si>
    <t>The proper working of the smart grids depends on the ability to predict the levels of solar energy since everything becomes balanced in terms of electricity distribution, energy usage is optimized, and renewable resources may be integrated with minimum inconveniences. Nevertheless, traditional machine learning and heuristics learning models tend to fail in accounting the far more volatile and non-linear behavior of solar irradiance especially in dynamic variable environmental conditions. To address these shortcomings, this paper presents a new Q-DASTNet, which is a novel Quantum-driven Deep Attention-based Spatiotemporal Network focused on solar energy forecasting. The main novelty of Q-DASTNet is its unusual architecture of combining three components into one hybrid model: (i) Convolutional layers able to extract meaningful spatial features out of databases on meteorological conditions and solar parameters; (ii) Gated recurrent memory structures, e.g., GRUs or LSTMs, enabling the visualization of long-term dependencies; and (iii) Self-attention mechanisms designed to prioritize the meaning of time intervals and environmental variables. This deep architecture is also optimized with the help of quantum-inspired optimization algorithm that adds a probabilistic search mechanism founded on quantum concepts that speed up the convergence, escape local minima as well as accelerate generalization of the model. The combination of quantum optimization and attention-guided deep learning is a radical break away with conventional methods. The model was assessed thoroughly with Kaggle solar energy data set enhanced with Fingrid energy data. It attained the minimum Mean Absolute Error (MAE) of 0.0098, the maximum Coefficient of Determination (R²) of 0.9864, and the minimum Root Mean Squared Error (RMSE) of 0.0128, outclassing all baseline models. © 2025</t>
  </si>
  <si>
    <t>10.1016/j.rineng.2025.107306</t>
  </si>
  <si>
    <t>Adaptive and Interpretable MPPT Framework for Photovoltaic Systems under Partial Shading using Integrated AI Modules</t>
  </si>
  <si>
    <t>Artificial Intelligence; Causal inference; Maximum Power Point Tracking; Partial shading; Photovoltaic systems</t>
  </si>
  <si>
    <t>Long-term widespread research has been undertaken on the need for strong and adaptable Maximum Power Point Tracking (MPPT) strategies for Photovoltaic (PV) systems owing to the far-reaching impact of PSCs, which seriously affects energy harvesting efficiency. Therefore, over and above substantial delays in the classic MPPT algorithms-that is, Perturb &amp; Observe or Incremental Conductance-are largely considered classical MPPT methods, and their effectiveness becomes further limited owing to false convergence, slow adaptation, and limited generalization under dynamically changing shading patterns, resulting in sometimes low performance of such algorithms when enforced in the real-world environment. This paper proposes an integrated AI-powered MPPT framework created to tackle real-time power optimization issues owing to PSCs. The system comprises five tightly coupled modules: Contextual Hierarchical Transfer Graph Embedding (CHTGE) is implemented for transfer learning for a variety of environmental conditions by policy graphs on the premise of shading history combined with weather context. The role of Spatio-Temporal Feature Attention-based Indexing (STFAI) is to facilitate the detection of transient phenomena through the utilization of attention maps that are temporally aligned and derived from real-time multimodal sensor data. In the tertiary module, Differential Contextual Residual Optimization (DCRO) rectifies inaccuracies and achieves rapid stabilization through the application of residual corrections in a highly fluctuating environment. The output obtained using conventional Maximum Power Point Tracking (MPPT) methodologies is upgraded with multi-agent decision fusion with quantum-inspired adaptive logic (MADF-QAL). The Evolution-based Causal Disentanglement Networks (ECDN) provide fault localization and explainability through latent representation. There is an estimated improvement in the system performance by 28% in sensing the partial shading patterns, and a 33% reduction in the number of false triggers. Also, approximately 2.3 times quicker recovery from deviation in power, and 41% improvement in the decision-making process, and hence faster fault analysis. The proposed work suggests a framework of interpretable, resilient, and intelligent MPPT control under real-world operating scenarios. © 2025 Seventh Sense Research Group®. This is an open access article under the CC BY-NC-ND license (http://creativecommons.org/licenses/by-nc-nd/4.0/)</t>
  </si>
  <si>
    <t>10.14445/23488379/IJEEE-V12I12P115</t>
  </si>
  <si>
    <t>Long-term comparative analysis of machine learning models: A deep dive into applications of artificial intelligence for enhancing photovoltaic performance prediction</t>
  </si>
  <si>
    <t>Dust; Machine learning; Performance; Photovoltaic systems; Soiling; Solar energy</t>
  </si>
  <si>
    <t>This study tackles a key research gap by applying comparative analysis on several well-known classic machine learning models to predict photovoltaic performance under variable environmental conditions and dust levels. It uses a year-long dataset that includes environmental factors such as irradiance, ambient and module temperatures, wind speed, humidity, precipitation, and dust accumulation, along with electrical outputs like voltage, current, and power. Data were collected from two PV systems, one regularly cleaned and one left naturally soiled, at the same operating conditions. Six supervised machine learning models were trained: K-Nearest Neighbors (KNN), Cross-Decomposition Regression, Decision Trees, Support Vector Regression (SVR), Multi-Layer Perceptron (MLP), and Ensemble Learning. The models were trained to predict differences in voltage, current, and power between the two systems, achieving R-squared scores over 85% in most cases. KNN and Decision Trees performed best with fewer neighbors and shallow tree depths though they might suffer from computational costs in terms of large input data. SVR and MLP showed high sensitivity to hyperparameters such as activation functions and iteration limits, respectively. Although most ensemble methods performed well, Adaboost's accuracy declined as the number of estimators increased. The outcomes of this study offer practical insights for real-world applications, including predictive maintenance and energy optimization. The predictive models developed herein can support enhanced PV system design, the prediction of soiling effects using environmental data, optimized dust removal methods and cleaning schedules, and data-driven energy policy planning. © 2025 The Authors</t>
  </si>
  <si>
    <t>10.1016/j.ijepes.2025.110866</t>
  </si>
  <si>
    <t>Research on ultra-short-term load forecasting method of oil and gas field integrated energy system based on hybrid neural network</t>
  </si>
  <si>
    <t>Electrical Engineering</t>
  </si>
  <si>
    <t>CNN-BiLSTM-Skip; Comprehensive energy system; Hybrid neural network; Prediction accuracy; Ultra short term load forecasting</t>
  </si>
  <si>
    <t>Aiming at the source-network-load coordination requirements of distributed new energy and cooling, heating and electricity loads in oil and gas fields, this paper proposes an ultra-short-term load forecasting method based on Convolutional-Bidirectional Long Short Term Memory-Skip (CNN-BiLSTM-Skip). The model extracts the spatial nonlinear characteristics of load data through convolutional layers, and the bidirectional LSTM (Long Short-Term Memory, LSTM), and CNN-LSTM (Convolutional Neural Networks-Long Short-Term Memory, CNN-LSTM) layer captures the bidirectional dependence of timing. The linear component is processed by the autoregressive layer. The output of each layer is feature fused through Skip Connection to alleviate the problem of layer disappearance and improve the training stability. Based on the architecture of a combined cooling, heating and power system in an oil and gas field (including wind power, photovoltaic, power grid, natural gas and other multi-energy coupling), a feature input mechanism is designed: the convolutional layer handles the local spatiotemporal model, the BiLSTM models the long-range time series correlation, and the jumping layer realizes the cross-layer feature transfer. Finally, the prediction results are output by linear weighting. Experiments show that compared with BP (Back Propagation, BP), LSTM, and CNN-LSTM (Convolutional Neural Networks-Long Short-Term Memory, CNN-LSTM) algorithms, the average MAPE index of this model is improved by 3.78%, 1.63%, and 0.74%, and the RMSE and MAE are the smallest; the daily operating cost of the system is reduced by ¥493.5, ¥196.5, and ¥90.2, respectively, and the wind and solar utilization rate is increased by 3.0% and 2.9%. The model provides a new technical path for the stability and economy of the integrated energy system in oil and gas fields through the fusion of heterogeneous features and the layer optimization mechanism. © The Author(s) 2025.</t>
  </si>
  <si>
    <t>10.1007/s00202-025-03247-9</t>
  </si>
  <si>
    <t>Thermal analysis of bifacial photovoltaic modules with single-axis trackers in a large power plant: Modeling by symbolic equations in tropical climates</t>
  </si>
  <si>
    <t>Bifacial Photovoltaics; Genetic algorithms; PV temperature prediction; Single‐axis trackers; symbolic regression</t>
  </si>
  <si>
    <t>The thermal behavior of the single-axis tracked bifacial photovoltaic (PV) module is important for efficient energy extraction in large-scale power plants, especially in tropical regions under high irradiation and high ambient temperature. However, it is difficult to accurately predict their operating temperature due to the complex interaction between environmental variables and the characteristics of solar tracking. The available models, ranging from empirical correlations and computational fluid dynamics (CFD) simulations to machine learning methods, face challenges in terms of accuracy, interpretability, and computational load. This gap is addressed in this study, with the development of a modeling methodology based on symbolic regression (SR) utilizing genetic algorithms (GA) towards obtaining an explicit, interpretable Equation for the prediction of the PV module temperature in single-axis tracking systems. One year of data was collected at 5-minute intervals from a 19.9 MW PV plant located in San Marcos, Colombia, consisting of measurements for solar radiation, ambient temperature, wind speed, and module temperature. The constructed SR GA model achieved satisfactory prediction accuracy compared to classic models with the best root mean square error (RMSE = 4.14 °C) and R² (0.91) on the test data set. These results compare favorably with results from MLR (RMSE = 4.31 °C, R² = 0.90), the standard industry NOCT model (RMSE = 8.59 °C, R² = 0.60), and the empirical Skoplaki I model (RMSE = 5.92 °C, R² = 0.81). The resulting symbolic equation directly characterizes the effects of nonlinear solar radiation, ambient temperature, and wind speed, providing greater physical insight into the thermal dynamics of the system. An important finding is that the maximum temperature of the bifacial module is reached around 14:00h, probably due to the accumulation of temperature caused by solar tracking, which contrasts with what occurs in fixed-tilt monofacial technology. This study demonstrates that the symbolic regression technique with a genetic algorithm kernel can produce accurate, interpretable, and computationally economical models for advanced photovoltaic systems. © 2025. The Author(s).</t>
  </si>
  <si>
    <t>10.61435/ijred.2025.61489</t>
  </si>
  <si>
    <t>Leveraging Sustainable Household Energy and Environment Resources Management with Time-Series</t>
  </si>
  <si>
    <t>This paper presents a novel and extensive dataset featuring comprehensive cross-sectional data from 13 households with nearly three years of electrical load, energy cost, and on-premises solar energy production directly linked to solar irradiation and weather parameters (SHEERM dataset). The dataset is essential for understanding and optimizing energy utilization to achieve Sustainable Development Goals (SDG) 7, 9, 11 and 13. It provides data about solar energy production, weather conditions, residential energy needs, and market prices. The combination of these variables facilitates multifaceted analysis, fostering advancements in renewable energy forecasting, climate-sensitive environments, grid management, and energy policy formulation. This paper details the data collection process, including the sources and methodologies employed. Following established literature, we developed and implemented machine learning models that comprehensively validate the data. Furthermore, as usage notes, we offer additional results by applying machine-learning approaches to the provided data. This dataset aims to help design new energy systems that enhance sustainable energy strategies and demonstrate their potential to accelerate the transition toward renewable energy and carbon neutrality. © The Author(s) 2025.</t>
  </si>
  <si>
    <t>10.1038/s41597-025-04750-1</t>
  </si>
  <si>
    <t>Hybrid Artificial Neural Network and Perturb &amp; Observe Strategy for Adaptive Maximum Power Point Tracking in Partially Shaded Photovoltaic Systems</t>
  </si>
  <si>
    <t>artificial neural networks; dynamic shading adaptation; maximum power point tracking; partial shading; photovoltaic systems</t>
  </si>
  <si>
    <t>Partial shading in photovoltaic (PV) systems causes multiple local maximum power points (LMPPs), complicating tracking and reducing energy efficiency. Conventional maximum power point tracking (MPPT) methods, such as Perturb and Observe (P&amp;O), often fail because of oscillations and entrapment at local maxima. To address these shortcomings, this study proposes a hybrid MPPT strategy combining artificial neural networks (ANNs) and the P&amp;O algorithm to enhance tracking accuracy under partial shading while maintaining implementation simplicity. The research employs a detailed PV cell model in MATLAB/Simulink (2019b) that incorporates dynamic shading to simulate non-uniform irradiance. Within this framework, an ANN trained with the Levenberg–Marquardt algorithm predicts global maximum power points (GMPPs) from voltage and irradiance data, guiding and accelerating subsequent P&amp;O operation. In the hybrid system, the ANN predicts the maximum power points (MPPs) to provide initial estimates, after which the P&amp;O fine-tunes the duty cycle optimization in a DC-DC converter. The proposed hybrid ANN–P&amp;O MPPT method achieved relative improvements of 15.6–49% in tracking efficiency, 16–20% in stability, and 14–54% in convergence speed compared with standalone P&amp;O, depending on the irradiance scenario. This research highlights the potential of ANN-enhanced MPPT systems to maximize energy harvest in PV systems facing shading variability. © 2025 by the authors.</t>
  </si>
  <si>
    <t>10.3390/en18195053</t>
  </si>
  <si>
    <t>Collaborative Optimization of Cloud–Edge–Terminal Distribution Networks Combined with Intelligent Integration Under the New Energy Situation</t>
  </si>
  <si>
    <t>artificial intelligence; cloud–edge–end distribution network; distributed collaboration; new situation of energy</t>
  </si>
  <si>
    <t>The complex electricity consumption situation on the customer side and large-scale wind and solar power generation have gradually shifted the traditional “source-follow-load” model in the power system towards the “source-load interaction” model. At present, the voltage regulation methods require excessive computing resources to accurately predict the fluctuating load under the new energy structure. However, with the development of artificial intelligence and cloud computing, more methods for processing big data have emerged. This paper proposes a new method for electricity consumption analysis that combines traditional mathematical statistics with machine learning to overcome the limitations of non-intrusive load detection methods and develop a distributed optimization of cloud–edge–device distribution networks based on electricity consumption. Aiming at problems such as overfitting and the demand for accurate short-term renewable power generation prediction, it is proposed to use the long short-term memory method to process time series data, and an improved algorithm is developed in combination with error feedback correction. The R&lt;sup&gt;2&lt;/sup&gt; value of the coupling algorithm reaches 0.991, while the values of RMSE, MAPE and MAE are 1347.2, 5.36 and 199.4, respectively. Power prediction cannot completely eliminate errors. It is necessary to combine the consistency algorithm to construct the regulation strategy. Under the regulation strategy, stability can be achieved after 25 iterations, and the optimal regulation is obtained. Finally, the cloud–edge–device distributed coevolution model of the power grid is obtained to achieve the economy of power grid voltage control. © 2025 by the authors.</t>
  </si>
  <si>
    <t>10.3390/math13182924</t>
  </si>
  <si>
    <t>SmartPV-AIoT: an AIoT-integrated framework for fault diagnosis and remote monitoring in photovoltaic systems</t>
  </si>
  <si>
    <t>Artificial Intelligence of Things (AIoT); Deep learning; Edge intelligence; Fault classification; Fault detection; Green energy resources; Monitoring system; Photovoltaic (PV)</t>
  </si>
  <si>
    <t>This paper presents SmartPV-AIoT, a cost-effective and edge-computing-based framework for real-time fault detection and environmental monitoring in photovoltaic (PV) systems. Addressing the challenges faced in remote or intermittently connected environments, the proposed system integrates electrical and environmental sensor data using a Raspberry Pi 4 and NodeMCU microcontroller. A lightweight Res-BiLSTM model, combining residual learning and bidirectional long short-term memory (BiLSTM) layers, is deployed at the edge to perform local fault classification by analyzing seven key parameters derived from I to V curve measurements and ambient conditions. Additionally, the framework employs multi-sensor data fusion by integrating voltage, current, irradiance, and temperature measurements to support comprehensive fault detection and predictive maintenance. The framework was validated on a 4.56 kW PV installation using a dataset of 2400 labeled samples representing normal operation, open-circuit, short-circuit, and partial shading conditions. The classifier achieved a fault detection accuracy of 96.67 %, with a maximum inference latency of 290 ms and low power overhead, making it suitable for real-time, on-site diagnostics. The system supports offline operation with automatic data synchronization upon connectivity restoration and includes mobile-based monitoring for remote accessibility. The proposed framework is designed for modular deployment and scales linearly with array size. Overall, SmartPV-AIoT offers a scalable, resilient, and practical solution for intelligent PV monitoring, particularly in resource-constrained or off-grid environments. © 2025</t>
  </si>
  <si>
    <t>10.1016/j.ecmx.2025.101117</t>
  </si>
  <si>
    <t>Photovoltaic power interval prediction with conditional error dependency using Bayesian optimized deep learning</t>
  </si>
  <si>
    <t>ABKDE; CNN-BiLSTM-attention; Conditional dependence of prediction errors; Interval prediction; K-shape</t>
  </si>
  <si>
    <t>Accurate photovoltaic (PV) power forecasting serves as a critical foundation for economic dispatch and reliable grid operation. To address the inherent uncertainty in PV power generation, this study proposes a short-term PV power interval prediction method based on Bayesian-optimized CNN-BiLSTM-attention (BO-CNN-BiLSTM-attention) that accounts for conditional dependencies in prediction errors. The methodology comprises three main stages: first, PV output data undergoes preprocessing and feature selection. Second, a Bayesian-optimized CNN-BiLSTM-attention model achieves high-precision point forecasting for target time periods. Finally, the K-shape time series clustering algorithm matches point predictions with temporally similar historical data, while adaptive bandwidth kernel density estimation models the probability distribution of prediction errors from similar patterns, thereby enabling interval prediction. Experimental validation on a photovoltaic plant in Xinjiang, China demonstrates that the proposed method achieves superior prediction accuracy compared to various single and ensemble forecasting models, while outperforming multiple interval construction approaches in terms of prediction effectiveness. © The Author(s) 2025.</t>
  </si>
  <si>
    <t>10.1038/s41598-025-19602-6</t>
  </si>
  <si>
    <t>Intelligent Segmentation of Urban Building Roofs and Solar Energy Potential Estimation for Photovoltaic Applications</t>
  </si>
  <si>
    <t>building extraction; deep learning; distributed photovoltaic; multi-model prediction result fusion; power generation calculation; semantic segmentation; shadow occlusion</t>
  </si>
  <si>
    <t>To support dual-carbon objectives and enhance the accuracy of rooftop distributed photovoltaic (PV) planning, this study proposes a multidimensional coupled evaluation framework that integrates an improved rooftop segmentation network (CESW-TransUNet), a residual-fusion ensemble, and physics-based shading and performance simulations, thereby correcting the bias of conventional 2-D area–based methods. First, CESW-TransUNet, equipped with convolution-enhanced modules, achieves robust multi-scale rooftop extraction and reaches an IoU of 78.50% on the INRIA benchmark, representing a 2.27 percentage point improvement over TransUNet. Second, the proposed residual fusion strategy adaptively integrates multiple models, including DeepLabV3+ and PSPNet, further improving the IoU to 79.85%. Finally, by coupling Ecotect-based shadow analysis with PVsyst performance modeling, the framework systematically quantifies dynamic inter-building shading, rooftop equipment occupancy, and installation suitability. A case study demonstrates that the method reduces the systematic overestimation of annual generation by 27.7% compared with traditional 2-D assessments. The framework thereby offers a quantitative, end-to-end decision tool for urban rooftop PV planning, enabling more reliable evaluation of generation and carbon-mitigation potential. © 2025 by the authors.</t>
  </si>
  <si>
    <t>10.3390/jimaging11100334</t>
  </si>
  <si>
    <t>A time series forecasting approach based on gradient boosting method for IoT-based solar energy production systems</t>
  </si>
  <si>
    <t>Deep learning; Ensemble methods; Exploratory data analysis; Internet of Things (IoT); Machine earning; Renewable energy; Time series forecasting</t>
  </si>
  <si>
    <t>This paper presents a gradient boosting model to forecast the future solar energy production of a solar energy farm, utilizing one year of real-time data containing meteorological factors such as wind speed, sunshine, air pressure, radiation, air temperature, and relative air humidity to forecast the produced solar energy. After selecting a machine learning workflow that suited the nature of this study, a comprehensive study is conducted to determine which information was available at the time of prediction, which was the most crucial part that avoided the problem of data leakage, continuing with constructing the pipeline that will prepare our training and test sets to be fed to the models by creating time, lag, window, and cyclic features. Finally, experimental results show that the gradient boosting algorithm provides lower mean absolut error factor with 159 and R &lt;sup&gt;2&lt;/sup&gt; with 0.88 in forecasting future solar energy production. Copyright © 2025. Publishing services by Elsevier B.V.</t>
  </si>
  <si>
    <t>10.1016/j.enss.2025.04.003</t>
  </si>
  <si>
    <t>Towards more reliable flux density prediction using uncertainty quantification of neural networks</t>
  </si>
  <si>
    <t>Deep learning; Flux density prediction; Heliostat; Solar power tower; Uncertainty quantification</t>
  </si>
  <si>
    <t>Solar tower power plants represent a renewable source of dispatchable energy. By concentrating incoming sunlight via tens of thousands of heliostats, they render large amounts of energy in the form of heat that is usable as a source of electricity or in an industrial context. In this work, we propose an uncertainty-aware prediction framework using Monte-Carlo Dropout and a random forest classifier to flag unreliable flux predictions of said heliostats. Precise knowledge about the shape and position of the heliostat's reflections is crucial to an efficient and safe operation of the plant. As their facets exhibit surface imperfections and the reflections span distances of hundreds of meters, the flux density distributions generated by a heliostat's reflection on the receiver differ greatly from an assumed ideal. Occlusion caused by shading or blocking, rare misalignment scenarios or extreme flux distributions represent edge cases for flux density prediction. Therefore, each heliostat bears an individual behavior concerning the produced flux density distribution. To predict this individual behavior, researchers have employed data-driven methods showing an improvement over state-of-the-art approaches by allowing a seamless integration into the calibration process of the camera-target method using the same calibration images as training data. Their approach shows strong performance, with an error analysis yielding an estimate of 4.5%, where the neural network contributes 1.5%. However, the analysis uses the network's mean training error as a component, leaving edge cases unanswered. As neural networks are uninterpretable models, their integration into safety-critical operations requires thorough uncertainty analysis. In our work, our aim is to equip the data-driven approach with a layer of security by reasoning about network uncertainties, resulting in an algorithm that filters out certain samples to increase the predictive qualities of the overall process. © 2025 The Authors</t>
  </si>
  <si>
    <t>10.1016/j.solener.2025.113739</t>
  </si>
  <si>
    <t>Methods, technologies and challenges of building integrated photovoltaic thermal (BIPV/T) systems to achieve net-zero in high rise buildings: A systematic review</t>
  </si>
  <si>
    <t>Journal of Building Engineering</t>
  </si>
  <si>
    <t>Architectural integration; BIPV/T system; Design; Modelling; Net zero energy buildings</t>
  </si>
  <si>
    <t>As the global building sector faces increasing pressure to reduce energy consumption and carbon emissions, achieving net-zero energy performance in buildings has become a critical objective. While rooftop solar photovoltaic (PV) systems are sufficient for low-rise buildings, their effectiveness diminishes in high-rise structures due to limited roof area and high energy demands. The integration of BIPV/T systems in high-rise buildings offers a promising path to achieving net-zero energy goals and decarbonising the building sector. This systematic literature review (SLR) analyses research from January 2014 to January 2025, exploring the role of BIPV/T systems in enabling net-zero energy buildings (nZEB), particularly in high-rise applications. The review identifies key advancements in system design, modelling approaches, thermal storage integration, and architectural adaptability. While water-based BIPV/T systems demonstrate superior thermal performance, air-based systems are more commonly implemented due to simpler integration. Advanced configurations, such as those incorporating phase change materials (PCMs), heat pipes, and concentrators, enhance energy output and thermal regulation, making them highly suitable for dense urban environments. Despite significant advancements in BIPV/T efficiency and design innovations, the review finds that less than 15 % of PV/T research focuses on BIPV/T applications, with even fewer studies targeting high-rise buildings. The review emphasises the importance of integrating BIPV/T systems with heat pumps, thermal storage, and predictive modelling (including AI/ML techniques) to optimise energy performance and reach net-zero goals. It also highlights the role of BIPV/T systems in mitigating the Urban Heat Island (UHI) effect by reducing building surface temperatures and emissions. © 2025 The Authors</t>
  </si>
  <si>
    <t>10.1016/j.jobe.2025.114284</t>
  </si>
  <si>
    <t>Demand response for residential appliances using multi-agent reinforcement learning with price and solar power uncertainty</t>
  </si>
  <si>
    <t>Deep Q learning; Demand response; Electricity price forecasting; Multi agents system</t>
  </si>
  <si>
    <t>The electricity market exhibits significant uncertainty arising from rapid fluctuations in prices, variations in load demand, and the intermittent nature of renewable energy resources. Effectively managing residential energy under these dynamic conditions is a challenging task. Demand Response (DR) offers a practical solution by enabling the flexible scheduling of energy consumption in response to changing market signals. This paper proposes a residential energy management framework formulated as a multi-agent decision-making problem, where each household appliance is modelled as an autonomous agent that selects optimal actions while maintaining user comfort. The optimal control policy for each agent is learned using a Deep Q-Learning (DQN) algorithm, which efficiently handles the large state–action space inherent in household scheduling. To address key sources of uncertainty, a Long Short-Term Memory (LSTM) network is employed for short-term electricity price forecasting, while a beta probability density function models the stochastic nature of solar power generation. The proposed system is evaluated under two pricing mechanisms Real-Time Pricing (RTP) and Time-of-Use (ToU) across three distinct customer preference scenarios reflecting different trade-offs between comfort and cost. Simulation results demonstrate the algorithm’s capability to reduce electricity expenses while respecting user comfort constraints. Specifically, the daily electricity bills achieved under RTP and ToU are $6.04/$6.20 for Case 1, $4.62/$4.68 for Case 2, and $2.72/$2.82 for Case 3. Energy consumption remains similar for the first two cases, whereas Case 3 shows a lower demand under RTP, indicating that real-time pricing provides superior cost efficiency compared to ToU tariffs. These findings highlight the potential of integrating deep reinforcement learning with advanced forecasting techniques for resilient, cost-effective residential energy management in modern smart grids. © 2025 The Authors.</t>
  </si>
  <si>
    <t>10.1016/j.egyr.2025.10.047</t>
  </si>
  <si>
    <t>A fully convolutional neural network to interpolate solar irradiation NWP ensemble forecasts</t>
  </si>
  <si>
    <t>Deep learning; Energy meteorology; Machine learning; Probabilistic forecasting; Temporal interpolation</t>
  </si>
  <si>
    <t>NWP ensemble forecasts have proven to be a reliable resource for solar irradiation estimates for the next few hours up to multiple days ahead. Due to the substantial storage requirements for saving NWP ensemble outputs, ensemble forecasts often have limited spatio-temporal resolutions. However, decision-making under uncertainty based on these ensemble forecasts typically requires more detailed temporal information. To fill this gap, this paper introduces a method based on fully convolutional neural networks (U-Net) to interpolate missing time steps for both deterministic and probabilistic solar irradiation forecasts. The model is trained on deterministic forecasts (ECMWF IFS) to restore hourly forecasts from three-hourly forecasts benefiting from past physical NWP model runs. We show that the proposed method is capable of restoring deterministic forecasts and furthermore can provide highly accurate probabilistic solar irradiation forecast interpolations, as verified on reanalysis and satellite data. The method only requires extraterrestrial irradiation as auxiliary input instead of clear-sky irradiation, making the proposed method a versatile and performant tool for interpolating solar irradiation forecasts for both cloudless and cloudy conditions. © 2025 The Authors</t>
  </si>
  <si>
    <t>10.1016/j.solener.2025.113865</t>
  </si>
  <si>
    <t>Performance Evaluation of Si, SiC, and GaN Based Boost Converters for Photovoltaic Applications Using MPC-CNN Duty Cycle Optimization</t>
  </si>
  <si>
    <t>International Journal of Electrical and Electronic Engineering and Telecommunications</t>
  </si>
  <si>
    <t>Gallium Nitride (GaN); Model Predictive Control (MPC)-Convolutional Neural Networks (CNN); Photovoltaic (PV); Silicon (Si); Silicon Carbide (SiC)</t>
  </si>
  <si>
    <t>This paper presents a novel hybrid control strategy for DC-DC boost converters in Photovoltaic (PV) systems, combining Model Predictive Control (MPC) with Convolutional Neural Networks (CNN) to optimise the duty cycle in real time. The MPC–CNN framework leverages MPC’s predictive accuracy and constraint-handling with CNN’s fast inference and adaptability, ensuring robust voltage regulation under varying irradiance and load conditions. The hybrid scheme dynamically selects between CNN and MPC outputs based on real-time performance metrics, balancing response speed and control precision. Simulations with a 100-kW dynamic Photovoltaic (PV) profile demonstrate that MPC achieves near-zero steady-state error, while CNN provides faster transient responses. The hybrid controller surpasses both in maintaining voltage stability and energy efficiency. Additionally, a performance comparison of semiconductor technologies—Silicon (Si), Silicon Carbide (SiC), and Gallium Nitride (GaN)—shows that GaN-based converters achieve the best results, with 97.6% efficiency, 2.8 V ripple, 6.4 W switching loss, and the fastest transient response of 0.17 ms. These findings confirm the effectiveness of the CNN-enhanced MPC approach and establish GaN’s superiority for compact, high-performance PV applications. Future work will explore real-time embedded implementation, adaptive CNN retraining, and integration into smart grid and energy management systems. Copyright © 2025 by the authors.</t>
  </si>
  <si>
    <t>10.18178/ijeetc.14.5.304-312</t>
  </si>
  <si>
    <t>6-hour prediction of photovoltaic power using effective cloud fraction from GK2A imagery over South Korean power plants</t>
  </si>
  <si>
    <t>Cloud Motion Vector; Effective Cloud Fraction; Geostationary satellite; PV power prediction; Short-term power prediction</t>
  </si>
  <si>
    <t>Accurate prediction of photovoltaic (PV) power generation is becoming increasingly critical in response to climate change and the growing demand for renewable energy. This study introduces a hybrid model that improves short-term PV power prediction for distributed PV plants across South Korea by integrating satellite-based cloud motion vectors (CMV) with multiple linear regression (MLR) techniques. To quantify the impact of cloud, the effective cloud fraction (ECF) is applied to improve the correlation with PV power. Cloud movements up to six hours ahead are predicted using a convolutional neural network (CNN) designed for optical flow estimation. Validation against actual data from 31 PV plants across 10 regions in South Korea shows that the 5-minute normalized mean absolute error (nMAE) remains below 2% across all lead times, including both daytime and nighttime periods. Although this study focuses on South Korea, the methodology —combining CMV and ECF—provides a generalizable framework that can be applied to diverse geographical and meteorological conditions. This approach demonstrates significant potential to enhance the accuracy of short-term PV power predictions, particularly in regions with limited ground-based observational infrastructure, by leveraging satellite data to assess the optical properties of clouds. This methodology enables power prediction across all locations where PV power plants are situated, thereby contributing to global grid stability and facilitating the integration of renewable energy sources. © 2025 International Solar Energy Society</t>
  </si>
  <si>
    <t>10.1016/j.solener.2025.114023</t>
  </si>
  <si>
    <t>Genetic Algorithm-Based Hybrid Deep Learning Framework for Stability Prediction of ABO3 Perovskites in Solar Cell Applications</t>
  </si>
  <si>
    <t>ABO&lt;sub&gt;3&lt;/sub&gt; perovskites; feature selection; genetic algorithm; hybrid deep learning; LSTM; materials informatics; perovskite solar cells; Random Forest; stability prediction</t>
  </si>
  <si>
    <t>The intrinsic structural stability of ABO&lt;sub&gt;3&lt;/sub&gt; perovskite materials is a pivotal factor determining their efficiency and durability in photovoltaic applications. However, accurately predicting stability, commonly measured by the energy above hull metric, remains challenging due to the complex interplay of compositional, crystallographic, and electronic features. To address this challenge, we propose a streamlined hybrid machine learning framework that combines the sequence modeling capability of Long Short-Term Memory (LSTM) networks with the robustness of Random Forest regressors. A genetic algorithm-based feature selection strategy is incorporated to identify the most relevant descriptors and reduce noise, thereby enhancing both predictive accuracy and interpretability. Comprehensive evaluations on a curated ABO&lt;sub&gt;3&lt;/sub&gt; dataset demonstrate strong performance, achieving an (Formula presented.) of 0.98 on training data and 0.83 on independent test data, with a Mean Absolute Error (MAE) of 8.78 for training and 21.23 for testing, and Root Mean Squared Error (RMSE) values that further confirm predictive reliability. These results validate the effectiveness of the proposed approach in capturing the multifactorial nature of perovskite stability while ensuring robust generalization. This study highlights a practical and reliable pathway for accelerating the discovery and optimization of stable perovskite materials, contributing to the development of more durable next-generation solar technologies. © 2025 by the authors.</t>
  </si>
  <si>
    <t>10.3390/en18195052</t>
  </si>
  <si>
    <t>The effect of increasing hidden layers on the performance of the deep neural network: Modelling, investigation, and evaluation</t>
  </si>
  <si>
    <t>Research on Engineering Structures and Materials</t>
  </si>
  <si>
    <t>Assessment; Comparison; Design and training processes; Hidden layers; Investigation; Mean squared error; Neural network performance; Solar power station</t>
  </si>
  <si>
    <t>Neural networks have a profound impact on many real-life applications. In this paper, the influence of increasing the hidden layers of the neural network on its performance is investigated and presented. For this purpose, three structures of the neural network are designed. The first structure has only one hidden layer, the second structure has two hidden layers, and the third structure has three hidden layers. The inputs and the output of each neural network structure are the same. To design and train these structures, data are collected from a solar power station in Egypt. These data include the temperature of the solar photovoltaic module and the radiation which are the inputs of each neural network structure. In addition, the power of the photovoltaic module, which is the output of each neural network structure. The obtained data is 7200 samples and is divided into three different parts, the largest part for the structure train stage, part for the test stage, and the last part for the validating stage. The main aim of this division is to investigate the efficiency of the structure in different modes. The training of each structure is conducted by Levenberg-Marquardt technique. The mean squared error (MSE) value is the main parameter used to identify the completeness and the effectiveness of the train, test, and validating stages. In addition, the approximated error between the actual output and the predicted outputs by each neural network structure is calculated. Structures with four, five, and six hidden layers are also developed and investigated. The results show that the MSE value is decreasing with the increase of the hidden layers. The MSE values obtained using three, four, five, and six hidden layers are 0.01686, 0.01634, 0.01593, and 0.01586 respectively. Furthermore, the average value of the approximation error is very small and is 0.0396 using the three hidden layers. Therefore, the increase of the hidden layers of the neural network increases its accuracy and performance. The results of the proposed method are compared with previous related works from literature. The result of this comparison shows the superior accuracy of the proposed method. © 2025 MIM Research Group. All rights reserved.</t>
  </si>
  <si>
    <t>10.17515/resm2024.442st0909tn</t>
  </si>
  <si>
    <t>Artificial Intelligence Prediction Analysis of Daily Power Photovoltaic Bifacial Modules in Two Moroccan Cities</t>
  </si>
  <si>
    <t>artificial neural network; bifacial photovoltaic modules; daily photovoltaic power; prediction; System Advisor Model SAM; tilt angle</t>
  </si>
  <si>
    <t>This study aimed to train and validate two artificial neural network (ANN) models, one with four hidden layers and the other with five hidden layers, to predict the daily photovoltaic power output of a 20 Kw photovoltaic power plant with bifacial photovoltaic modules with tilt angle variation from 0° to 90° in two Moroccan cities, Ouarzazate and Oujda. To validate the two proposed models, photovoltaic power data calculated using the System Advisor Model (SAM) software version 2023.12.17 were employed to predict the average daily power of the photovoltaic plant for December, utilizing MATLAB software Version R2020a 9.8, and for the tilt angles corresponding to the latitudes of the two cities studied. The results differ from one model to another according to their mean absolute error (MAE), root mean squared error (RMSE), and coefficient of determination (R&lt;sup&gt;2&lt;/sup&gt;) values. The artificial neural network model with five hidden layers obtained better results with a R&lt;sup&gt;2&lt;/sup&gt; value of 0.99354 for Ouarzazate and 0.99836 for Oujda. These two proposed models are trained using the Levenberg Marquardt (LM) optimizer, which is proven to be the best training procedure. © 2025 by the authors.</t>
  </si>
  <si>
    <t>10.3390/su17156900</t>
  </si>
  <si>
    <t>Minimalist Deep Learning for Solar Power Forecasting: Transformer-Based Prediction Using Key Meteorological Features</t>
  </si>
  <si>
    <t>deep learning; energy management; feature selection; machine learning in energy systems; Mean Absolute Error (MAE); minimal feature approach; renewable energy forecasting; solar power prediction; time-series forecasting; transformer model</t>
  </si>
  <si>
    <t>Solar power forecasting is important for energy management and grid stability, yet many deep learning studies use a large set of meteorological and time-based variables because of the belief that more inputs improve model performance. In practice, a large feature set can introduce redundancy, increase computational effort, and reduce clarity in model interpretation. This study examines whether dependable forecasting can be achieved using only the most influential variables, presenting a minimal feature deep learning approach for short term prediction of solar power. The objective is to evaluate a Transformer model that uses only two key variables, solar irradiance and soil temperature at a depth of ten centimetres. These variables were identified through feature importance analysis. A real world solar power dataset was used for model development, and performance was compared with RNN, GRU, LSTM, and Transformer models that use the full set of meteorological inputs. The minimal feature Transformer reached a Mean Absolute Error of 1.1325, which is very close to the result of the multivariate Transformer that uses all available inputs. This outcome shows that essential temporal patterns in solar power generation can be captured using only the strongest predictors, supporting the usefulness of reducing the size of the input space. The findings indicate that selective feature reduction can maintain strong predictive performance while lowering complexity, improving clarity, and reducing data requirements. Future work may explore the adaptability of this minimal feature strategy across different regions and environmental conditions. © 2025 by the authors.</t>
  </si>
  <si>
    <t>10.3390/en18246395</t>
  </si>
  <si>
    <t>Solar and Wind 24 H Sequenced Prediction Using L-Transform Component and Deep LSTM Learning in Representation of Spatial Pattern Correlation</t>
  </si>
  <si>
    <t>differential modelling; distance correlation; inverse L-transform; operator L-conversion; pattern similarity</t>
  </si>
  <si>
    <t>Spatiotemporal correlations between meteo-inputs and wind–solar outputs in an optimal regional scale are crucial for developing robust models, reliable in mid-term prediction time horizons. Modelling border conditions is vital for early recognition of progress in chaotic atmospheric processes at the destination of interest. This approach is used in differential and deep learning; artificial intelligence (AI) techniques allow for reliable pattern representation in long-term uncertainty and regional irregularities. The proposed day-by-day estimation of the RE production potential is based on first data processing in detecting modelling initialisation times from historical databases, considering correlation distance. Optimal data sampling is crucial for AI training in statistically based predictive modelling. Differential learning (DfL) is a recently developed and biologically inspired strategy that combines numerical derivative solutions with neurocomputing. This hybrid approach is based on the optimal determination of partial differential equations (PDEs) composed at the nodes of gradually expanded binomial trees. It allows for modelling of highly uncertain weather-related physical systems using unstable RE. The main objective is to improve its self-evolution and the resulting computation in prediction time. Representing relevant patterns by their similarity factors in input–output resampling reduces ambiguity in RE forecasting. Node-by-node feature selection and dynamical PDE representation of DfL are evaluated along with long-short-term memory (LSTM) recurrent processing of deep learning (DL), capturing complex spatio-temporal patterns. Parametric C++ executable software with one-month spatial metadata records is available to compare additional modelling strategies. © 2025 by the author.</t>
  </si>
  <si>
    <t>10.3390/atmos16070859</t>
  </si>
  <si>
    <t>Solar Panel Performance Loss Prediction using Atmospheric and Environmental Data based on AI-Driven Techniques</t>
  </si>
  <si>
    <t>Deep learning; Differential equations; Dust index; Solar energy; Sustainable energy</t>
  </si>
  <si>
    <t>The Solar panels are essential elements in the worldwide shift towards sustainable energy. Which are considered as an important source of clean energy. There are many factors that affects its generation capability such as the climate factors. These factors affect the efficacy of solar power systems. Moreover, the geographical placement of solar energy systems significantly influences their functionality. In this work we present a method that predicts solar panel cleaning required. The Physics-Aware Dual-Stream AI (PEDA) architecture is a model that uses a Deep Neural Networks (DNN) and Convolutional Neural Network (CNN) to evaluate soiling severity from solar energy records. In contrast to traditional deep learning methods that depend exclusively on data-driven optimization, PEDA incorporates linear type of Ordinary Differential Equation (ODE), that models soiling rates decline over time, guaranteeing that predictions reduce error while conforming to physical principles. provides the requisite cleaning schedule based on the parameters outlined in the table. The criteria include the dust index, rainfall forecast, and anticipated PR decline. A synthetic dataset made from the Kaggle Solar Panel Soiling data and ERA5 hourly rainfall (Copernicus). The Dust Index was made by binning PM2.5/PM10 (or AOD) and pairing it with simulated operational/meteorological records for parabolic trough collectors. The PEDA model clearly outperforms traditional methods by integrating physical laws directly into its learning process, achieving a Mean Absolute Error (MAE) of 15.7 W/m&lt;sup&gt;2&lt;/sup&gt;, Root Mean Square Error (RMSE) of 19.5 W/m&lt;sup&gt;2&lt;/sup&gt;, Mean Absolute Percentage Error (MAPE) of 4.6%, and an R&lt;sup&gt;2&lt;/sup&gt; score of 0.95. Unlike data-driven models—such as the Transformer (MAE: 21.3 W/m&lt;sup&gt;2&lt;/sup&gt;) and CNN-LSTM (MAE: 24.1 W/m&lt;sup&gt;2&lt;/sup&gt;)—PEDA embeds differential equations in the loss function to model real-world dynamics like dust accumulation and rainfall effects. This enables it to intelligently generate cleaning schedules, reducing unnecessary maintenance and preserving solar panel efficiency even under limited or erratic data conditions. © This article is licensed under a Creative Commons Attribution-ShareAlike 4.0 International License. License details: https://creativecommons.org/licenses/by-sa/4.0/</t>
  </si>
  <si>
    <t>10.22266/ijies2025.1231.31</t>
  </si>
  <si>
    <t>Deep Reinforcement Learning (DRL)-Driven Intelligent Scheduling of Virtual Power Plants</t>
  </si>
  <si>
    <t>deep reinforcement learning (DRL); economic dispatch; multi-device collaborative scheduling; optimal scheduling; Soft Actor–Critic (SAC); virtual power plant (VPP)</t>
  </si>
  <si>
    <t>Driven by the global energy transition and carbon-neutrality goals, virtual power plants (VPPs) are expected to aggregate distributed energy resources and participate in multiple electricity markets while achieving economic efficiency and low carbon emissions. However, the strong volatility of wind and photovoltaic generation, together with the coupling between electric and thermal loads, makes real-time VPP scheduling challenging. Existing deep reinforcement learning (DRL)-based methods still suffer from limited predictive awareness and insufficient handling of physical and carbon-related constraints. To address these issues, this paper proposes an improved model, termed SAC-LAx, based on the Soft Actor–Critic (SAC) deep reinforcement learning algorithm for intelligent VPP scheduling. The model integrates an Attention–xLSTM prediction module and a Linear Programming (LP) constraint module: the former performs multi-step forecasting of loads and renewable generation to construct an extended state representation, while the latter projects raw DRL actions onto a feasible set that satisfies device operating limits, energy balance, and carbon trading constraints. These two modules work together with the SAC algorithm to form a closed perception–prediction–decision–control loop. A campus integrated-energy virtual power plant is adopted as the case study. The system consists of a gas–steam combined-cycle power plant (CCPP), battery storage, a heat pump, a thermal storage unit, wind turbines, photovoltaic arrays, and a carbon trading mechanism. Comparative simulation results show that, at the forecasting level, the Attention–xLSTM (Ax) module reduces the day-ahead electric load Mean Absolute Percentage Error ((Formula presented.)) from 4.51% and 5.77% obtained by classical Long Short-Term Memory (LSTM) and Gated Recurrent Unit (GRU) models to 2.88%, significantly improving prediction accuracy. At the scheduling level, the SAC-LAx model achieves an average reward of approximately 1440 and converges within around 2500 training episodes, outperforming other DRL algorithms such as Deep Deterministic Policy Gradient (DDPG), Twin Delayed Deep Deterministic Policy Gradient (TD3), and Proximal Policy Optimization (PPO). Under the SAC-LAx framework, the daily net operating cost of the VPP is markedly reduced. With the carbon trading mechanism, the total carbon emission cost decreases by about 49% compared with the no-trading scenario, while electric–thermal power balance is maintained. These results indicate that integrating prediction enhancement and LP-based safety constraints with deep reinforcement learning provides a feasible pathway for low-carbon intelligent scheduling of VPPs. © 2025 by the authors.</t>
  </si>
  <si>
    <t>10.3390/en18236341</t>
  </si>
  <si>
    <t>Distributed IoT-Based Predictive Maintenance Framework for Solar Panels Using Cloud Machine Learning in Industry 4.0</t>
  </si>
  <si>
    <t>cloud computing; distributed decision-making; Industry 4.0; IoT infrastructure; photovoltaic panels; predictive maintenance; smart energy systems; solar panels</t>
  </si>
  <si>
    <t>Renewable energy systems in the Industry 4.0 era have maintenance and production maximization as their central element, depending on the type of source. For solar panels, achieving these goals requires periodic cleaning of dust deposits. This research integrates the detection of dust particles on solar panels using classification models based on machine learning models integrated into the Azure platform. However, the main contribution of the work does not lie in the development or improvement of a classification model, but in the design and implementation of an Internet of Things (IoT) hardware–software infrastructure that integrates these models into a complete predictive maintenance workflow for photovoltaic parks. The second objective focuses on how the identification of dust particles further generates alerts through a centralized platform that meets the needs of Industry 4.0. The methodology involves analyzing how the Azure Custom Vision tool is suitable for solving such a problem, while also focusing on how the resulting system allows for integration into an industrial workflow, providing real-time alerts when excessive dust is generated on the panels. The paper fits within the theme of the Special Issue by combining digital technologies from Industry 4.0 with sustainability goals. The novelty of this work lies in the proposed architecture, which, unlike traditional IoT approaches where the decision is centralized at the level of a single application, the authors propose a distributed logic where the local processing unit (Raspberry Pi) makes the decision to trigger cleaning based on the response received from the cloud infrastructure. This decentralization is directly reflected in the reduction in operational costs, given that the process is not a rapid one that requires a high speed of reaction from the system. © 2025 by the authors.</t>
  </si>
  <si>
    <t>10.3390/su17219412</t>
  </si>
  <si>
    <t>A Novel Model Chain for Analysing the Performance of Vehicle Integrated Photovoltaic (VIPV) Systems</t>
  </si>
  <si>
    <t>solar powered vehicles; sustainable transportation; vehicle integrated photovoltaic; VIPV simulation</t>
  </si>
  <si>
    <t>This study proposes a novel framework for analyzing Vehicle-Integrated Photovoltaic (VIPV) systems, integrating optical, thermal, and electrical models. The model modifies existing fixed PV methodologies for VIPV applications to assess received irradiance, PV module temperature, and energy production, and is available as an open-source MATLAB tool (VIPVLIB) enabling simulations via a smartphone. A key innovation is the integration of meteorological data and real-time driving, dynamically updating vehicle position and orientation every second. Different time resolutions were explored to balance accuracy and computational efficiency for optical model, while the thermal model, enhanced by vehicle speed, wind effects, and thermal inertia, improved temperature and power predictions. Validation on a minibus operating within the University of Palermo campus confirmed the applicability of the proposed framework. The roof received 45–47% of total annual irradiation, and the total yearly energy yield reached about 4.3 MWh/Year for crystalline-silicon, 3.7 MWh/Year for CdTe, and 3.1 MWh/Year for CIGS, with the roof alone producing up to 2.1 MWh/Year (c-Si). Under hourly operation, the generated solar energy was sufficient to fully meet daily demand from April to August, while during continuous operation it supplied up to 60% of total consumption. The corresponding CO&lt;sub&gt;2&lt;/sub&gt;-emission reduction ranged from about 3.5 ton/Year for internal-combustion vehicles to around 2 ton/Year for electric ones. The framework provides a structured, data-driven approach for VIPV analysis, capable of simulating dynamic optical, thermal, and electrical behaviors under actual driving conditions. Its modular architecture ensures both immediate applicability and long-term adaptability, serving as a solid foundation for advanced VIPV design, fleet-scale optimization, and sustainability-oriented policy assessment. © 2025 by the authors.</t>
  </si>
  <si>
    <t>10.3390/wevj16110619</t>
  </si>
  <si>
    <t>Integrating Machine Learning With SCAPS-1D to Optimize Lead-Free LCCZO Perovskites for Sustainable Solar Energy Harvesting</t>
  </si>
  <si>
    <t>Energy Storage</t>
  </si>
  <si>
    <t>green energy; machine learning; nanocomposite; optics; perovskite oxide; SCAPS-1D; solar cell</t>
  </si>
  <si>
    <t>Perovskite solar cells (PSCs) have rapidly advanced as a next-generation photovoltaic technology due to their high efficiency and flexible fabrication routes; however, the reliance on lead-based absorbers raises concerns regarding toxicity and long-term stability. This study introduces La&lt;sub&gt;0.5&lt;/sub&gt;Ce&lt;sub&gt;0.5&lt;/sub&gt;Co&lt;sub&gt;0.9&lt;/sub&gt;Zn&lt;sub&gt;0.1&lt;/sub&gt;O&lt;sub&gt;3&lt;/sub&gt; (LCCZO), a double perovskite oxide, as a lead-free, stable absorber candidate for eco-friendly PSCs. First-principles calculations validate its crystallographic stability and predict a direct bandgap of ~1.8 eV, suitable for efficient visible-light absorption. Optical analysis reveals strong absorption and favorable dielectric properties, supporting low exciton binding and effective charge separation. Device simulations using SCAPS-1D integrating TiO&lt;sub&gt;2&lt;/sub&gt; and NiO as transport layers demonstrate optimal performance upon tuning absorber thickness, carrier density, and defect levels. A maximum power conversion efficiency (PCE) of 23.41% is achieved, with an open-circuit voltage (V&lt;sub&gt;oc&lt;/sub&gt;) of 1.42 V, short-circuit current density (J&lt;sub&gt;sc&lt;/sub&gt;) of 18.56 mA cm&lt;sup&gt;−2&lt;/sup&gt;, and fill factor (FF) of 88.92%. The device exhibits robust tolerance to bulk and interfacial defects, attributed to favorable band offsets and intrinsic defect chemistry. A machine learning model trained on simulated datasets accelerates performance prediction across parameter regimes, achieving ~82.5% accuracy and reducing computation time significantly. These results position LCCZO as a promising lead-free absorber and highlight the synergy of computational design and machine learning for sustainable solar energy development. © 2025 John Wiley &amp; Sons Ltd.</t>
  </si>
  <si>
    <t>10.1002/est2.70302</t>
  </si>
  <si>
    <t>Assessment of the Impact of Solar Power Integration and AI Technologies on Sustainable Local Development: A Case Study from Serbia</t>
  </si>
  <si>
    <t>AI technology; energy efficiency; IT project management; local development; sustainability</t>
  </si>
  <si>
    <t>As the global energy transition accelerates, the integration of solar power and artificial intelligence (AI) technologies offers new pathways for sustainable local development. This study examines four Serbian municipalities—Šabac, Sombor, Pirot, and Čačak—to assess how AI-enabled solar power systems can enhance energy resilience, reduce emissions, and support community-level sustainability goals. Using a mixed-method approach combining spatial analysis, predictive modeling, and stakeholder interviews, this research study evaluates the performance and institutional readiness of local governments in terms of implementing intelligent solar infrastructure. Key AI applications included solar potential mapping, demand-side management, and predictive maintenance of photovoltaic (PV) systems. Quantitative results show an improvement &gt;60% in forecasting accuracy, a 64% reduction in system downtime, and a 9.7% increase in energy cost savings. These technical gains were accompanied by positive trends in SDG-aligned indicators, such as improved electricity access and local job creation in the green economy. Despite challenges related to data infrastructure, regulatory gaps, and limited AI literacy, this study finds that institutional coordination and leadership commitment are decisive for successful implementation. The proposed AI–Solar Integration for Local Sustainability (AISILS) framework offers a replicable model for emerging economies. Policy recommendations include investing in foundational digital infrastructure, promoting low-code AI platforms, and aligning AI–solar projects with SDG targets to attract EU and national funding. This study contributes new empirical evidence on the digital–renewable energy nexus in Southeast Europe and underscores the strategic role of AI in accelerating inclusive, data-driven energy transitions at the municipal level. © 2025 by the authors.</t>
  </si>
  <si>
    <t>10.3390/su17156977</t>
  </si>
  <si>
    <t>Using Machine Learning and Analytical Modeling to Predict Poly-Crystalline PV Performance in Jordan</t>
  </si>
  <si>
    <t>energy generation prediction; Jordan; machine learning; poly-crystalline photovoltaic systems</t>
  </si>
  <si>
    <t>This study investigates the performance prediction of poly-crystalline photovoltaic (PV) systems in Jordan using experimental data, analytical models, and machine learning approaches. Two 5 kWp grid-connected PV systems at Applied Science Private University in Amman were analyzed: one south-oriented and another east–west (EW)-oriented. Both systems are fixed at an 11° tilt angle. Linear regression, Least Absolute Shrinkage and Selection Operator (LASSO), ElasticNet, and artificial neural networks (ANNs) were employed for performance prediction. Among these, linear regression outperformed the others due to its accuracy, interpretability, and computational efficiency, making it an effective baseline model. LASSO and ElasticNet were also explored for their regularization benefits in managing feature relevance and correlation. ANNs were utilized to capture complex nonlinear relationships, but their performance was limited, likely because of the small sample size and lack of temporal dynamics. Regularization and architecture choices are discussed in this paper. For the EW system, linear regression predicted an annual yield of 1510.45 kWh/kWp with a 2.1% error, compared to 1433.9 kWh/kWp analytically (3.12% error). The south-oriented system achieved 1658.15 kWh/kWp with a 1.5% error, outperforming its analytical estimate of 1772.9 kWh/kWp (7.89% error). Productivity gains for the south-facing system reached 23.64% (analytical), 10.43% (experimental), and 9.77% (predicted). These findings support the technical and economic assessment of poly-crystalline PV deployment in Jordan and regions with similar climatic conditions. © 2025 by the authors.</t>
  </si>
  <si>
    <t>10.3390/en18133458</t>
  </si>
  <si>
    <t>Adaptive neuro-fuzzy modeling for real-time solar irradiance prediction using PV module operating parameters</t>
  </si>
  <si>
    <t>e-Prime - Advances in Electrical Engineering, Electronics and Energy</t>
  </si>
  <si>
    <t>Adaptive neuro-fuzzy inference system; Machine learning; Maximum power point; Photovoltaic systems; Real-time monitoring; Single-diode model; Solar irradiance prediction; V&lt;sub&gt;mp&lt;/sub&gt;-I&lt;sub&gt;mp&lt;/sub&gt;-based estimation</t>
  </si>
  <si>
    <t>Precise estimation of solar irradiance is fundamental for the effective operation, monitoring, and forecasting of photovoltaic (PV) systems. Pyranometers are the standard for solar irradiance measurement, but their cost, sensitivity, and frequent recalibration make them less practical for large-scale use. This study proposes a novel data-driven approach for real-time irradiance prediction based on an Adaptive Neuro-Fuzzy Inference System (ANFIS). The proposed model uniquely leverages directly measurable electrical parameters of PV modules—namely, the voltage at the maximum power point (V&lt;sub&gt;mp&lt;/sub&gt;), current at the maximum power point (I&lt;sub&gt;mp&lt;/sub&gt;), and cell temperature (T)—to predict solar irradiance (G) without requiring module disconnection. This enables continuous, non-invasive monitoring, suitable for embedded and grid-connected PV systems. A synthetic dataset comprising 4000 samples was generated using a MATLAB-based Single-Diode Model (SDM) for a SunPower SPR-X20-250-BLK PV module. Simulations were conducted under four temperature conditions (15°C, 25°C, 45°C, and 65°C) and ten irradiance levels (100 to 1000 W/m²), resulting in 40 (I–V) and (P–V) curves representing diverse environmental scenarios. The ANFIS model was trained and evaluated using eight different membership function (MFs) types and varying MFs counts. The optimal configuration—Gaussian membership function (gaussmf) with 10 MFs—achieved outstanding predictive performance with a Root Mean Square Error (RMSE) of 1.05689 W/m², Mean Absolute Error (MAE) of 0.41864 W/m². Further, an experimental validation was conducted using a custom-built Internet of Things (IoT)-based PV monitoring system comprising three 8 W PV modules (total power: 24 W), an ESP32-based data acquisition unit, and a solar panel WS400A multimeter. The system recorded V&lt;sub&gt;mp&lt;/sub&gt;, I&lt;sub&gt;mp&lt;/sub&gt;, V&lt;sub&gt;oc&lt;/sub&gt;, I&lt;sub&gt;sc&lt;/sub&gt;, and T under real outdoor conditions. The trained ANFIS model, when tested on this experimental data, yielded a predicted irradiance value of 806.30 W/m² with an RMSE of 0.0328 W/m², affirming the model's capability to maintain high accuracy under minimal input variation. This research demonstrates the efficacy of ANFIS for solar irradiance prediction using operational PV data, offering a viable alternative to traditional measurement systems. © 2025 The Author(s)</t>
  </si>
  <si>
    <t>10.1016/j.prime.2025.101130</t>
  </si>
  <si>
    <t>Comparative assessment of PV simulation tools for a megawatt-scale rooftop solar photovoltaic system in tropical climate</t>
  </si>
  <si>
    <t>Grid-connected; Performance ratio; PV Watts; PVsyst; RETScreen; Simulation tools</t>
  </si>
  <si>
    <t>Accurate simulation of photovoltaic (PV) systems is essential for optimal design, performance assessment, and investment decisions, particularly in tropical climates with variable irradiation and temperature profiles. This study aims to conduct a comparative performance analysis of 4 leading PV simulation tools, PVsyst, PVWatts, PVGIS, and RETScreen, for a 3.58 MWp grid-connected rooftop solar system installed in a tropical South Asian country. Site-specific meteorological data and detailed system configurations were input into each simulation tool to model the energy yields, performance ratios, and system losses. The simulations were validated against 12 months of measured operational data using statistical indicators such as the normalised mean bias error (NMBE), coefficient of variation of the root mean square error (CV-RMSE), and coefficient of determination (R²) to assess prediction accuracy. The results showed that PVsyst predicted an annual energy yield of 5123.99 MWh with a performance ratio of 80.46%, whereas PVGIS and RETScreen estimated yields of 5316.43 MWh and 5368.48 MWh, respectively. PVsyst showed better accuracy in modelling shading, temperature effects, and losses, making it suitable for tropical analysis, while PVGIS and RETScreen remained effective for early stage feasibility evaluations. These findings highlight the need for climate-sensitive simulation tools to improve PV planning, optimisation, and modelling accuracy for researchers and policymakers in Southeast Asia and other tropical regions of the world. Future work will focus on integrating machine learning-based correction models into existing simulation frameworks to further enhance the prediction accuracy of large-scale PV systems under diverse climatic conditions. © 2025 The Authors</t>
  </si>
  <si>
    <t>10.1016/j.nxener.2025.100452</t>
  </si>
  <si>
    <t>A methodological review of cost-effective data-driven fault detection and diagnosis in distributed photovoltaic systems</t>
  </si>
  <si>
    <t>Data-driven algorithms; Electrical parameters; Fault detection; Fault diagnosis; Industrial sector; PV systems</t>
  </si>
  <si>
    <t>The rapid evolution of Photovoltaic (PV) technologies and the widespread adoption of PV systems highlight the growing need for more efficient and cost-effective monitoring strategies to ensure reliable operation and optimal energy performance. This review presents a methodological approach, incorporating case-based measurements, for performance monitoring of distributed PV systems. It focuses on cost-effective data, such as time-series electrical parameters, which are crucial for accurate fault detection and diagnosis while identifying the constraints that limit the effectiveness of current performance monitoring algorithms. The review first categorises systematic faults in PV systems using two approaches: DC-side vs. AC-side faults, and soft vs. hard faults. It then discusses data availability and processing, highlighting the importance of publicly accessible, cost-effective datasets and suitable data processing methods. Traditional statistical algorithms based on cost-effective data are examined in detail, with an emphasis on their practical applicability. In addition, machine learning-based and edge computing algorithms are critically reviewed and classified according to data availability and task requirements, with a high-level evaluation of their performance. This methodological review aims to support both industry practitioners and researchers in selecting suitable algorithms based on data availability and specific application purposes. Finally, the limitations of current fault detection and diagnosis methods based on cost-effective data are critically examined, particularly their reliance on small-scale or laboratory-based datasets. Building on this comprehensive high-level review, key challenges, emerging trends, and potential gaps between industrial practice and academic research are identified. At the same time, certain challenges, such as the development of fault libraries, have begun to be addressed through the use of real-world datasets. © 2025 The Author(s)</t>
  </si>
  <si>
    <t>10.1016/j.apenergy.2025.126636</t>
  </si>
  <si>
    <t>Deep Feature Selection of Meteorological Variables for LSTM-Based PV Power Forecasting in High-Dimensional Time-Series Data</t>
  </si>
  <si>
    <t>deep learning; forecasting; long short-term memory; mean absolute; meteorological variables</t>
  </si>
  <si>
    <t>Accurate photovoltaic (PV) power forecasting is essential for grid integration, particularly in maritime climates with dynamic weather patterns. This study addresses high-dimensional meteorological data challenges by systematically evaluating 32 variables across four categories (solar irradiance, temperature, atmospheric, hydrometeorological) for day-ahead PV forecasting using long short-term memory (LSTM) networks. Using six years of data from a 350 kWp solar farm in Scotland, we compare satellite-derived data and local weather station measurements. Surprisingly, downward thermal infrared flux—capturing persistent atmospheric moisture and cloud properties in maritime climates—emerged as the most influential predictor despite low correlation (1.93%). When paired with precipitation data, this two-variable combination achieved 99.81% R&lt;sup&gt;2&lt;/sup&gt;, outperforming complex multi-variable models. Satellite data consistently surpassed ground measurements, with 9 of the top 10 predictors being satellite derived. Our approach reduces model complexity while improving forecasting accuracy, providing practical solutions for energy systems. © 2025 by the authors.</t>
  </si>
  <si>
    <t>10.3390/a18080496</t>
  </si>
  <si>
    <t>Adaptive software sensor for intelligent control in photovoltaic system optimization</t>
  </si>
  <si>
    <t>Adaptative super twisting observer; Artificial neural networks; PV system; Real-world data; Sliding mode control; Software sensor</t>
  </si>
  <si>
    <t>This paper addresses the critical challenge of reducing dependence on multiple physical sensors in photovoltaic energy systems, which often leads to increased cost, system complexity, and vulnerability to noise and sensor failures. These issues impact the overall reliability and real-time performance of power extraction and motivate the development of more robust and efficient alternatives. As a solution, an adaptive software sensor is introduced and integrated with a smart maximum power point tracking control strategy for real-time photovoltaic system optimization. The proposed software sensor is designed using an adaptive super-twisting sliding mode observer to estimate internal states, such as inductance current and output voltage. The control strategy is based on artificial neural networks combined with sliding mode control to ensure accurate and stable power tracking under varying environmental conditions. The software sensor's parameters are automatically adapted in real time to maintain estimation accuracy and robustness. Convergence of the proposed method is analytically verified using Lyapunov theory. Simulation results based on real-world solar irradiance data demonstrate high performance, achieving 99.9% power efficiency and a 4.64% improvement in estimation accuracy compared to the conventional super-twisting observer. These findings confirm the effectiveness of the proposed architecture in enhancing photovoltaic system operation. © 2025 The Author(s)</t>
  </si>
  <si>
    <t>10.1016/j.ijepes.2025.110921</t>
  </si>
  <si>
    <t>DSC-CBAM-BiLSTM: A Hybrid Deep Learning Framework for Robust Short-Term Photovoltaic Power Forecasting</t>
  </si>
  <si>
    <t>deep learning; long short-term memory; photovoltaic power generation; time series prediction</t>
  </si>
  <si>
    <t>To address the challenges of photovoltaic (PV) power prediction in highly dynamic environments. We propose an improved Long Short-Term Memory (ILSTM) model. The model uses Principal Component Analysis (PCA) and Particle Swarm Optimization (PSO) for feature selection, ensuring key information is preserved while reducing dimensionality. The Depthwise Separable Convolution (DSC) module extracts spatial features, while the Channel-Spatial Attention Mechanism (CBAM) focuses on important time-dependent patterns. Finally, Bidirectional Long Short-Term Memory (BiLSTM) captures nonlinear dynamics and long-term dependencies, boosting prediction performance. The model is called DSC-CBAM-BiLSTM. It selects important features adaptively. It captures key spatial-temporal patterns and improves forecasting performance based on RMSE, MAE, and (Formula presented.). Extensive experiments using real-world PV datasets under varied meteorological scenarios show the proposed model significantly outperforms traditional approaches. Specifically, RMSE and MAE are reduced by over 70%, and the coefficient of determination ((Formula presented.)) is improved by 8.5%. These results confirm the framework’s effectiveness for real-time, short-term PV forecasting and its applicability in energy dispatching and smart grid operations. © 2025 by the authors.</t>
  </si>
  <si>
    <t>10.3390/math13162581</t>
  </si>
  <si>
    <t>A Comparative Study of Statistical and Machine Learning Methods for Solar Irradiance Forecasting Using the Folsom PLC Dataset</t>
  </si>
  <si>
    <t>energy; forecasting; machine learning; management; PV; solar; time series</t>
  </si>
  <si>
    <t>The increasing penetration of photovoltaic solar energy has intensified the need for accurate production forecasting to ensure efficient grid operation. This study presents a critical comparison of traditional statistical methods and machine learning approaches for forecasting solar irradiance using the benchmark Folsom PLC dataset. Two primary research questions are addressed: whether machine learning models outperform traditional techniques, and whether time series modelling improves prediction accuracy. The analysis includes an evaluation of a range of models, including statistical regressions (OLS, LASSO, ridge), regression trees, neural networks, LSTM, and random forests, which are applied to physical modelling and time series approaches. The results reveal that although machine learning methods can outperform statistical models, particularly with the inclusion of exogenous weather features, they are not universally superior across all forecasting horizons. Furthermore, pure time series approach models yield lower performance. However, a hybrid approach in which physical models are integrated with machine learning demonstrates significantly improved accuracy. These findings highlight the value of hybrid models for photovoltaic forecasting and suggest strategic directions for operational implementation. © 2025 by the authors.</t>
  </si>
  <si>
    <t>10.3390/en18154122</t>
  </si>
  <si>
    <t>A New Dynamic Pricing Strategy for Energy Trading in a Distribution System With Multiple Microgrids</t>
  </si>
  <si>
    <t>Energy trading; microgrid; multi-objective optimization; point estimation method; reinforcement learning; solar photovoltaic; uncertainty</t>
  </si>
  <si>
    <t>Recently, a Distribution System (DS) has increasingly integrated multiple MicroGrids (MGs). To exploit MG potential, a DS Operator (DSO) requires an effective energy trading strategy that incentivizes MG Operators (MGOs) to actively exchange energy and preserves MGO benefits. This paper proposes a new energy trading strategy with multiple responses from MGOs. Firstly, a multi-objective optimization problem is performed to create the MGO Pareto front and solved through the proposed optimization framework by combining a multi-agent deep reinforcement learning with random sampling training, a predictive-guide model to generate proper single-objective problems, and a point estimation method to evaluate practical MGO objective values. Secondly, the proposed energy trading strategy allows all MGOs to use their Pareto solutions to respond to the DSO's dynamic buying energy rate, while the DSO is modeled as a DRL agent to learn MGO's multiple responses. Three low-voltage MGs are connected to a medium-voltage DS. Simulation results demonstrate that the proposed optimization framework enables MGOs to generate Pareto solutions with high adaptability to MG uncertainties. Also, MGOs effectively respond to the dynamic buying rate by using their Pareto solutions in the proposed energy trading strategy, while the DSO optimally determines the dynamic buying rate, which can reduce the monthly DSO cost by up to 5.24% compared to applying constant buying rates. © 2013 IEEE.</t>
  </si>
  <si>
    <t>10.1109/ACCESS.2026.3663305</t>
  </si>
  <si>
    <t>Neural network-based prediction interval estimation with large width penalization for renewable energy forecasting and system applications</t>
  </si>
  <si>
    <t>Neural networks; Prediction intervals (PIs); Probabilistic forecasting; Robust energy management system; Solar irradiance forecasting; Uncertainty quantification</t>
  </si>
  <si>
    <t>Increasing the penetration of renewable energy introduces significant uncertainty into power systems. Probabilistic forecasting, which quantifies this uncertainty through prediction intervals (PIs), is essential for guiding a generation operating reserve preparation. The amount of standby generation resources is directly reflected by a PI width and typically focuses on the worst-case scenario arising with large PI widths under extreme conditions. This paper aims to reduce the large PI widths by proposing a new PI-based loss function that utilizes the sum of the K-largest element functions to impose greater penalties on larger PI widths in developing a renewable energy forecasting model. The proposed methodology can identify and reduce large PI widths during the model training process while ensuring PI's reliability. The loss function is compatible with gradient-based algorithms, allowing for further integration with state-of-the-art neural networks and recent deep learning techniques. Experiments on synthetic and solar irradiance forecasting datasets utilizing ANN and LSTM models showcase our approach's effectiveness in attaining narrower PIs while maintaining prediction accuracy. A cost analysis of solar power reserve demonstrates that our method yields reduced reserve over-allocation and lower total costs for provision and deficit penalties under high uncertainty. This is due to an improved PI's lower bound, which better captures actual generation, thereby decreasing lost load penalties. Furthermore, in robust energy management, the net electricity cost range assessed using PI information exhibits the narrowest variation compared to benchmarked methods due to the conservatism reduction in PI widths of net load forecasts. © 2025 The Authors</t>
  </si>
  <si>
    <t>10.1016/j.ecmx.2025.101119</t>
  </si>
  <si>
    <t>Day ahead solar forecast using long short term memory network augmented with Fast Fourier transform-assisted decomposition technique</t>
  </si>
  <si>
    <t>Attention mechanism-based long short-term memory; Fast Fourier transform; Global horizontal irradiance; Noise-assisted multivariate empirical mode decomposition</t>
  </si>
  <si>
    <t>This work aims to develop a hybrid model for multistep PV power forecasting. The model comprises of decomposition (Noise Assisted Multivariate Empirical Mode Decomposition: NA-MEMD), dimensionality reduction (Fast Fourier Transform: FFT), and advanced deep learning (Attention mechanism-based Long short-term memory: AM-LSTM) methods. NA-MEMD addresses the non-stationary and nonlinear characteristics of complex multivariate time series data by splitting them into a number of subseries known as Intrinsic Mode Functions (IMFs). A large pool of IMFs is reduced to five sets of subseries using the Fast Fourier Transform (FFT). Finally, the model incorporates the advanced AM-LSTM technique, where the attention mechanism focuses on essential features while disregarding the irrelevant ones. The proposed N-FFT-AM-LSTM model demonstrates superior performance across multiple locations, with an average RMSE (W/m&lt;sup&gt;2&lt;/sup&gt;) | nRMSE (%) | R-value of 62.97 | 6.33 | 0.9721. The proposed model surpasses both the AM-LSTM and N-AM-LSTM models, showcasing % mean RMSE (nRMSE) reduction of 36.86 % (35.25 %) and 12.98 % (11.56 %), respectively. These findings highlight the effectiveness of our approach, that is the N-FFT-AM-LSTM model, in accurately predicting solar irradiance levels across varied geographical regions. © 2025</t>
  </si>
  <si>
    <t>10.1016/j.renene.2025.123021</t>
  </si>
  <si>
    <t>Predictive modeling and anomaly detection in solar PV inverters using machine learning</t>
  </si>
  <si>
    <t>Anomaly detection; Machine learning; Predictive modeling; Solar PV inverters</t>
  </si>
  <si>
    <t>The operational stability of photovoltaic (PV) systems is critical to the success of distributed renewable energy integration. This study presents a machine learning-driven framework for performance modeling, anomaly detection, and classification of inverter output in a grid-connected PV installation. Using high-resolution data collected from 30 kW and 40 kW inverters over one month, we applied supervised learning techniques to predict active power output, categorize production levels, and detect deviations from expected behavior. A Random Forest Regressor achieved high fidelity in power prediction (R² = 0.995, MAE = 0.12 kW), while classification models categorized output levels with 100 % accuracy under static conditions. Anomaly detection using Z-score analysis identified significant outliers, particularly during high-production intervals. However, one-hour-ahead classification revealed substantial drops in predictive performance (accuracy = 36.4 %), highlighting the inherent difficulty of forecasting under variable environmental conditions. Feature importance analysis underscored the dominant role of inverter input power and phase currents in prediction accuracy. These findings demonstrate the utility of interpretable, data-driven models for real-time diagnostics and forecasting in PV systems and lay the groundwork for scalable smart monitoring infrastructures. Unlike prior studies that rely on meteorological inputs, this work uses only inverter and grid-side electrical measurements, demonstrating that interpretable models can provide actionable insights even in data-limited scenarios. The proposed framework offers a practical foundation for early-warning diagnostics and intelligent maintenance scheduling, enabling more resilient PV operations. Its integration of interpretable machine learning with real-time monitoring distinguishes it from conventional rule-based supervision methods. Copyright © 2025. Published by Elsevier B.V.</t>
  </si>
  <si>
    <t>10.1016/j.rineng.2025.108348</t>
  </si>
  <si>
    <t>AI-Driven Optimization Framework for Smart EV Charging Systems Integrated with Solar PV and BESS in High-Density Residential Environments</t>
  </si>
  <si>
    <t>Artificial Intelligence (AI); battery energy storage system (BESS); demand response; grid optimization; load balancing; reinforcement learning; renewable energy integration; residential energy management; SCADA monitoring; simulation-based analysis; smart electric vehicle charging; solar photovoltaic (PV)</t>
  </si>
  <si>
    <t>The rapid growth of electric vehicle (EV) adoption necessitates advanced energy management strategies to ensure sustainable, reliable, and efficient operation of charging infrastructure. This study proposes a hybrid AI-based framework for optimizing residential EV charging systems through the integration of Reinforcement Learning (RL), Linear Programming (LP), and real-time grid-aware scheduling. The system architecture includes smart wall-mounted chargers, a 120 kWp rooftop solar photovoltaic (PV) array, and a 60 kWh lithium-ion battery energy storage system (BESS), simulated under realistic load conditions for 800 residential units and 50 charging points rated at 7.4 kW each. Simulation results, validated through SCADA-based performance monitoring using MATLAB/Simulink and OpenDSS, reveal substantial technical improvements: a 31.5% reduction in peak transformer load, voltage deviation minimized from ±5.8% to ±2.3%, and solar utilization increased from 48% to 66%. The AI framework dynamically predicts user demand using a non-homogeneous Poisson process and optimizes charging schedules based on a cost-voltage-user satisfaction reward function. The study underscores the critical role of intelligent optimization in improving grid reliability, minimizing operational costs, and enhancing renewable energy self-consumption. The proposed system demonstrates scalability, resilience, and cost-effectiveness, offering a practical solution for next-generation urban EV charging networks. © 2025 by the authors.</t>
  </si>
  <si>
    <t>10.3390/wevj16070385</t>
  </si>
  <si>
    <t>A fuzzy logic based energy management model for solar PV-wind standalone with battery storage system</t>
  </si>
  <si>
    <t>Energy management; Fuzzy logic control; Hybrid renewable energy systems; Microgrids; Off-grid healthcare; Sustainable electrification</t>
  </si>
  <si>
    <t>Access to reliable electricity is essential for delivering quality healthcare. However, off-grid health facilities in rural regions like Kalangala, Uganda, often face persistent power outages and high operational costs due to dependence on diesel generators. This study proposes a fuzzy logic-based energy management system (FLC-EMS) to optimize power flow in a hybrid renewable energy system (HRES) combining solar photovoltaics (PV), wind turbines (WT), and battery storage. The system was modeled in MATLAB/Simulink, using 27 fuzzy IF–THEN rules and triangular membership functions to manage four switching ports that prioritize renewable energy based on real-time load demand, renewable availability, and battery state-of-charge (SOC). Simulation results showed that the FLC-EMS ensured continuous power supply during peak demand periods (e.g., 9:00 AM and 7:00 PM) by dynamically balancing solar, wind, and battery inputs. The optimized PV-WT-BAT configuration achieved a Levelized Cost of Electricity (LCOE) of $0.281 and a Net Present Cost (NPC) of $269,246 over a 20-year period. Compared to diesel-based systems, it reduced operational costs by 11.87–18.7% and significantly lowered carbon emissions. The proposed FLC-EMS demonstrates strong potential to improve energy reliability and cost-effectiveness for off-grid healthcare facilities. Its adaptability to variable loads and intermittent renewable sources makes it a scalable solution for sustainable rural electrification. Future research will focus on real-world implementation and enhancing predictive control through machine learning. © The Author(s) 2025.</t>
  </si>
  <si>
    <t>10.1038/s41598-025-09662-z</t>
  </si>
  <si>
    <t>A Review of Methodologies for Photovoltaic Energy Generation Forecasting in the Building Sector</t>
  </si>
  <si>
    <t>Artificial Intelligence; Artificial Neural Networks; building-attached photovoltaic; building-integrated photovoltaic; Machine Learning; photovoltaic power generation forecasting</t>
  </si>
  <si>
    <t>Photovoltaic (PV) systems are swiftly expanding within the building sector, offering significant benefits such as renewable energy integration, yet introducing challenges due to mismatches between local generation and demand. With the increasing availability of data and advanced modeling tools, stakeholders are increasingly motivated to adopt energy management and optimization techniques, where accurate forecasting of PV generation is essential. While the existing literature provides valuable insights, a comprehensive review of methodologies specifically tailored for the forecast of PV generation in buildings remains scarce. This study aims to address this gap by analyzing the forecasting methods, data requirements, and performance metrics employed, with the primary objective of providing an in-depth review of previous research. The findings highlight the critical role of improving PV energy generation forecasting accuracy in enhancing energy management and optimization for individual buildings. Additionally, the study identifies key challenges and opportunities for future research, such as the limited exploration of localized environmental and operational factors (such as partial shading, dust, and dirt); insufficient data on building-specific PV output patterns; and the need to account for variability in PV generation. By clarifying the current state of PV energy forecasting methodologies, this research lays essential groundwork for future advancements in the field. © 2025 by the authors.</t>
  </si>
  <si>
    <t>10.3390/en18185007</t>
  </si>
  <si>
    <t>Narrative review (Scopus 2019-2024, 89 studies) of ML/DL-dominated PV generation forecasting in buildings (BAPV/BIPV). Finds RMSE/MAE non-comparable across systems, recommends normalized metrics, standardized benchmarks, missing-data handling; accuracy strongly site/context-dependent.</t>
  </si>
  <si>
    <t>Explainable AI framework for reliable and transparent automated energy management in buildings</t>
  </si>
  <si>
    <t>Artificial intelligence (AI); Building energy management systems (BEMS); Decision-support systems; Explainable AI (XAI); Machine learning (ML); User trustworthiness</t>
  </si>
  <si>
    <t>The increasing integration of Artificial Intelligence (AI) into Building Energy Management Systems (BEMS) is revolutionizing energy optimization by enabling real-time monitoring, predictive analytics, and automated control. While these advancements improve energy efficiency and sustainability, the opacity of AI models poses challenges in interpretability, limiting user trust and hindering widespread adoption in operational decision-making. Ensuring transparency is crucial for aligning AI insights with building performance requirements and regulatory expectations. This paper presents EI-Build, a novel Explainable Artificial Intelligence (XAI) framework designed to enhance the interpretability of intelligent automated BEMS. EI-Build integrates multiple XAI techniques, including Shapley Additive Explanations (SHAP), Local Interpretable Model-Agnostic Explanations (LIME), Anchors, Partial Dependence Plots, Feature Permutation Importance, and correlation-based statistical analysis, to provide comprehensive explanations of model behavior. By dynamically tailoring the format and depth of explanations, EI-Build ensures that insights remain accessible and actionable for different user profiles, from general occupants to energy specialists and machine learning experts. A case study on photovoltaic power generation forecasting applied to a real BEMS context evaluates EI-Build's capacity to deliver to deliver both global and local explanations, validate feature dependencies, and facilitate cross-comparison of interpretability techniques. The results highlight how EI-Build enhances user trust, facilitates informed decision-making, and improves model validation. By consolidating diverse XAI methods into a single automated framework, EI-Build represents a significant advancement in bridging the gap between complex AI energy models and real-world applications. © 2025 The Authors</t>
  </si>
  <si>
    <t>10.1016/j.enbuild.2025.116246</t>
  </si>
  <si>
    <t>A Photovoltaic Power Prediction Framework Based on Multi-Stage Ensemble Learning</t>
  </si>
  <si>
    <t>dynamic weighted voting; ensemble learning; multi-model fusion; photovoltaic power forecasting</t>
  </si>
  <si>
    <t>With the significant increase in solar power generation’s proportion in power systems, the uncertainty of its power output poses increasingly severe challenges to grid operation. In recent years, solar forecasting models have achieved remarkable progress, with various developed models each exhibiting distinct advantages and characteristics. To address complex and variable geographical and meteorological conditions, it is necessary to adopt a multi-model fusion approach to leverage the strengths and adaptability of individual models. This paper proposes a photovoltaic power prediction framework based on multi-stage ensemble learning, which enhances prediction robustness by integrating the complementary advantages of heterogeneous models. The framework employs a three-level optimization architecture: first, a recursive feature elimination (RFE) algorithm based on LightGBM–XGBoost–MLP weighted scoring is used to screen high-discriminative features; second, mutual information and hierarchical clustering are utilized to construct a heterogeneous model pool, enabling competitive intra-group and complementary inter-group model selection; finally, the traditional static weighting strategy is improved by concatenating multi-model prediction results with real-time meteorological data to establish a time-period-based dynamic weight optimization module. The performance of the proposed framework was validated across multiple dimensions—including feature selection, model screening, dynamic integration, and comprehensive performance—using measured data from a 75 MW photovoltaic power plant in Inner Mongolia and the open-source dataset PVOD. © 2025 by the authors.</t>
  </si>
  <si>
    <t>10.3390/en18174644</t>
  </si>
  <si>
    <t>Photovoltaic Power Forecasting Based on Variational Mode Decomposition and Long Short-Term Memory Neural Network</t>
  </si>
  <si>
    <t>long short-term memory; PV power forecasting; sample entropy; signal-to-noise ratio; variational mode decomposition</t>
  </si>
  <si>
    <t>The accurate forecasting of photovoltaic (PV) power is vital for grid stability. This paper presents a hybrid forecasting model that combines Variational Mode Decomposition (VMD) and Long Short-Term Memory (LSTM). The model uses VMD to decompose the PV power into modal components and residuals. These components are combined with meteorological variables and their first-order differences, and feature extraction techniques are used to generate multiple sets of feature vectors. These vectors are utilized as inputs for LSTM sub-models, which predict the modal components and residuals. Finally, the aggregation of prediction results is used to achieve the PV power prediction. Validated on Australia’s 1.8 MW Yulara PV plant, the model surpasses 13 benchmark models, achieving an MAE of 63.480 kW, RMSE of 81.520 kW, and R&lt;sup&gt;2&lt;/sup&gt; of 92.3%. Additionally, the results of a paired t-test showed that the mean differences in the MAE and RMSE were negative, and the 95% confidence intervals for the difference did not include zero, indicating statistical significance. To further evaluate the model’s robustness, white noise with varying levels of signal-to-noise ratios was introduced to the photovoltaic power and global radiation signals. The results showed that the model exhibited higher prediction accuracy and better noise tolerance compared to other models. © 2025 by the authors.</t>
  </si>
  <si>
    <t>10.3390/en18133572</t>
  </si>
  <si>
    <t>Machine learning techniques for solar energy generation prediction in photovoltaic systems</t>
  </si>
  <si>
    <t>Machine learning algorithms; Performance metrics; Photovoltaic systems; Smart grid; Solar energy</t>
  </si>
  <si>
    <t>For photovoltaic (PV) systems to be as effective and dependable as they possibly can be, it is vital to make an accurate prediction of the amount of power that will be generated by the sun. Using machine learning, it is now much simpler to forecast the amount of solar energy that will be generated. These approaches are more accurate and are able to adapt to the ever-changing conditions of the nature of the environment. We take a look at the most recent machine learning algorithms for predicting solar energy and examine their methodology, as well as their strengths and drawbacks, in this paper. Using performance metrics like root mean squared error (RMSE), mean absolute error (MAE), and mean squared error (MSE) makes it possible to evaluate important algorithms like support vector machines, decision trees, and linear regression. The results show that machine learning could help make predictions more accurate, lower the amount of uncertainty in operations, and help people make decisions in real time for PV systems. The study also points out important areas where research is lacking and suggests ways to move forward with the use of machine learning in systems that produce renewable energy. © 2025, Institute of Advanced Engineering and Science. All rights reserved.</t>
  </si>
  <si>
    <t>10.11591/ijpeds.v16.i3.pp2055-2062</t>
  </si>
  <si>
    <t>Deep Learning Driven Short Term Solar Radiation Forecasting System Using Temporal Attention Gated Convolutional Network Model</t>
  </si>
  <si>
    <t>Deep Learning; Photovoltaic systems and prediction; Renewable Energy Sources; Short term forecasting; Solar radiation</t>
  </si>
  <si>
    <t>Forecasting solar irradiance is very important for improving the effectiveness and dependability of solar energy systems. Predicting short-term changes in solar irradiance is crucial for different uses, such as managing energy, integrating with power grids, and planning operations. In this area, the suggested framework gives a new method by merging complex machine learning models with Temporal Attention Gated Convolutional Network or TAGC-Net design and Generative Adversarial Network (GAN). The proposed work integrates TAGC-Net to catch time dynamics with GAN’s expertise in modeling difficult data distributions, giving a joint improvement that boosts forecasting accuracy and trustworthiness. In this regard, TAGC-Net is generally applied to model temporal dynamics and patterns of sequential solar irradiance data to ensure enhancement in various ways, including improved short-term forecast accuracy regarding its time-dependent feature. Besides, in this context, GAN is used for modeling sophisticated data distributions and generating realistic synthetic data, which would make the training more effective, hence enhancing robustness in general, especially when a few data points or noisy data are available. All these models would contribute to enhancing the accuracy and dependability of forecasting solar irradiance for better power administration and grid integration. The framework has a particular focus on this novel combination, which adds to the progress of solar irradiance prediction. It offers great potential for advancements in using renewable energy and making grids more stable. Analysis of the projected architecture reveals its superiority in predicting solar irradiance levels in different ways, owing to an MAE of 0.28 and RMSE of 0.35. Finally, as a result of comparative analysis with existing models like RNN, GRU, LSTM, and so on, the model excelled in all metrics, such as low errors and high R2. Overall, it is seen that the combined model always works better than other methods, which confirms its ability to give dependable and accurate short-term forecasts. © 2025 Seventh Sense Research Group®.</t>
  </si>
  <si>
    <t>10.14445/23488379/IJEEE-V12I8P112</t>
  </si>
  <si>
    <t>Mathematical Modeling and Output Optimization of Wind-Solar Hybrid Power Generation for New Energy Big Data</t>
  </si>
  <si>
    <t>bp neural network; new energy big data; particle swarm optimization; power optimization; wind-solar hybrid power generation</t>
  </si>
  <si>
    <t>With the continued escalation in the penetration of renewable energy sources, wind-solar hybrid power generation systems are now becoming a major point of solution to mitigating both energy volatility and intermittency and slowly becoming a point of concern where the optimal power structure in the region can be optimized. Spatiotemporal uncertainty in wind speeds and solar irradiance will introduce a large range of variations in output power, making it difficult to maintain grid security and dispatch stability. The paper is based on making use of the new energy big data to build a mathematical model of the wind-solar hybrid energy production combining multi-source meteorological parameters. It also forms a prediction and optimization model using a BP neural network upgraded with a Particle Swarm Optimization (PSO) algorithm. The use of data on the operational aspects of a wind-solar hybrid power station in the Gansu Province in 2023-2024 demonstrates that the given model offers 13.7% improvement in the forecasting capability over the traditional BP models in multiple meteorological conditions, lower the fluctuation rates of outputs by 21.5, and has a substantially higher degree of system stability. Intelligent optimization modeling based on big data helps to increase the predictability and stability of the generation of wind and solar energy, as well as significantly supports theoretical justification and empirical findings of the renewable energy grid dispatch and regional integrated energy management. © 2026 The Authors.</t>
  </si>
  <si>
    <t>10.1016/j.procs.2026.03.339</t>
  </si>
  <si>
    <t>NICE k metrics: Unified and multidimensional framework for evaluating deterministic solar forecasting accuracy</t>
  </si>
  <si>
    <t>Energy management systems; Forecasting accuracy; Multidimensional metrics; NICE&lt;sup&gt;k&lt;/sup&gt; metrics; Performance assessment; Renewable energy integration; Solar forecasting; Time series analysis</t>
  </si>
  <si>
    <t>Accurate solar energy output prediction is key to grid stability and efficient energy management. However, conventional error metrics (such as Root Mean Squared Error (RMSE), Mean Absolute Error (MAE), coefficient of determination (R&lt;sup&gt;2&lt;/sup&gt;) and Skill Scores (SS)) fail to capture the multidimensional complexity of solar irradiance forecasting. They lack forecastability sensitivity, depend on arbitrary baselines (e.g., clear-sky models) or adapt poorly to operational needs. To address these limitations, this study introduces NICE&lt;sup&gt;k&lt;/sup&gt; (Normalized Informed Comparison of Errors, k=1,2,3,Σ), a robust, flexible, and multidimensional evaluation framework. Each score is tied to an L&lt;sup&gt;k&lt;/sup&gt; norm: NICE&lt;sup&gt;1&lt;/sup&gt; targets average errors, NICE&lt;sup&gt;2&lt;/sup&gt; emphasizes large deviations, NICE&lt;sup&gt;3&lt;/sup&gt; amplifies outliers, and NICE&lt;sup&gt;Σ&lt;/sup&gt; aggregates all contributions. Validation relied on synthetic Monte Carlo trials and real data from Spain SIAR network (68 stations across diverse climates). Benchmark models include autoregressive methods, Extreme Learning, and smart persistence, covering both linear and machine learning strategies. Theoretical NICE metrics matched empirical values only under strict assumptions (R&lt;sup&gt;2&lt;/sup&gt;∼1.0 for NICE&lt;sup&gt;2&lt;/sup&gt;). In contrast, NICE&lt;sup&gt;Σ&lt;/sup&gt; consistently outperformed conventional metrics in discriminative power (p&lt;0.05 vs p&gt;0.05 for nRMSE/nMAE). Over longer horizons, NICE&lt;sup&gt;Σ&lt;/sup&gt; maintained significant p-values (10&lt;sup&gt;−6&lt;/sup&gt; to 0.004), unlike nRMSE and nMAE. In addition, conventional metrics (including nMBE and R&lt;sup&gt;2&lt;/sup&gt;) failed to distinguish models in pairwise tests, whereas NICE&lt;sup&gt;k&lt;/sup&gt; achieved p&lt;0.001 with wider, normally distributed values, enhancing comparability. Theoretical and empirical findings confirm the framework's sensitivity and operational relevance. These results support adopting NICE&lt;sup&gt;k&lt;/sup&gt; as a unified, interpretable, and robust alternative to conventional metrics for deterministic solar forecasting. © 2025 The Authors</t>
  </si>
  <si>
    <t>10.1016/j.seta.2025.104588</t>
  </si>
  <si>
    <t>A hybrid ML-MILP framework for the optimal integration of photovoltaic and battery systems in manufacturing industries</t>
  </si>
  <si>
    <t>Computers and Chemical Engineering</t>
  </si>
  <si>
    <t>Battery system; Deep learning; Energy management; Manufacturing industry; Mixed-integer linear programming; Optimization; Photovoltaic</t>
  </si>
  <si>
    <t>The increasing integration of renewable energy sources, coupled with volatile electricity prices, poses significant challenges on energy-intensive industries seeking to reduce costs and improve energy efficiency. This work presents a novel hybrid framework combining machine learning (ML) predictive algorithms with a mixed-integer linear programming (MILP) model to optimize energy management in manufacturing industries utilizing photovoltaic (PV) systems and battery energy storage systems (BESS). The proposed framework accurately forecasts electricity prices, PV generation, and industrial energy demand, enabling both operational optimization and strategic investment planning. The MILP model ensures efficient energy resource utilization, by minimizing electricity costs and maximizing financial gains through optimal market participation. The framework was validated through a real-life case study of a Greek manufacturing facility, comparing different energy options, including scenarios with and without BESS. Results revealed that a properly sized BESS can significantly facilitate cost savings of up to 352 RMU&lt;sup&gt;1&lt;/sup&gt;/day via price arbitrage, especially during peak pricing periods. Further analysis indicated that increasing BESS capacity could yield even higher financial benefits thus enhancing industry profitability and competitiveness. Sensitivity analysis under varying electricity price scenarios confirmed the robustness and adaptability of the proposed framework to dynamic market conditions. Financial analysis highlighted that, with appropriate subsidies, the payback period for BESS investments could be considerably shortened from 7 years to 4 years, improving feasibility and attractiveness. © 2025 The Authors</t>
  </si>
  <si>
    <t>10.1016/j.compchemeng.2025.109356</t>
  </si>
  <si>
    <t>Integrating Multi-Strategy Improvements to Sand Cat Group Optimization and Gradient-Boosting Trees for Accurate Prediction of Microclimate in Solar Greenhouses</t>
  </si>
  <si>
    <t>environmental prediction model; gradient-boosting tree; IOT; sand cat swarm optimization algorithm; solar greenhouse</t>
  </si>
  <si>
    <t>Solar greenhouses are an important component of modern facility agriculture, and the dynamic changes in their internal environment directly affect crop growth and yield. Among these factors, crop transpiration releases water vapor through transpiration, directly altering the indoor humidity balance and forming a dynamic coupling with factors such as temperature and light. The environment of solar greenhouses exhibits highly nonlinear and multivariate coupling characteristics, leading to insufficient prediction accuracy in existing models. However, accurate predictions are crucial for regulating crop growth and yield. However, current mainstream greenhouse environmental prediction models still have obvious limitations when dealing with such complexity: traditional machine learning models and single-variable-driven models have issues such as insufficient accuracy (average MAE is 15–20% higher than in this study) and weak adaptability to nonlinear environmental changes in multi-environmental factor coupling predictions, making it difficult to meet the needs of precision farming. A review of relevant research over the past five years shows that while LSTM-based models perform well in time series prediction, they ignore the spatial correlations between environmental factors. Models incorporating attention mechanisms can capture key variables but suffer from high computational costs. To address these issues, this study proposes a prediction model based on multi-strategy optimization and gradient-boosting (GBDT) algorithms. By introducing a multi-scale feature fusion module, it addresses the accuracy issues in multi-factor coupling prediction. Additionally, it employs a lightweight network design to balance prediction performance and computational efficiency, filling the gap in existing research applications under complex greenhouse environments. The model optimizes data preprocessing and model parameters through Sobol sequence initialization, adaptive t-distribution perturbation strategies, and Gaussian–Cauchy mixture mutation strategies and combines CatBoost for modeling to enhance prediction accuracy. Experimental results show that the MSCSO–CatBoost model performs excellently in temperature prediction, with the mean absolute error (MAE) and root mean square error (RMSE) reduced by 22.5% (2.34 °C) and 24.4% (3.12 °C), respectively, and the coefficient of determination (R&lt;sup&gt;2&lt;/sup&gt;) improved to 0.91, significantly outperforming traditional regression methods and combinations of other optimization algorithms. Additionally, the model demonstrates good generalization capability in predicting multiple environmental variables such as temperature, humidity, and light intensity, adapting to environmental fluctuations under different climatic conditions. This study confirms that combining multi-strategy optimization with gradient-boosting algorithms can significantly improve the prediction accuracy of solar greenhouse environments, providing reliable support for precision agricultural management. Future research could further explore the model’s adaptive optimization in complex climatic regions. © 2025 by the authors.</t>
  </si>
  <si>
    <t>10.3390/agriculture15171849</t>
  </si>
  <si>
    <t>AI challenge for safe and low carbon power grid operation</t>
  </si>
  <si>
    <t>Carbon neutrality; Competition; Power network; Reinforcement learning; Renewable energy</t>
  </si>
  <si>
    <t>Achieving carbon neutrality by 2050 will require power-grid operators to absorb unprecedented volumes of variable solar and wind generation while maintaining reliability. To tackle this systems-level bottleneck, Réseau de Transport d’Électricité (RTE) and the research community launched Learn To Run A Power Network (L2RPN), a crowd-sourced competition aiming to accelerate the integration of intermittent renewables into power-grid operations. L2RPN is based on 16 years of weekly scenarios (832 in total) on a 118-node grid under realistic constraints, and casts real-time grid operation as a Markov-Decision-Process. The six participating teams tackled the challenge by developing autonomous agents with various strategies blending heuristics, optimization, data scaling, supervised learning, and reinforcement learning. We provide a detailed overview of all six participants’ performance under the competition's demanding design. In addition, we present an in-depth analysis of the winning solution – made publicly available – which achieves consistent decision making across scenarios, executes real-time multimodal actions in under five seconds, and performs efficient topology control via action-space reduction and a neural policy that predicts useful grid actions with over 80% accuracy. In parallel, we trained a neural alert module on 315,000 samples derived from top agents, achieving 93.9% recall in flagging dangerous states and allowing agents to predict future failure. Finally, this work not only demonstrates AI's promise and current limits in real-time grid management but also lays a transparent foundation for more robust, trustworthy systems in the energy transition. © 2025 The Authors</t>
  </si>
  <si>
    <t>10.1016/j.egyai.2025.100564</t>
  </si>
  <si>
    <t>Experimental validation and enhanced thermal prediction of a shallow solar pond using artificial neural network–based model predictive control for real-time optimization under multiple heat extraction modes</t>
  </si>
  <si>
    <t>Artificial neural networks; Heat extraction modes; Model predictive control; Optimization algorithms; Shallow solar pond; Solar energy systems; Thermal performance prediction</t>
  </si>
  <si>
    <t>This study presents the experimental validation and enhanced thermal modeling of a Shallow Solar Pond (SSP) operating under three distinct heat extraction modes: direct, open cycle, and closed cycle. A custom-designed SSP, insulated and equipped with double-glazing and a PVC heat exchanger and black-painted bottom, was monitored under clear-sky conditions. 14 Artificial Neural Network (ANN) configurations were trained, with the optimal Bayesian Regularization-based model (two hidden layers, 15 neurons) achieving exceptional predictive accuracy (R&lt;sup&gt;2&lt;/sup&gt; = 0.99919, RMSE = 32.7580 %, MRE = 0.62 %) for temperatures across all system components and operational modes. The ANN model effectively captured complex nonlinear dynamics, including transient heating and cooling phases. The integration of this ANN with a Model Predictive Control (MPC) framework enabled real-time optimization of the fluid flow rate in the closed-cycle mode, which was identified as the most efficient configuration. The MPC-ANN strategy reduced the outlet temperature tracking error by over 50 % (MAE = 1.42 °C vs. 2.97 °C without MPC), demonstrating superior thermal stability and adaptive control under fluctuating solar irradiance. This work confirms the closed-cycle SSP's superiority for stable energy delivery and establishes a robust ANN-MPC framework for real-time operational optimization of solar thermal systems. © 2025 The Authors</t>
  </si>
  <si>
    <t>10.1016/j.uncres.2025.100240</t>
  </si>
  <si>
    <t>Lightweight deep learning for photovoltaic energy prediction: Optimizing decarbonization in winter houses</t>
  </si>
  <si>
    <t>Building integrated PV; Decarbonization; Deep learning; Solar energy; Time-series forecasting</t>
  </si>
  <si>
    <t>This paper proposes an innovative hybrid multivariate deep learning approach to predict photovoltaic (PV) energy production in winter houses, with a focus on lightweight models with low environmental impact. A methodology is developed to assess the carbon footprint of these models, considering training energy consumption, operational CO&lt;sub&gt;2&lt;/sub&gt; emissions, and energy savings from PV production optimization. This approach allows selecting models that offer the best trade-off between predictive accuracy and environmental responsibility. The study compares the performance of long short-term memory (LSTM), convolutional neural networks (CNN), and a hybrid CNN–LSTM model for short-term PV production prediction in high-snow regions, using a Positive Energy Winter House (PEWH) case study in Poschiavo, Switzerland. The results show that PV integration can reduce primary energy consumption by up to 63%, with a decarbonization rate of 11%. However, full façade coverage leads to overproduction due to limited winter sunshine and relatively low energy consumption. LSTM optimization identifies configurations (south facade or north roof) achieving decarbonization rates of 131% and 116% respectively, covering 95% to 114% of energy needs, and limiting overproduction. The PEWH case study demonstrates the potential of lightweight deep learning for optimized energy prediction and decarbonization of buildings, especially in cold regions, and highlights the importance of the carbon impact of models in the face of the increasing availability of PV data for more efficient and eco-responsible predictions. © 2025 International Solar Energy Society</t>
  </si>
  <si>
    <t>10.1016/j.solener.2025.113567</t>
  </si>
  <si>
    <t>Data Siting and Capacity Optimization of Photovoltaic–Storage–Charging Stations Considering Spatiotemporal Charging Demand</t>
  </si>
  <si>
    <t>data-driven; electric vehicle; genetic algorithm; photovoltaic–storage–charging station; ST-DBSCAN</t>
  </si>
  <si>
    <t>To address the charging demand challenges brought about by the widespread adoption of electric vehicles, integrated photovoltaic–storage–charging stations (PSCSs) enhance energy utilization efficiency and economic viability by combining photovoltaic (PV) power generation with an energy storage system (ESS). This paper proposes a two-stage data-driven holistic optimization model for the siting and capacity allocation of charging stations. In the first stage, the location and number of charging piles are determined by analyzing the spatiotemporal distribution characteristics of charging demand using ST-DBSCAN and K-means clustering methods. In the second stage, charging load results from the first stage, photovoltaic generation forecast, and electricity price are jointly considered to minimize the operator’s total cost determined by the capacity of PV and ESS, which is solved by the genetic algorithm. To validate the model, we leverage large-scale GPS trajectory data from electric taxis in Shenzhen as a data-driven source of spatiotemporal charging demand. The research results indicate that the spatiotemporal distribution characteristics of different charging demands determine whether a charging station can become a PSCS and the optimal capacity of PV and battery within the station, rather than a fixed configuration. Stations with high demand volatility can achieve a balance between economic benefits and user satisfaction by appropriately lowering the peak instantaneous satisfaction rate (set between 70 and 80%). © 2025 by the authors.</t>
  </si>
  <si>
    <t>10.3390/en18133306</t>
  </si>
  <si>
    <t>Predicting SolarWind Density from Sun Images by Means of a GNN-LSTM Based Encoder-Decoder Deep Network</t>
  </si>
  <si>
    <t>Accurate prediction of solar wind density fluctuations is essential for space weather forecasting due to their significant impact on satellite operations, power grids, and communication systems. In this work, we present a novel, physics-free forecasting framework that relies exclusively on binary masks of solar surface active regions and historical solar wind density measurements at L1. Our architecture integrates a Graph Neural Network (GNN) to encode the topological structure of binary active region maps (derived from the SDO dataset provided by NASA) with the time series prediction power of a Long Short-Term Memory (LSTM) network for modeling the electron and proton densities at L1 (extracted from the OMNI dataset provided by NASA) from 2012 to 2014. Based on the graph representation of binary masks only, our model simplifies and lowers the number of parameters by a significant degree compared to conventional convolutional approaches, also surpassing their predictive power. Our model demonstrated superior performance over two CNN-based baselines (ConvLSTM and CNN-LSTM). The strength of our solution lies in the use of graph representations to preserve the spatial topology information that pixel-based methods tend to overlook. The results indicate that light topology-preserving models capable of delivering reliable solar wind density predictions are feasible, making it possible to have efficient onboard space weather warning systems. © 2025 The Authors.</t>
  </si>
  <si>
    <t>10.3233/FAIA251058</t>
  </si>
  <si>
    <t>Physics-based landslide susceptibility machine learning model for mountainous solar power plants</t>
  </si>
  <si>
    <t>Natural Hazards</t>
  </si>
  <si>
    <t>Early warning system; Machine learning; Slope stability; Solar panels</t>
  </si>
  <si>
    <t>Between 2018 and 2020, several landslides occurred on solar power plants constructed on hillsides after extreme rainfall in South Korea. This study presents a physics-informed machine-learning model to conduct real-time physically-based landslide susceptibility assessment on solar panels installed on mountains. Through a statistical filtering process, fourteen landslide triggering factors related to the topography, soil geotechnical properties, soil hydrological properties, meteorological effects, and solar panels model were selected. While accounting for the presence of solar panels, 136,262 numerical simulations of rainfall infiltration transient seepage and slope stability analyses were performed. Among three machine learning models (random forest, support vector regression, and multi-layer perceptron) developed from numerical simulation data points, the multi-layer perceptron (MLP) model showed the highest prediction accuracy (R2 = 96% and mean square error = 0.001) without indicating overfitting. The sensitivity analysis on the developed MLP model indicated that the soil strength properties strongly influenced the factors of safety (FOS), but hydraulic properties showed a relatively small impact. The developed MLP model was applied to a solar power plant in Jangsu-gun, Jeonbuk-do, South Korea, to verify the model’s predictability and showed the applicability of the developed MLP model for physically-based landslide susceptibility assessment. Furthermore, the Jangsu-gun example demonstrated the potentiality of the MLP model for a landslide early warning system (LEWS) for mountainous solar power plants thanks to its fast computational speed at predicting real-time FOS. © The Author(s) 2025.</t>
  </si>
  <si>
    <t>10.1007/s11069-025-07579-4</t>
  </si>
  <si>
    <t>Distributed photovoltaic cluster output monitoring method based on time series data acquisition</t>
  </si>
  <si>
    <t>Data acquisition; Distributed photovoltaics; Monitoring; Time series</t>
  </si>
  <si>
    <t>The data processing efficiency of distributed photovoltaic cluster output monitoring needs to be improved, improving the prediction effect of distributed photovoltaic power station cluster can effectively improve the security of power system operation and reduce the difficulty of power grid management. In order to obtain a reliable distributed photovoltaic cluster output monitoring method, this paper analyzes the output relationship of cluster power stations, combining time series data analysis methods for distributed cluster processing and monitoring data processing, a combined model of ceemdan and Bayesian neural network is proposed, the representative power plant prediction values obtained by establishing a combination model are weighted to obtain the cluster output prediction values. Compared with the simple superposition of the predicted values of cluster power stations, the average absolute error of this method is reduced by 3.3%, and the root mean square error is reduced by 5.86%. It is concluded that this model can effectively predict the power stations in the cluster. According to the experimental analysis, the output monitoring method of distributed photovoltaic clusters based on time series data collection proposed in this paper has certain effects and can provide theoretical support for the further development of distributed photovoltaic clusters. © The Author(s) 2025.</t>
  </si>
  <si>
    <t>10.1186/s42162-025-00480-1</t>
  </si>
  <si>
    <t>Research on Hybrid Optimization Prediction Models for Photovoltaic Power Generation Under Extreme Climate Conditions</t>
  </si>
  <si>
    <t>extreme climate; GWO-LSTM; photovoltaic power generation; power prediction</t>
  </si>
  <si>
    <t>With the vigorous development of contemporary clean energy, the participation rate of photovoltaic (PV) power generation in the whole power system is increasing day by day, and accurate PV power prediction technology is crucial for the optimal scheduling of the power system. However, the frequent occurrence of extreme climate in recent years has caused greater disturbance to PV power generation, which greatly increases the degree of difficulty in accurately predicting PV power generation and thus affects the security, economy, reliability and stability of grid system operation. In order to predict PV power under extreme climatic conditions, we firstly elaborate the PV power prediction methods and their respective advantages and disadvantages for sand, dust, rainstorm and snowfall in existing studies, and on this basis, we propose the Gray Wolf Optimization for Short-Term Forecasting Models of the Long and Short-Term Memory Model based on K-Means clustering, which ensures the accuracy of PV power prediction under extreme climatic conditions. power prediction accuracy under extreme climate conditions. Firstly, the K-means clustering algorithm is utilized to perform weather typing, which is divided into four weather categories, namely, dusty weather, heavy rain, heavy snow and normal weather. Then, for the weather typing results, the prediction effects of the Gray Wolf Optimization Long Short-Term Memory Network (GWO-LSTM) Model, Random Forest (RF) Model, Multilayer Feedforward Neural Network (BP) Model, and Long and Short-Term Memory Network (LSTM) Model are compared, respectively. The prediction results indicate that GWO-LSTM achieves the highest forecasting accuracy, with a mean root mean square error (RMSE) of 0.6235 across all four weather scenarios. Its prediction accuracy reaches approximately 95%, providing effective data support for the safe and stable operation of new power systems featuring high proportions of grid-connected photovoltaic generation. © 2025 by the authors.</t>
  </si>
  <si>
    <t>10.3390/electronics14224475</t>
  </si>
  <si>
    <t>Enhancing Photovoltaic Power Forecasting via Dual Signal Decomposition and an Optimized Hybrid Deep Learning Framework</t>
  </si>
  <si>
    <t>BiGRU; ICEEMDAN; photovoltaic power forecasting; TCN; variational mode decomposition</t>
  </si>
  <si>
    <t>Accurate prediction of photovoltaic power generation is a pivotal factor for enhancing the operational efficiency of electrical grids and facilitating the stable integration of solar energy. This study introduces a holistic forecasting framework that achieves seamless integration of dual-stage decomposition, deep learning architectures, and an advanced metaheuristic algorithm, thereby significantly improving the prediction precision of PV power generation. Initially, the raw PV power sequences are processed using Improved Complete Ensemble Empirical Mode Decomposition with Adaptive Noise (ICEEMDAN) to capture multi-scale temporal characteristics. The derived components are subsequently categorized into high-, medium-, and low-frequency groups through K-means clustering to manage complexity. To address residual noise and non-stationary behaviors, the high-frequency constituents are further decomposed via Variational Mode Decomposition (VMD). The refined subsequences are then input into a TCN_BiGRU_Attention network, which employs temporal convolutional operations for hierarchical feature extraction, bidirectional gated recurrent units to model temporal correlations, and a multi-head attention mechanism to prioritize influential time steps. For hyperparameter optimization of the forecasting model, an Improved Crested Porcupine Optimizer (ICPO) is developed, integrating Chebyshev chaotic mapping for initialization, a triangular wandering strategy for local search, and Lévy flight to strengthen global exploration and accelerate convergence. Validation on real-world PV datasets indicates that the proposed model attains a Mean Squared Error (MSE) of 0.3456, Root Mean Squared Error (RMSE) of 0.5879, Mean Absolute Error (MAE) of 0.3396, and a determination coefficient (R&lt;sup&gt;2&lt;/sup&gt;) of 99.59%, surpassing all benchmark models by a significant margin. This research empirically demonstrates the efficacy of the dual decomposition methodology coupled with the optimized hybrid deep learning network in elevating both the accuracy and stability of predictions, thereby offering a reliable and stable forecasting framework for PV power systems. © 2025 by the authors.</t>
  </si>
  <si>
    <t>10.3390/en18236159</t>
  </si>
  <si>
    <t>Meta-study of potential for photovoltaic installations in Switzerland</t>
  </si>
  <si>
    <t>Agrivoltaic PV potential; Building PV potential, Infrastructure PV potential; Photovoltaic potential; Photovoltaic potential determination methods</t>
  </si>
  <si>
    <t>Numerous studies have been conducted to evaluate the potential of photovoltaic systems in Switzerland, considering roofs, facades, infrastructure, or free land installations. These studies differ by the datasets used, their methods, the assumptions on the system performance, and the installation details, but more importantly, by the various reduction factors introduced to obtain a realistic estimate of the photovoltaic potential. The present study reviews the critical elements of these studies, especially for roofs and facades, and their influences on the potential value. The system integration and grid aspects are not taken into account. It is observed that the system performance alone, given mainly by the considered module efficiency, does not permit to unify the results. The details of the methods, especially in the case of the analysis based on machine-learning techniques and flat reductions to account for unsuitable or forbidden roofs or facades, are the main reasons for the discrepancies in the results. A potential of 50–60 TWh/a from roofs and 20 TWh/a from facades can be estimated from the most recent studies, while a minimum potential of more than 20 TWh/a from other surfaces (infrastructure, lakes, alpine and agrivoltaics) could be exploited. A conservative potential of 70 TWh/a is sufficient for the realisation of the Swiss Energy transition. © 2025 The Authors</t>
  </si>
  <si>
    <t>10.1016/j.egyr.2025.08.035</t>
  </si>
  <si>
    <t>A Multiscale Photovoltaic Power Forecasting Framework Using VMD and GRUFormer-Based Hybrid Deep Learning</t>
  </si>
  <si>
    <t>Smart Grids and Sustainable Energy</t>
  </si>
  <si>
    <t>Frequency-aware modeling; GRUFormer; Multiscale time series forecasting; Photovoltaic power prediction; Variational mode decomposition</t>
  </si>
  <si>
    <t>Accurate photovoltaic (PV) power forecasting is crucial for grid stability and large-scale renewable integration. Traditional methods often struggle with the multiscale, non-stationary nature of PV signals. This study introduces a novel hybrid forecasting framework that integrates variational mode decomposition (VMD) with frequency-adaptive heterogeneous deep learning architectures, which combine diverse neural network structures—such as Transformer, GRUFormer, and gated recurrent units (GRU)—to leverage their complementary modeling capabilities for different frequency components. The raw PV power series is first decomposed into low-frequency (LF), mid-frequency (MF), and high-frequency (HF) components using VMD. For MF prediction, we introduce GRUFormer, a hybrid model that integrates GRU and Transformer architectures to capture both local periodic patterns and global temporal dependencies. A Transformer network is applied to model long-term trends in the LF component, while a GRU network is used to capture transient fluctuations in the HF component. The final output aggregates these predictions. Experiments on real-world datasets demonstrate the effectiveness of the proposed framework. Additional cross-seasonal and multi-weather evaluations confirm its robustness and generalization capability. Cross-dataset experiments further demonstrate the model’s strong transferability and robustness across different regions and data sources. Ablation studies highlight the significance of assigning models based on frequency characteristics in improving prediction performance. The proposed method achieves RMSE, MAE, and R²scores of 0.5110 MW, 0.2887 MW, and 0.9985, respectively, outperforming several state-of-the-art approaches. This work provides a systematic, interpretable, and extensible approach for multiscale PV power forecasting, supporting more reliable intelligent grid management. © The Author(s), under exclusive licence to Springer Nature Singapore Pte Ltd. 2025.</t>
  </si>
  <si>
    <t>10.1007/s40866-025-00299-5</t>
  </si>
  <si>
    <t>SolExplore: A Successive Refinement Approach for Sizing of PV and Storage Systems in EV-Enabled Homes</t>
  </si>
  <si>
    <t>BuildSys 2025 - Proceedings of the 2025 the 12th ACM International Conference on Systems for Energy-Efficient Buildings, Cities, and Transportation</t>
  </si>
  <si>
    <t>electric vehicles; energy storage; neural networks; sizing; solar power</t>
  </si>
  <si>
    <t>The growing accessibility of solar photovoltaic (PV) systems offers a promising pathway for homeowners to decarbonize their buildings. However, determining the appropriate size of a PV system and battery storage remains a complex task, influenced by household energy demand, daily activity patterns, and local solar potential. This decision becomes more complex with the increasing adoption of electric vehicles (EVs), as commute patterns and charging strategies, including bidirectional charging, significantly influence electricity demand profiles. Existing approaches to sizing PV and battery systems rely on detailed simulations that, while accurate, are computationally intensive and often take several minutes to hours to complete. This latency reduces interactivity and limits users' ability to explore various scenarios. In this work, we introduce SolExplore, an interactive application that delivers instant, high-accuracy sizing recommendations based on simple user-provided inputs. SolExplore leverages a simple dual-branch MLP as a surrogate model to generate a wide range of sizing predictions for different scenarios that users can explore in real time. Our model enables large-scale scenario evaluations in milliseconds, representing a speedup of 600,000 times over traditional methods that require several hours of computation. By drastically reducing computation time, our approach enables users to efficiently evaluate multiple configurations and identify system designs that best meet their needs and preferences. To ensure reliability, the selected configuration is subsequently verified using detailed simulations. This combined approach of fast and approximate prediction followed by careful verification empowers users to make well-informed decisions and supports broader adoption of residential solar and battery technologies. © 2025 Copyright held by the owner/author(s).</t>
  </si>
  <si>
    <t>10.1145/3736425.3770101</t>
  </si>
  <si>
    <t>Performance Modeling of Rooftop PV Systems in Arid Climate, a Case Study for Qatar: Impact of Soiling Losses and Albedo Using PVsyst and SAM</t>
  </si>
  <si>
    <t>albedo; arid climate; Differential Evolution (DE); DustIQ sensor; HSU soiling model; photovoltaic performance modeling; PVsyst; rooftop PV; soiling loss; System Advisor Model (SAM)</t>
  </si>
  <si>
    <t>This study presents a comparative performance modeling and optimization framework for a 5 kWp rooftop photovoltaic (PV) system in Qatar, using two widely adopted simulation tools, PVsyst and the System Advisor Model (SAM). The research addresses a key limitation in existing PV modeling practice: the restricted capability of standard software to represent site-specific soiling and dynamic albedo effects under arid climatic conditions. To overcome these limitations, the Humboldt State University (HSU) soiling model was calibrated using field measurements from a DustIQ sensor, and its parameters, rainfall cleaning threshold and particulate deposition velocity were optimized through a Differential Evolution algorithm. Additionally, the study utilized dynamic albedo inputs to better account for ground-reflectance effects in energy yield simulations. The optimized approach reduced the root mean square error (RMSE) of predicted soiling ratios from 7.30 to 1.93 and improved the agreement between simulated and measured monthly energy yields for 2024, achieving normalized RMSE values of 4.66% in SAM and 4.86% in PVsyst. The findings demonstrate that coupling data-driven soiling optimization with refined albedo representation modernizes the predictive capabilities of PVsyst and SAM, yielding more reliable performance forecasts. This methodological advancement supports better-informed design and operation of rooftop PV systems in desert environments where soiling and reflectivity effects are pronounced. © 2025 by the authors.</t>
  </si>
  <si>
    <t>10.3390/en18225876</t>
  </si>
  <si>
    <t>Decentralized Physical Infrastructure Networks (DePINs) for Solar Energy: The Impact of Network Density on Forecasting Accuracy and Economic Viability</t>
  </si>
  <si>
    <t>data silos; DePIN; economic impact; forecasting; machine learning; network density; solar energy</t>
  </si>
  <si>
    <t>Highlights: What are the main findings? Increasing DePIN density significantly enhances solar forecasting accuracy, with optimal gains achieved using data from the first 10–15 neighboring PV systems. These accuracy improvements translate directly into a substantial reduction in imbalance costs for energy traders—by up to 45% compared to non-data-driven baselines. What are the implications of the main findings? The results provide a blueprint for DePIN deployment, indicating that the optimal cost–benefit balance is achieved by fostering dense local clusters within a 5–10 km radius. The quantified marginal benefits of data sharing offer a foundation for designing sustainable, tokenized incentive mechanisms that align individual participation with collective value creation in decentralized energy markets. This study explores the role of decentralized physical infrastructure networks (DePINs) in enhancing solar energy forecasting, focusing on how network density influences prediction accuracy and economic viability. Using machine learning models applied to production data from 47 residential PV systems in Utrecht, Netherlands, we developed a hierarchical forecasting framework: Level 1 (clear-sky baseline without historical data), Level 2 (solo forecasting using only local historical data), and Level 3 (networked forecasting incorporating data from neighboring installations). The results show that networked forecasting substantially improves accuracy: under solo forecasting conditions (Level 2), the Random Forests model reduces Mean Absolute Error (MAE) by 17% relative to the Level 1 baseline, and incorporating all available neighbors (Level 3) further reduces the MAE by an additional 34% relative to Level 2, corresponding to a total improvement of 45% compared with Level 1. The largest accuracy gains arise from the first 10–15 neighbors, highlighting the dominant influence of local spatial correlations. These forecasting improvements translate into significant economic benefits. Imbalance costs decrease from EUR 1618 at Level 1 to EUR 1339 at Level 2 and further to EUR 884 at Level 3, illustrating the financial impact of both solo and networked data sharing. A marginal benefit analysis reveals diminishing returns beyond approximately 10–15 neighbors, consistent with spatial saturation effects within 5–10 km radii. These findings provide a quantitative foundation for incentive mechanisms in DePIN ecosystems and demonstrate that privacy-preserving data sharing mitigates data fragmentation, reduces imbalance costs for energy traders, and creates new revenue opportunities for participants, thereby supporting the development of decentralized energy markets. © 2025 by the authors.</t>
  </si>
  <si>
    <t>10.3390/forecast7040077</t>
  </si>
  <si>
    <t>Machine learning-driven stochastic bidding for hydrogen Refueling Station-integrated virtual power plants in energy market</t>
  </si>
  <si>
    <t>Virtual power plants (VPPs) are gaining significance in the energy sector due to their capacity to aggregate distributed energy resources (DERs) and optimize energy trading. However, their effectiveness largely depends on accurately modeling the uncertain parameters influencing optimal bidding strategies. This paper proposes a deep learning-based forecasting method to predict these uncertain parameters, including solar irradiation, temperature, wind speed, market prices, and load demand. A stochastic programming approach is introduced to mitigate forecasting errors and enhance accuracy. Additionally, this research assesses the flexibility of VPPs by mapping the flexible regions to determine their operational capabilities in response to market dynamics. The study also incorporates power-to‑hydrogen (P2H) and hydrogen-to-power (H2P) conversion processes to facilitate the integration of hydrogen fuel cell vehicles (HFCVs) into VPPs, enhancing both technical and economic aspects. A network-aware VPP, connected to generation resources, storage facilities, demand response programming (DRP), vehicle-to-grid technology (V2G), P2H, and H2P, is used to evaluate the proposed method. The problem is formulated as a convex model and solved using the GUROBI optimizer. Results indicate that a hydrogen refueling station can increase profits by approximately 49 % compared to the base case of directly selling surplus generation from renewable energy sources (RESs) to the market, and profits can further increase to roughly 86 % when other DERs are incorporated alongside the hydrogen refueling station. © 2025 The Author(s)</t>
  </si>
  <si>
    <t>10.1016/j.est.2025.117946</t>
  </si>
  <si>
    <t>Ultra-Short-Term Photovoltaic Power Prediction Based on Predictable Component Reconstruction and Spatiotemporal Heterogeneous Graph Neural Networks</t>
  </si>
  <si>
    <t>circulant singular spectrum decomposition; predictable component extraction and reconstruction; STHGNN-Ns-Transformer; ultra-short-term photovoltaic power prediction</t>
  </si>
  <si>
    <t>Ultra-short-term PV power prediction (USTPVPP) results provide a basis for the development of intra-day rolling power generation plans. However, due to the feature information and the unpredictability of meteorology, the current ultra-short-term PV power prediction accuracy improvement still faces technical challenges. In this paper, we propose a combined prediction framework that takes into account the reconfiguration of the predictable components of PV stations and the spatiotemporal heterogeneous maps. A circuit singular spectral decomposition (CISSD) intrinsic predictable component extraction method is adopted to obtain specific frequency components in sensitive meteorological variables, a mechanism based on radiation characteristics and PV power trend predictable component extraction and reconstruction is proposed to enhance power predictability, and a spatiotemporal heterogeneous graph neural network (STHGNN) combined with a Non-stationary Transformer (Ns-Transformer) combination architecture to achieve joint prediction for different PV components. The proposed method is applied to a PV power plant in Gansu, China, and the results show that the prediction method based on the proposed combined spatio-temporal heterogeneous graph neural network model combined with the proposed predictable component extraction achieves an average reduction of 6.50% in the RMSE, an average reduction of 2.50% in the MAE, and an average improvement of 11.93% in the R&lt;sup&gt;2&lt;/sup&gt; over the direct prediction method, respectively. © 2025 by the authors.</t>
  </si>
  <si>
    <t>10.3390/en18154192</t>
  </si>
  <si>
    <t>A PSO-VMD-LSTM-Based Photovoltaic Power Forecasting Model Incorporating PV Converter Characteristics</t>
  </si>
  <si>
    <t>long short-term memory networks; neural networks; particle swarm optimization; photovoltaic power forecasting; variational mode decomposition</t>
  </si>
  <si>
    <t>High-precision photovoltaic (PV) power generation prediction models are essential for ensuring secure and stable grid operation and optimized dispatch. Existing models often ignore the significant variations in PV grid-connected inverter loss distributions and exhibit inadequate data decomposition processing, which influences the accuracy of the prediction models. This paper proposes a PSO-VMD-LSTM prediction model that includes PV converter loss characteristics. Firstly, the Particle Swarm Optimization (PSO) algorithm is employed to optimize the parameters of Variational Mode Decomposition (VMD), enabling effective decomposition of data under different weather conditions. Secondly, the decomposed sub-modes are individually fed into Long Short-Term Memory (LSTM) networks for prediction, and the results are subsequently reconstructed to obtain preliminary predictions. Finally, a neural network-based equivalent model for inverter losses is constructed; the preliminary predictions are fed into this model to obtain the final prediction results. Simulation case studies demonstrate that the proposed PSO-VMD-LSTM-based model can comprehensively consider the impact of uneven converter loss distribution and effectively improve the accuracy of PV power prediction models. © 2025 by the authors.</t>
  </si>
  <si>
    <t>10.3390/app151910612</t>
  </si>
  <si>
    <t>Novel hybrid approach of random forest and stacking ensemble to improve fresh water yield prediction in mobile wick solar still</t>
  </si>
  <si>
    <t>Freshwater production; Machine learning; Mobile wick solar still; Process innovation; Random Forest; Solar still</t>
  </si>
  <si>
    <t>Freshwater scarcity remains a global concern, and solar stills offer a sustainable solution, but they have low yields. This work employs machine learning to predict and optimize solar still productivity from environmental and operational data. Random Forest, AdaBoost, XGBoost, and Linear Regression were trained (80:20 train:test split) with GridSearchCV for hyperparameter tuning. Random Forest achieved the highest accuracy (train R&lt;sup&gt;2&lt;/sup&gt; = 0.975, test R&lt;sup&gt;2&lt;/sup&gt; = 0.830) and surpassed both XGBoost (test R&lt;sup&gt;2&lt;/sup&gt; = 0.784) and the stacking ensemble (test R&lt;sup&gt;2&lt;/sup&gt; = 0.783). Feature importance analysis identified solar still interior temperature and global irradiation as the most influential parameters. These findings highlight the potential of machine learning to enhance solar still performance. Future work will focus on integrating real-time environmental data and expanding the model deployment for adaptive freshwater production techniques. © 2025 The Authors.</t>
  </si>
  <si>
    <t>10.1016/j.dwt.2025.101490</t>
  </si>
  <si>
    <t>Short-Term Prediction Intervals for Photovoltaic Power via Multi-Level Analysis and Dual Dynamic Integration</t>
  </si>
  <si>
    <t>dynamic KDE; FE–MI; multi-level; probabilistic prediction; PV power; stacking ensemble learning</t>
  </si>
  <si>
    <t>There is an obvious correlation between the photovoltaic (PV) output of different physical levels; that is, the overall power change trend of large-scale regional (high-level) stations can provide a reference for the prediction of the output of sub-regional (low-level) stations. The current PV prediction methods have not deeply explored the multi-level PV power generation elements and have not considered the correlation between different levels, resulting in the inability to obtain potential information on PV power generation. Moreover, traditional probabilistic prediction models lack adaptability, which can lead to a decrease in prediction performance under different PV prediction scenarios. Therefore, a probabilistic prediction method for short-term PV power based on multi-level adaptive dynamic integration is proposed in this paper. Firstly, an analysis is conducted on the multi-level PV power stations together with the influence of the trend of high-level PV power generation on the forecast of low-level power generation. Then, the PV data are decomposed into multiple layers using the complete ensemble empirical mode decomposition with adaptive noise (CEEMDAN) and analyzed by combining fuzzy entropy (FE) and mutual information (MI). After that, a new multi-level model prediction method, namely, the improved dual dynamic adaptive stacked generalization (I-Stacking) ensemble learning model, is proposed to construct short-term PV power generation prediction models. Finally, an improved dynamic adaptive kernel density estimation (KDE) method for prediction errors is proposed, which optimizes the performance of the prediction intervals (PIs) through variable bandwidth. Through comparative experiments and analysis using traditional methods, the effectiveness of the proposed method is verified. © 2025 by the authors.</t>
  </si>
  <si>
    <t>10.3390/electronics14153068</t>
  </si>
  <si>
    <t>Edge Computing: Performance Assessment in the Hybrid Prediction Method on a Low-Cost Raspberry Pi Platform</t>
  </si>
  <si>
    <t>computing time; edge computing; hybrid prediction method; image processing; performance; raspberry Pi 4; single-board computer</t>
  </si>
  <si>
    <t>The predictive models performance on embedded devices represents a significant technical challenge for applications for real-time Predicting of Photovoltaic Solar Energy Generation (PPSEG). This study evaluated the computational feasibility of the Hybrid Prediction Method (HPM), focusing on the extraction of nine visual features extracted from 180° hemispheric all-sky images, processed on the Raspberry Pi 4 Model B microcomputer. The experiment, conducted with 100 images at different resolutions, demonstrated that the proposed pipeline is operationally feasible in all tested configurations. Processing times were significantly reduced with decreasing resolution, remaining compatible with embedded applications. However, an increase in normalized absolute error of up to 8% was observed at 25% resolution, especially in the measurement of cloud motion, which is sensitive to the loss of spatial detail. The other measurements remained stable and had low error levels. The main contribution of this work lies in the validation of a pipeline and measurement of embedded computer vision performance for HPM, enabling its actual implementation and promoting advances in the development of short-term PPSEG solutions. © 2025 by the authors.</t>
  </si>
  <si>
    <t>10.3390/eng6100255</t>
  </si>
  <si>
    <t>AI-enabled Smart Industrial Energy Planning for decarbonising water distribution networks</t>
  </si>
  <si>
    <t>Decarbonisation; Long Short-Term Memory; Mixed-Integer Linear Programming; Optimised Import Scheduling; Water Distribution Network</t>
  </si>
  <si>
    <t>Water Distribution Networks (WDNs), with their substantial energy demands, present a significant opportunity for integrating Renewable Energy Systems (RESs) for decarbonising operations. In recent years, AI-based data-driven Energy Management approaches have become popular in optimising energy use, however, remain underexplored in the context of WDNs. Additionally, existing work in Energy Management fails to incorporate third-party ownership models for RESs such as Power Purchase Agreements (PPAs). This study presents an AI-based Smart Industrial Energy Planning (SIEP) framework that, for the first time, applies integrated forecasting and optimisation to WDNs while explicitly accounting for Third-Party Financed solar PV systems through Power Purchase Agreements (PPAs). The SIEP tool employs Multivariate Long Short-Term Memory Recurrent Neural Networks (LSTM-RNNs) for accurate day-ahead forecasting of Energy Demand and PV Generation. Additionally, a novel Data-Correction method involving statistical estimation and time-series forecasting is proposed for WDNs to improve the quality of Energy Demand data using the site’s Water Outflow data, allowing the correction of erroneous measurements of energy consumption. Furthermore, a Mixed-Integer Linear Programming (MILP) optimisation model is developed to strategically schedule grid-electricity imports, achieving a balance between carbon emissions-reduction and energy cost-savings. The results demonstrate that, over an average summer week, a self-financed PV system can reduce up to 22% carbon emissions and up to 21% energy costs, while a third-party financed PV system can achieve up to 21% carbon and 12% cost reductions. The findings highlight the potential of leveraging AI-based Energy Optimisation for effectively decarbonising WDNs and other industries. © 2025 The Authors.</t>
  </si>
  <si>
    <t>10.1016/j.egyr.2025.11.031</t>
  </si>
  <si>
    <t>Solar-powered electrocoagulation unit with artificial neural network-based prediction for sustainable treatment of oily wastewater</t>
  </si>
  <si>
    <t>Ecological Engineering and Environmental Technology</t>
  </si>
  <si>
    <t>artificial neural network; electrocoagulation; oily wastewater; photovoltaic energy; renewable energy; solar-powered</t>
  </si>
  <si>
    <t>Oily refinery effluent is still a major environmental concern, because it is so difficult to treat as well as the large amounts of energy used in treating it using traditional technology. This study evaluated a low-cost and renewable source of energy system known as a solar-powered electro-coagulation unit (SPEU), of treating refinery wastewater while providing an opportunity for energy savings. Real oily effluent collected from a refinery in Baghdad (AlDaura Refinery, Iraq) has been treated to electrocoagulation using aluminum sacrificial electrodes with variable operating parameters. The impacts of electrical current density and time for electrolysis on removal efficiencies for turbidity, oil and grease, total suspended solid (TSS), sludge generation and energy consumption have also been examined. An artificial neural network (ANN) model was established for predicting the removal efficiency based upon the operational parameters that are considered the model input values. Experimental data were collected which illustrated how current impacts pollutant removal; the optimal operating conditions in terms of current and treatment time (i.e., 5A, 45 minutes) resulted in 87% turbidity removal, 97% suspended solids removal, and up to 88% oil removal using pre-treatment while consuming an average of 15 kW-h/m&lt;sup&gt;3&lt;/sup&gt;. In addition, the optimized ANN was capable of accurately predicting both the performance of the system and experimental data that had not been used during the development of the model by generating a minimum mean square error of 9.05 × 10&lt;sup&gt;-17&lt;/sup&gt; and a training correlation coefficient of R = 1. these results show a potential opportunity for electrochemical treatment systems driven by renewable energy to provide sustainable, intelligent alternatives to industrial wastewater management. © 2026, Polskie Towarzystwo Inzynierii Ekologicznej (PTIE). All rights reserved.</t>
  </si>
  <si>
    <t>10.12912/27197050/231186</t>
  </si>
  <si>
    <t>Machine Learning for Photovoltaic Power Forecasting Integrated with Energy Storage Systems: A Scientometric Analysis, Systematic Review, and Meta-Analysis</t>
  </si>
  <si>
    <t>battery energy storage system (BESS); deep learning; energy storage systems (ESS); hybrid models; machine learning; microgrids; PV power forecasting; systematic review and meta-analysis</t>
  </si>
  <si>
    <t>Photovoltaic (PV) power forecasting combined with energy storage systems (ESS) is critical for grid stability and renewable energy optimization. Machine learning (ML) techniques have shown promise in improving PV forecast accuracy and ESS operation. However, the intersection of PV forecasting and ESS control remains underexplored, warranting a systematic review of recent advances and evaluation of ML effectiveness in PV–ESS integration. To assess research trends in ML-based PV forecasting with ESS (scientometric analysis), synthesize state-of-the-art ML approaches for PV–ESS forecasting (systematic review), and quantify their overall predictive performance via meta-analysis of the coefficient of determination (R&lt;sup&gt;2&lt;/sup&gt;). A comprehensive search of Scopus (2010–2025) was conducted following PRISMA 2020 guidelines. Studies focusing on ML-based PV power forecasting integrated with ESS were included. Multiple reviewers screened the records and extracted data. Study quality was appraised using Joanna Briggs Institute checklists. A random-effects meta-analysis of R&lt;sup&gt;2&lt;/sup&gt; was performed to aggregate model performance across studies. The search identified 227 records; 50 studies were included in the review and 5 in the meta-analysis. Publications grew rapidly after 2018, indicating increased interest in PV–ESS forecasting. Deep learning models and hybrid architectures were the most frequently studied and outperformed traditional methods, while integrating PV forecasts with ESS control consistently improved operational outcomes. Common methodological limitations were noted, such as limited external validation and non-standardized evaluation metrics. The meta-analysis found a pooled R&lt;sup&gt;2&lt;/sup&gt; ~0.95 (95% CI) with no heterogeneity (I&lt;sup&gt;2&lt;/sup&gt; = 0), and no evidence of publication bias. ML-based forecasting significantly improves PV–ESS performance, underscoring AI as a key enabler for effective PV–ESS integration. Future research should address remaining gaps and explore advanced approaches to further enhance PV–ESS outcomes. © 2025 by the authors.</t>
  </si>
  <si>
    <t>10.3390/en18236291</t>
  </si>
  <si>
    <t>PRISMA systematic review + meta-analysis of ML PV power forecasting with storage; 227 records, 50 studies, 5 pooled (R2~0.95). Gaps: limited external/cross-validation, ~40% moderate-low quality, non-standardized metrics/horizons, scarce uncertainty reporting.</t>
  </si>
  <si>
    <t>Evaluation of Machine Learning Models in Solar Radiation Prediction for Photovoltaic System Design</t>
  </si>
  <si>
    <t>E3S Web of Conferences</t>
  </si>
  <si>
    <t>Machine learning; Photovoltaic; Prediction accuracy; Solar radiation</t>
  </si>
  <si>
    <t>This research evaluates machine learning models in predicting solar radiation, crucial for designing photovoltaic systems. Accuracy in solar forecasting is key to mitigating climate change and meeting energy demand. Advanced machine learning techniques were applied, surpassing traditional models in precision and efficiency, including SARIMA, Random Forests, SVM, ANN, and LSTM, assessed with metrics such as accuracy, sensitivity, precision, NME, R2, and execution time. After normalization, the SVM model achieved the highest overall score of 5.86. A photovoltaic system was sized using an SVM model with solar radiation data (2017-2020). Predictions calculated an average daily consumption of 4.89 kWh, a total daily energy of 109.88 kWh, and a solar panel area of 4.42 m2. The systema s peak power is 0.86 kWp, and the inverter power with a safety margin is 1.04 kW. © The Authors, published by EDP Sciences, 2025.</t>
  </si>
  <si>
    <t>10.1051/e3sconf/202568000010</t>
  </si>
  <si>
    <t>Artificial Intelligence for Optimizing Solar Power Systems with Integrated Storage: A Critical Review of Techniques, Challenges, and Emerging Trends</t>
  </si>
  <si>
    <t>AI; deep learning; energy; forecasting; machine learning; model; solar; storage</t>
  </si>
  <si>
    <t>The global transition toward sustainable energy has significantly accelerated the deployment of solar power systems. Yet, the inherent variability of solar energy continues to present considerable challenges in ensuring its stable and efficient integration into modern power grids. As the demand for clean and dependable energy sources intensifies, the integration of artificial intelligence (AI) with solar systems, particularly those coupled with energy storage, has emerged as a promising and increasingly vital solution. It explores the practical applications of machine learning (ML), deep learning (DL), fuzzy logic, and emerging generative AI models, focusing on their roles in areas such as solar irradiance forecasting, energy management, fault detection, and overall operational optimisation. Alongside these advancements, the review also addresses persistent challenges, including data limitations, difficulties in model generalization, and the integration of AI in real-time control scenarios. We included peer-reviewed journal articles published between 2015 and 2025 that apply AI methods to PV + ESS, with empirical evaluation. We excluded studies lacking evaluation against baselines or those focusing solely on PV or ESS in isolation. We searched IEEE Xplore, Scopus, Web of Science, and Google Scholar up to 1 July 2025. Two reviewers independently screened titles/abstracts and full texts; disagreements were resolved via discussion. Risk of bias was assessed with a custom tool evaluating validation method, dataset partitioning, baseline comparison, overfitting risk, and reporting clarity. Results were synthesized narratively by grouping AI techniques (forecasting, MPPT/control, dispatch, data augmentation). We screened 412 records and included 67 studies published between 2018 and 2025, following a documented PRISMA process. The review revealed that AI-driven techniques significantly enhance performance in solar + battery energy storage system (BESS) applications. In solar irradiance and PV output forecasting, deep learning models in particular, long short-term memory (LSTM) and hybrid convolutional neural network–LSTM (CNN–LSTM) architectures repeatedly outperform conventional statistical methods, obtaining significantly lower Root Mean Square Error (RMSE), Mean Absolute Error (MAE), and higher R-squared. Smarter energy dispatch and market-based storage decisions are made possible by reinforcement learning and deep reinforcement learning frameworks, which increase economic returns and lower curtailment risks. Furthermore, hybrid metaheuristic–AI optimisation improves control tuning and system sizing with increased efficiency and convergence. In conclusion, AI enables transformative gains in forecasting, dispatch, and optimisation for solar-BESSs. Future efforts should focus on explainable, robust AI models, standardized benchmark datasets, and real-world pilot deployments to ensure scalability, reliability, and stakeholder trust. © 2025 by the authors.</t>
  </si>
  <si>
    <t>10.3390/electricity6040060</t>
  </si>
  <si>
    <t>Advanced Meta-Heuristic Optimization for Accurate Photovoltaic Model Parameterization: A High-Accuracy Estimation Using Spider Wasp Optimization</t>
  </si>
  <si>
    <t>meta-heuristic optimization; modified Spider Wasp Optimizer (mSWO); parameter estimation; photovoltaic (PV) modeling; renewable energy technologies; solar energy</t>
  </si>
  <si>
    <t>Accurate parameter extraction of photovoltaic (PV) models plays a critical role in enabling precise performance prediction, optimal system sizing, and effective operational control under diverse environmental conditions. While a wide range of metaheuristic optimisation techniques have been applied to this problem, many existing methods are hindered by slow convergence rates, susceptibility to premature stagnation, and reduced accuracy when applied to complex multi-diode PV configurations. These limitations can lead to suboptimal modelling, reducing the efficiency of PV system design and operation. In this work, we propose an enhanced hybrid optimisation approach, the modified Spider Wasp Optimization (mSWO) with Opposition-Based Learning algorithm, which integrates the exploration and exploitation capabilities of the Spider Wasp Optimization (SWO) metaheuristic with the diversity-enhancing mechanism of Opposition-Based Learning (OBL). The hybridisation is designed to dynamically expand the search space coverage, avoid premature convergence, and improve both convergence speed and precision in high-dimensional optimisation tasks. The mSWO algorithm is applied to three well-established PV configurations: the single diode model (SDM), the double diode model (DDM), and the triple diode model (TDM). Real experimental current–voltage (I–V) datasets from a commercial PV module under standard test conditions (STC) are used for evaluation. Comparative analysis is conducted against eighteen advanced metaheuristic algorithms, including BSDE, RLGBO, GWOCS, MFO, EO, TSA, and SCA. Performance metrics include minimum, mean, and maximum root mean square error (RMSE), standard deviation (SD), and convergence behaviour over 30 independent runs. The results reveal that mSWO consistently delivers superior accuracy and robustness across all PV models, achieving the lowest RMSE values of 0.000986022 (SDM), 0.000982884 (DDM), and 0.000982529 (TDM), with minimal SD values, indicating remarkable repeatability. Convergence analyses further show that mSWO reaches optimal solutions more rapidly and with fewer oscillations than all competing methods, with the performance gap widening as model complexity increases. These findings demonstrate that mSWO provides a scalable, computationally efficient, and highly reliable framework for PV parameter extraction. Its adaptability to models of growing complexity suggests strong potential for broader applications in renewable energy systems, including performance monitoring, fault detection, and intelligent control, thereby contributing to the optimisation of next-generation solar energy solutions. Copyright © 2025 The Authors.</t>
  </si>
  <si>
    <t>10.32604/cmc.2025.069263</t>
  </si>
  <si>
    <t>Research and Optimization of Ultra-Short-Term Photovoltaic Power Prediction Model Based on Symmetric Parallel TCN-TST-BiGRU Architecture</t>
  </si>
  <si>
    <t>bidirectional GRU (BiGRU); photovoltaic power generation; power prediction; symmetric parallel architecture; temporal convolutional network (TCN); temporal shift transformer (TST)</t>
  </si>
  <si>
    <t>(1) Background: Ultra-short-term photovoltaic (PV) power prediction is crucial for optimizing grid scheduling and enhancing energy utilization efficiency. Existing prediction methods face challenges of missing data, noise interference, and insufficient accuracy. (2) Methods: This study proposes a single-step hybrid neural network model integrating Temporal Convolutional Network (TCN), Temporal Shift Transformer (TST), and Bidirectional Gated Recurrent Unit (BiGRU) to achieve high-precision 15-minute-ahead PV power prediction, with a design aligned with symmetry principles. Data preprocessing uses Variational Mode Decomposition (VMD) and random forest interpolation to suppress noise and repair missing values. A symmetric parallel dual-branch feature extraction module is built: TCN-TST extracts local dynamics and long-term dependencies, while BiGRU captures global features. This symmetric structure matches the intra-day periodic symmetry of PV power (e.g., symmetric irradiance patterns around noon) and avoids bias from single-branch models. Tensor concatenation and an adaptive attention mechanism realize feature fusion and dynamic weighted output. (3) Results: Experiments on real data from a Xinjiang PV power station, with hyperparameter optimization (BiGRU units, activation function, TCN kernels, TST parameters), show that the model outperforms comparative models in MAE and R&lt;sup&gt;2&lt;/sup&gt;—e.g., the MAE is 26.53% and 18.41% lower than that of TCN and Transforme. (4) Conclusions: The proposed method achieves a balance between accuracy and computational efficiency. It provides references for PV station operation, system scheduling, and grid stability. © 2025 by the authors.</t>
  </si>
  <si>
    <t>10.3390/sym17111855</t>
  </si>
  <si>
    <t>Dynamic bus charge scheduling by model predictive control to maximize local PV surplus power utilization</t>
  </si>
  <si>
    <t>eTransportation</t>
  </si>
  <si>
    <t>Electric bus; GTFS Realtime; Meteorological satellite; Model predictive control; PV surplus power; Smart meter data</t>
  </si>
  <si>
    <t>As the electrification of public transport and the adoption of variable renewable energy accelerate the transition to carbon neutrality, integrating local photovoltaic (PV) surplus power into electric bus charging operations becomes increasingly critical. However, uncertainties in PV generation and traffic delays often reduce the effective utilization of PV surplus due to missed charging opportunities. To address these challenges, this study proposes a dynamic charging scheduling method based on model predictive control (MPC), which adaptively updates the schedule using quasi-real-time, district-scale information. The framework integrates real-time traffic delays in the General Transit Feed Specification format (GTFS Realtime), smart meter measurements, and meteorological satellite observations—data sources currently available in real cities. At each update step, the system forecasts PV surplus power using a machine learning model that captures temporal weather conditions and localized PV surplus trends around charging stations, while detecting bus delays at each station. Based on this information, the optimal charging schedule is updated every 30 min to adaptively maximize PV surplus utilization. Numerical experiments simulating an entire year demonstrate the effectiveness of the proposed method. Compared to a fixed day-ahead schedule and a rule-based charging method, it improves the annual average PV surplus utilization rate by up to 11.9% and reduces annual average grid power purchases by up to 15.6%. These results highlight the potential of combining MPC with quasi-real-time, district-scale data to proactively and robustly integrate renewable energy into public electric bus operations under uncertainty. © 2025 The Authors</t>
  </si>
  <si>
    <t>10.1016/j.etran.2025.100441</t>
  </si>
  <si>
    <t>Short-term and long-term solar irradiance forecasting with advanced machine learning techniques in Zafarana, Egypt</t>
  </si>
  <si>
    <t>The increasing demand for renewable energy sources has positioned solar energy as a pivotal component in the global transition towards sustainable power generation. As the demand increases for solar energy production, the need for technical specifications, resource cost increases, and output power prediction increases. Thus, recent studies in machine learning (ML) and deep learning (DL) techniques have opened new ways for improving solar irradiance predictions by leveraging historical data. This paper proposes an integrated framework for forecasting solar irradiance, combining feature selection techniques with machine learning models to address region-specific challenges in Zafarana, Egypt, aimed at improving predictive accuracy using historical data sourced from the NASA Power Project for both short-term and long-term horizons. The framework begins with feature selection techniques, including One-Way ANOVA, Boruta, and Random Forest, to identify key variables influencing solar irradiance. This is followed by the implementation of ML and DL models, including Linear Regression (LR), Decision Tree (DT), Gradient Boosting (GB), Random Forest (RF), Convolutional Neural Network (CNN), Long Short-Term Memory (LSTM), and a hybrid CNN-LSTM model. The analysis reveals that RF and GB achieved high accuracy, with R² scores of 0.9948 and 0.9724, respectively, for one-day forecasts and 0.978 and 0.954, respectively, for one-month forecasts. The results indicate that the proposed machine learning approaches significantly outperform traditional forecasting methods, demonstrating their potential for optimizing solar energy management. © The Author(s) 2025.</t>
  </si>
  <si>
    <t>10.1038/s41598-025-24853-4</t>
  </si>
  <si>
    <t>Enhanced xPatch for Short-Term Photovoltaic Power Forecasting: Supporting Sustainable and Resilient Energy Systems</t>
  </si>
  <si>
    <t>deep learning; grid stability; photovoltaic power forecasting; renewable energy integration; sustainable energy; time series analysis</t>
  </si>
  <si>
    <t>Accurate short-term photovoltaic (PV) power forecasting is a cornerstone for enhancing grid stability and promoting the sustainable integration of renewable energy sources. However, the inherent volatility of PV power, driven by multi-scale temporal patterns and variable weather conditions, poses a significant challenge to existing forecasting methods. This paper proposes NNDecomp-AdaptivePatch-xPatch, an enhanced deep learning framework that extends the xPatch architecture with a neural network-based decomposition module and an adaptive patching mechanism. The neural network decomposition module separates input signals into trend and seasonal components for specialized processing, while adaptive patching dynamically adjusts temporal windows based on input characteristics. Experimental validation on five real-world PV datasets from Australia and China demonstrates significant performance improvements. The proposed method achieves superior accuracy across multiple prediction horizons, with substantial improvements in mean absolute error (MAE) compared to baseline methods. The enhanced framework effectively addresses the challenges of short-term PV prediction by leveraging adaptive multi-scale feature extraction, providing a practical and robust tool that contributes to the sustainable development of energy systems. © 2025 by the authors.</t>
  </si>
  <si>
    <t>10.3390/su17167324</t>
  </si>
  <si>
    <t>Solar chimney combined with active cooling systems for enhanced indoor comfort and energy efficiency under extreme climates: A data-driven optimization approach</t>
  </si>
  <si>
    <t>Bayesian optimization; Climate resilience; Extreme weather conditions; Indoor comfort; Multi-objective optimization; Solar chimney</t>
  </si>
  <si>
    <t>Climate change and its associated extreme events challenge the effectiveness of passive building design strategies. Hybrid passive-active systems emerge as a promising solution; however, their resilience in extreme climate conditions is less studied. This study addresses this gap by investigating the integration of solar chimneys (SC) with variable refrigerant flow (VRF) systems to improve thermal comfort and reduce energy demand under typical and extreme climate conditions. A novel combined optimization framework using Bayesian Optimization with Extreme Gradient Boosting (BO-XGBoost) and NSGA-II is applied to optimize SC design and VRF operation across future scenarios, including power outages and extreme warm periods. Results show that the optimized SC–VRF system significantly improves resilience, particularly under extreme warm conditions. Compared to typical near-term conditions (2010–2039), Indoor Discomfort Degree and Predicted Percentage of Dissatisfied increased by 18.5 % and 1.4 % in the long-term (2070–2099) under active operation. In passive mode, these increases reached 39.7 % and 12.7 %, highlighting the limits of passive cooling alone. Sensitivity analysis indicated the SC opening area as the most influential design factor. The best overall performance was observed under typical mid-term (2040–2069) conditions, with energy use reduced by 13.3 % compared to long-term and 9.5 % compared to near-term scenarios. While passive SCs show potential in the near-term, integrating them with VRF systems is essential for maintaining comfort and efficiency under future extremes. The proposed SC–VRF configuration offers an effective strategy for maintaining thermal comfort and reducing energy use under climate extremes, thereby enhancing the climate resilience of buildings. © 2025 The Author(s)</t>
  </si>
  <si>
    <t>10.1016/j.solener.2025.113809</t>
  </si>
  <si>
    <t>Biologically Based Intelligent Multi-Objective Optimization for Automatically Deriving Explainable Rule Set for PV Panels Under Antarctic Climate Conditions</t>
  </si>
  <si>
    <t>Biomimetics</t>
  </si>
  <si>
    <t>Antarctica Horseshoe Island; biologically based algorithm; intelligent optimization; photovoltaic; renewable energy; Turkish Antarctic Expedition</t>
  </si>
  <si>
    <t>Antarctic research stations require reliable low-carbon power under extreme conditions. This study compiles a synchronized PV-meteorological time-series data set on Horseshoe Island (Antarctica) at 30 s, 1 min, and 5 min resolutions and compares four PV module types (monocrystalline, polycrystalline, flexible mono, and semitransparent) under controlled field operation. Model development adopts an interpretable, multi-objective framework: a modified SPEA-2 searches rule sets on the Pareto front that jointly optimize precision and recall, yielding transparent, physically plausible decision rules for operational use. For context, benchmark machine-learning models (e.g., kNN, SVM) are evaluated on the same splits. Performance is reported with precision, recall, and complementary metrics (F1, balanced accuracy, and MCC), emphasizing class-wise behavior and robustness. Results show that the proposed rule-based approach attains competitive predictive performance while retaining interpretability and stability across panel types and sampling intervals. Contributions are threefold: (i) a high-resolution field data set coupling PV output with solar radiation, temperature, wind, and humidity in polar conditions; (ii) a Pareto-front, explainable rule-extraction methodology tailored to small-power PV; and (iii) a comparative assessment against standard ML baselines using multiple, class-aware metrics. The resulting XAI models achieved 92.3% precision and 89.7% recall. The findings inform the design and operation of PV systems for harsh, high-latitude environments. © 2025 by the authors.</t>
  </si>
  <si>
    <t>10.3390/biomimetics10100646</t>
  </si>
  <si>
    <t>Performance Improvement of Photovoltaic Panels Through Advanced Fault Detection Techniques</t>
  </si>
  <si>
    <t>classification accuracy; fault detection; machine learning; multi-layer neural network; photovoltaic systems; random forest; support vector machines</t>
  </si>
  <si>
    <t>Early detection of performance degradation and prevention of critical failures in photovoltaic (PV) arrays are essential for ensuring system reliability and efficiency. This study presents an intelligent fault detection and classification framework based on a Multi-Layer Neural Network (MLNN). The model was developed and validated using a simulated 250 kW grid-connected PV system tested under five operating scenarios: normal operation, open-circuit fault, partial short-circuit, partial shading, and string-to-string fault. Unlike conventional diagnostic approaches, the proposed model directly processes raw electrical measurements (current, voltage, power, irradiance, and temperature) under varying environmental conditions, thus emulating real-world operational variability. The MLNN achieved 98% test accuracy and outperformed benchmark classifiers Support Vector Machine (SVM) and Random Forest (RF) across multiple metrics. Performance was evaluated using the confusion matrix, precision, recall (sensitivity) and F1-score. The framework is designed for scalability and can be integrated into predictive maintenance platforms to enable early fault detection and improve long-term PV system availability and efficiency. © 2025 by the authors.</t>
  </si>
  <si>
    <t>10.3390/pr13123831</t>
  </si>
  <si>
    <t>Explaining solar forecasts with generative AI: A two-stage framework combining transformers and LLMs</t>
  </si>
  <si>
    <t>Accurate and interpretable solar power forecasting is critical for effectively integrating Photo-Voltaic (PV) systems into modern energy infrastructure. This paper introduces a novel two-stage hybrid framework that couples deep learning-based time series prediction with generative Large Language Models (LLMs) to enhance forecast accuracy and model interpretability. At its core, the proposed SolarTrans model leverages a lightweight Transformer-based encoder-decoder architecture tailored for short-term DC power prediction using multivariate inverter and weather data, including irradiance, ambient and module temperatures, and temporal features. Experiments conducted on publicly available datasets from two PV plants over 34 days demonstrate strong predictive performance. The SolarTrans model achieves a Mean Absolute Error (MAE) of 0.0782 and 0.1544, Root Mean Squared Error (RMSE) of 0.1760 and 0.4424, and R&lt;sup&gt;2&lt;/sup&gt; scores of 0.9692 and 0.7956 on Plant 1 and Plant 2, respectively. On the combined dataset, the model yields an MAE of 0.1105, RMSE of 0.3189, and R&lt;sup&gt;2&lt;/sup&gt; of 0.8967. To address the interpretability challenge, we fine-tuned the Flan-T5 model on structured prompts derived from domain-informed templates and forecast outputs. The resulting explanation module achieves ROUGE-1, ROUGE-2, ROUGE-L, and ROUGE-Lsum scores of 0.7889, 0.7211, 0.7759, and 0.7771, respectively, along with a BLEU score of 0.6558, indicating high-fidelity generation of domain-relevant natural language explanations. © 2025 Siddiqa et al. This is an open access article distributed under the terms of the Creative Commons Attribution License, which permits unrestricted use, distribution, and reproduction in any medium, provided the original author and source are credited.</t>
  </si>
  <si>
    <t>10.1371/journal.pone.0331516</t>
  </si>
  <si>
    <t>Intelligent protection systems for grid-connected renewables: A review of AI techniques and applications</t>
  </si>
  <si>
    <t>Artificial intelligence (AI); Cyber-physical security; Explainable AI (XAI); Fault detection and classification; Grid connected renewables; IEC/IEEE protection standard</t>
  </si>
  <si>
    <t>The integration of renewable energy sources (RES) like solar photovoltaics, wind turbines, and hybrid storage into contemporary power systems presents notable challenges for protection, stemming from their intermittent generation, inverter-based interfaces, and bidirectional power flows. Traditional protection schemes, initially developed for predictable and unidirectional grids, are increasingly inadequate for managing complexities and therefore there is urgent requirement for Artificial Intelligence (AI) techniques that provide adaptability, speed, and resilience in dynamic and uncertain operating conditions. This review critically examines the role of AI in enhancing grid protection, focusing on fault detection, isolation, classification, adaptive relay coordination, islanding detection, and the mitigation of cyber-physical threats. This study synthesizes several research works by categorizing AI methodologies such as machine learning, deep learning, fuzzy logic, reinforcement learning, and hybrid models, while also benchmarking their comparative performance and practical applicability. The methodology entails a systematic examination of simulation studies, pilot projects, and restricted real-world implementations, offering a comprehensive assessment of existing capabilities and constraints. Research indicates that AI-driven protection systems can reduce detection time to less than 100 ms, decrease false trips, and enhance resilience to varying grid conditions. However, challenges remain, including data scarcity, insufficient field validation, issues with interpretability, and the absence of standardized evaluation frameworks. The review concludes by outlining future research directions, highlighting field trials, cost-effective deployment strategies, explainable AI, and alignment with IEC/IEEE protection standards. This work provides a synthesis and roadmap for the advancement of intelligent, reliable, and certifiable protection systems within renewable-integrated smart grids. Copyright © 2025. Published by Elsevier B.V.</t>
  </si>
  <si>
    <t>10.1016/j.rineng.2025.107863</t>
  </si>
  <si>
    <t>Seasonal quantile forecasting of solar photovoltaic power using Q-CNN-GRU</t>
  </si>
  <si>
    <t>Consistency bars; Continuous ranked probability score (CRPS); Deep learning; Quantile probabilistic forecasting; Reliability diagram; Seasonal forecasting; Solar power</t>
  </si>
  <si>
    <t>Accurately predicting solar power is essential for ensuring electric grid reliability and integrating renewable energy sources. This paper presents a novel approach to probabilistic solar power forecasting by combining Convolutional Neural Networks (CNN) with Gated Recurrent Units (GRU) into a hybrid Quantile-CNN-GRU model. The proposed model generates intra-day probabilistic quantile forecasts and is rigorously evaluated using datasets from geographically and climatically diverse regions and hemispheres: the Netherlands (temperate maritime climate), Alice Springs (arid desert climate), and Hebei (humid subtropical climate). These datasets cover varied temporal horizons (1-hour, 6-hour, 12-hour, and 24-hour predictions) and seasonal conditions (summer, fall, spring, and winter), highlighting the model’s adaptability to different scenarios. The performance of the proposed Quantile-CNN-GRU model is benchmarked against state-of-the-art deep learning models, including standalone quantile-based architectures such as Quantile-GRU and Quantile-Long Short Term Memory (LSTM). A comprehensive evaluation framework is applied, employing probabilistic tools like the Continuous Ranked Probability Score (CRPS) for assessing forecast reliability, sharpness, and reliability diagrams with consistency bars to evaluate the calibration of the predictions. Results demonstrate that the proposed Quantile-CNN-GRU model consistently outperforms its counterparts in terms of CRPS, across varying forecast horizons and seasonal conditions. To further enhance performance, a multivariate case study incorporating exogenous inputs, specifically Numerical Weather Prediction (NWP) data, is conducted. Through sensitivity analysis, the influence of these additional inputs on forecast horizons and seasonal variability is systematically explored. The study reveals that integrating NWP data significantly improves the model’s predictive skill, particularly for longer forecast horizons and during transitional seasons like spring and fall, when solar variability is higher. © The Author(s) 2025.</t>
  </si>
  <si>
    <t>10.1038/s41598-025-12797-8</t>
  </si>
  <si>
    <t>COMPARISON BETWEEN SEVERAL METHODS OF IDENTIFICATION OF PHOTOVOLTAIC PARAMETERS; [COMPARAISON ENTRE PLUSIEURS MÉTHODES D'IDENTIFICATION DES PARAMÈTRES PHOTOVOLTAÏQUES]</t>
  </si>
  <si>
    <t>Artificial intelligence (AI); Genetic algorithm; Identification; Least squares; Meta-heuristic; Particle swarm; Photovoltaic (PV)</t>
  </si>
  <si>
    <t>Renewable energy, especially photovoltaic, is a promising solution to combat the depletion of fossil fuels. Using single-and dual-diode models, solar cell modeling can predict the behavior of photovoltaic modules under various environmental conditions, making accurate parameter extraction essential. In this paper, we provide an in-depth comparative analysis of different methods for identifying photovoltaic parameters, including nonlinear least squares, several meta-heuristic algorithms such as genetic algorithm (GA), particle swarm optimization (PSO), and their versions combined with explicit equations (PSOX, GAX), and continuous domain ant colony optimization (ACOR). The performance of these methods is evaluated using experimental data obtained from a SY-M80W polycrystalline photovoltaic panel. Based on the single diode model, the five unknown parameters, namely photovoltaic currents (Iph), saturation currents (Is), series resistance (Rs), parallel resistance (Rsh), and ideality factor (A), can be determined. The objective is to determine the most efficient method in terms of accuracy, convergence speed, and robustness, with a view to guiding the selection of extraction techniques to improve the efficiency and reliability of photovoltaic systems. © 2025, Publishing House of the Romanian Academy. All rights reserved.</t>
  </si>
  <si>
    <t>10.59277/RRST-EE.2025.4.10</t>
  </si>
  <si>
    <t>Spatial–Temporal Hotspot Management of Photovoltaic Modules Based on Fiber Bragg Grating Sensor Arrays</t>
  </si>
  <si>
    <t>cooling hydrogels; fiber Bragg grating temperature sensor; hot spot management; machine learning; photovoltaic module</t>
  </si>
  <si>
    <t>Against the backdrop of an urgent energy crisis, solar energy has attracted sufficient attention as one of the most inexhaustible and friendly types of environmental energy. Faced with long service and harsh environment, the poor performance ratios of photovoltaic arrays and safety hazards are frequently boosted worldwide. In particular, the hot spot effect plays a vital role in weakening the power generation performance and reduces the lifetime of photovoltaic (PV) modules. Here, our research reports a spatial–temporal hot spot management system integrated with fiber Bragg grating (FBG) temperature sensor arrays and cooling hydrogels. Through finite element simulations and indoor experiments in laboratory conditions, a superior cooling effect of hydrogels and photoelectric conversion efficiency improvement have been demonstrated. On this basis, field tests were carried out in which the FBG arrays detected the surface temperature of the PV module first, and then a classifier based on an optimized artificial neural network (ANN) recognized hot spots with an accuracy of 99.1%. The implementation of cooling hydrogels as a feedback mechanism achieved a 7.7 °C reduction in temperature, resulting in a 5.6% enhancement in power generation efficiency. The proposed strategy offers valuable insights for conducting predictive maintenance of PV power plants in the case of hot spots. © 2025 by the authors.</t>
  </si>
  <si>
    <t>10.3390/s25154879</t>
  </si>
  <si>
    <t>An explainable artificial intelligence feature selection framework for transparent, trustworthy, and cost-efficient energy forecasting</t>
  </si>
  <si>
    <t>Cost efficiency; Energy sector; Explainable artificial intelligence; Feature reduction; Robustness; XAI-feature selection Framework</t>
  </si>
  <si>
    <t>Accurate forecasting of renewable power generation is crucial for grid stability and cost efficiency. Feature selection in AI-based forecasting remains challenging due to high data acquisition cost, lack of transparency, and limited user control. We introduce a transparent and cost-sensitive feature selection framework for renewable power forecasting that leverages Explainable Artificial Intelligence (XAI). We integrate SHapley Additive exPlanations (SHAP) and Explain Like I'm 5 (ELI5) to identify dominant and redundant features. This approach enables systematic dataset reduction without compromising model performance. Our case study, based on Photovoltaic (PV) generation data, evaluates the approach across four experimental setups. Experimental results indicate that our XAI-based feature selection reduces the dominance index from 0.37 to 0.17, maintains high predictive accuracy (R&lt;sup&gt;2&lt;/sup&gt; = 0.94, drop &lt; 0.04), and lowers data acquisition costs. Furthermore, eliminating dominant features improves robustness to noise and reduces performance variance by a factor of three compared to the baseline scenario. The developed framework enhances interpretability, supports human-in-the-loop decision-making, and introduces a cost-sensitive objective function for feature selection. By combining transparency, robustness, and efficiency, we contribute to the development and implementation of Trustworthy AI (TAI) applications in energy forecasting, providing a scalable solution for industrial deployment. © 2025 The Authors</t>
  </si>
  <si>
    <t>10.1016/j.egyai.2025.100648</t>
  </si>
  <si>
    <t>Optimal weights and Heuristic Meta-Models: Learning-based multi-model strategies for energy forecasting</t>
  </si>
  <si>
    <t>Energy forecasting; Heuristic Meta-Model Frameworks; Multi-model ensemble learning; Optimally Weighted Bias–Variance Forecasting</t>
  </si>
  <si>
    <t>This paper introduces three novel forecasting frameworks designed to enhance prediction accuracy through an intelligent combination of machine learning models. The first two frameworks, Heuristic Meta-Model Frameworks (HMMF 1 &amp; HMMF 2), employ distinct selection criteria: HMMF 1 prioritizes models based on R&lt;sup&gt;2&lt;/sup&gt; scores, maximizing explained variance, while HMMF 2 selects models using RMSE, focusing on minimizing overall prediction error, particularly penalizing large deviations. The third framework, Optimally Weighted Bias–Variance Forecasting (OWBVF), optimally combines multiple forecasts by leveraging bias estimation and the variance–covariance matrix of forecast errors, ensuring a balanced trade-off between bias reduction and variance minimization. Each framework integrates predictions from four individual machine learning models—XGBoost, K-Nearest Neighbors, Random Forest, and Decision Tree—along with a combined model merging XGBoost and Random Forest predictions. The models are dynamically weighted based on their predictive performance, ensuring an adaptive and robust forecasting strategy. Extensive evaluations were conducted on multiple datasets, including PV production, building energy consumption, and regional power consumption. Results consistently demonstrate that the proposed frameworks outperform both individual and traditional ensemble models, highlighting their effectiveness as advanced forecasting solutions for energy systems and beyond. © 2025 The Authors</t>
  </si>
  <si>
    <t>10.1016/j.array.2025.100550</t>
  </si>
  <si>
    <t>Deep Learning Forecasting of Renewable Energy Generation Patterns</t>
  </si>
  <si>
    <t>Deep learning; Energy prediction; LSTM; Renewable energy; Solar power; Time-series forecasting; Wind energy</t>
  </si>
  <si>
    <t>Renewable energy sources, such as wind and solar, are unable to be integrated into present electrical infrastructures due to persistent issues with intermittency and unpredictability. Reliable load pattern forecasting for renewable energy sources and efficient energy storage use are essential for efficient power grid management. For renewable energy data, the intricacies that conventional forecasting techniques, such as autoregressive or statistical approaches, miss include nonlinearities, complicated dynamics, and strong temporal correlations. Forecasting the production of renewable energy sources accurately is therefore vital for optimizing energy storage use and maintaining system stability. This study proposes a CNN-LSTM architecture-integrated deep learning-based forecasting framework to enhance comprehension of the spatial feature representations and temporal correlations in energy and weather historical data. Using real-world wind and solar datasets, the hybrid CNN-LSTM model achieved a prediction accuracy that was 15-22% higher than that of baseline statistical and machine learning approaches such as Random Forest and ARIMA. Innovative dual-stage design combines optimum training approach for non-stationary renewable data with temporal-spatial feature learning to boost flexibility for grid-level deployment. The article also explores the possibilities of Transformers and federated learning frameworks for distributed renewable energy forecasting. © The Authors, published by EDP Sciences, 2025.</t>
  </si>
  <si>
    <t>10.1051/e3sconf/202568000114</t>
  </si>
  <si>
    <t>Revealing drivers of green technology adoption through explainable Artificial Intelligence</t>
  </si>
  <si>
    <t>Battery electric vehicles; Diffusion of innovations; Explainable Artificial Intelligence; Photovoltaics</t>
  </si>
  <si>
    <t>Effective governance of energy system transformation away from fossil resources requires a quantitative understanding of the diffusion of green technologies and its key influencing factors. In this article, we propose a novel machine learning approach to diffusion research focusing on actual decisions and spatial aspects complementing research on intentions and temporal dynamics. We develop machine learning models that predict regional differences in the accumulated peak power of household-scale photovoltaic systems and the share of battery electric vehicles from a large set of demographic, geographic, political, and socio-economic features. Tools from explainable artificial intelligence enable a consistent identification of the key influencing factors and quantify their impact. Focusing on data from German municipal associations, we identify common themes and differences in the adoption of green technologies. Specifically, the adoption of battery electric vehicles is strongly associated with income and election results, while the adoption of photovoltaic systems correlates with the prevalence of large dwellings and levels of global solar radiation. © 2025 The Authors</t>
  </si>
  <si>
    <t>10.1016/j.adapen.2025.100242</t>
  </si>
  <si>
    <t>An optimized deep learning based hybrid model for prediction of daily average global solar irradiance using CNN SLSTM architecture</t>
  </si>
  <si>
    <t>Convolutional neural network; Deep learning model; Global solar irradiance; Prediction; Stacked Long Short-Term Memory</t>
  </si>
  <si>
    <t>Global horizontal irradiance prediction is essential for balancing the supply–demand and minimizing the energy costs for effective integration of solar photovoltaic system in electric power grid. However, its stochastic nature makes it difficult to get accurate prediction results. This study aims to develop a hybrid deep learning model that integrates a Convolutional Neural Network and Stacked Long Short-Term Memory (CNN-SLSTM) to predict the daily average global solar irradiance using real time meteorological parameters and daily solar irradiance data recorded in the study site. First, we have selected 14 significant relevant features from the dataset using recursive feature elimination techniques. The hyperparameters of the developed models are optimized using metaheuristic algorithm, a Slime Mould Optimization method. The efficacy of the model performance is evaluated using tenfold cross validation techniques. By using statistical performances metrics, the predictive performance of the developed model is compared with Gated Recurrent Unit, LSTM, CNN-LSTM, SLSTM and machine learning regressor models like Support Vector Machine, Decision Tree, and Random Forest. From the experimental results, the developed CNN-SLSTM model outperformed other models with a MSE, R&lt;sup&gt;2&lt;/sup&gt; and Adj_R&lt;sup&gt;2&lt;/sup&gt; of 0.0359, 0.9790 and 0.9789, respectively. © The Author(s) 2025.</t>
  </si>
  <si>
    <t>10.1038/s41598-025-95118-3</t>
  </si>
  <si>
    <t>Cost-Effective automatic generation control for Renewable-dominated grids: Multi-Agent deep reinforcement learning approach</t>
  </si>
  <si>
    <t>Artificial Intelligence (AI); Automatic Generation Control (AGC); Cost minimization; Frequency stability; Multi-Agent Deep Reinforcement Learning; Proximal Policy Optimization (PPO)</t>
  </si>
  <si>
    <t>As power systems continue to increase in complexity, real-time frequency control has become progressively more critical for balancing power supply and demand by modulating generating unit outputs. This paper proposes a data-driven Automatic Generation Control (AGC) strategy that dynamically adjusts both the participation factors and governor droops of generators. Using Multi-Agent Deep Reinforcement Learning (MADRL) within a centralized training framework, agents are trained to determine optimal participation factors and governor droop settings in the AGC loop. Unlike traditional AGC methods that rely on fixed values, our approach directs each unit to minimize the overall system's operational cost using local information. Training is performed a day in advance using forecasted data for load and renewable energy generation. The effectiveness of this cost-efficient AGC approach via the MADRL framework is evaluated on the modified New-England 39-bus system in a Software-in-the-Loop (SIL) environment, accounting for real-time load and photovoltaic (PV) generation fluctuations. Results demonstrate the proposed method's efficacy in reducing operational costs and its suitability for real-time implementation. © 2025 The Author(s)</t>
  </si>
  <si>
    <t>10.1016/j.ijepes.2025.111398</t>
  </si>
  <si>
    <t>Vehicle-Integrated Photovoltaic (VIPV) for Sustainable Airports: A Flexible Framework for Performance Assessment</t>
  </si>
  <si>
    <t>airport ground vehicles; solar vehicles in airport; vehicle-integrated photovoltaic (VIPV)</t>
  </si>
  <si>
    <t>Airports are among the most energy-intensive infrastructures, and the decarbonization of ground operations is essential to achieving sustainable aviation goals. Vehicle-integrated photovoltaic (VIPV) offers a promising strategy to complement electrification by enabling on-board renewable generation. While previous studies have mainly focused on fixed PV installations such as rooftops or carports, the potential of VIPV in airports has largely been overlooked, and no structured methodology has been established to investigate it. This study addresses this gap by proposing a two-scenario framework for assessing VIPV performance. The first scenario, named the Generalized Approach, estimates annual energy production based on irradiance data, vehicle surface area, and driving-to-standby ratios. The second scenario, named the Data-Driven Approach, incorporates detailed GPS-based driving data to capture the dynamic effects of orientation, speed, and operating conditions. Applied to European and Middle Eastern airports, the framework showed that VIPV could cover 1700–5500 (Formula presented.) for buses, 650–5000 (Formula presented.) for minibuses, and 840–6180 (Formula presented.) for luggage tractors, with avoided emissions strongly influenced by local grid intensity. Grid parity analysis indicated favorable conditions in sunny, high-cost electricity markets. The framework is transferable to other VIPV applications and provides a practical tool for evaluating their technical, environmental, and economic potential. © 2025 by the authors.</t>
  </si>
  <si>
    <t>10.3390/su17209246</t>
  </si>
  <si>
    <t>Optimizing Photovoltaic Grid-Connected Power Systems Through Artificial Intelligence and Robust Nonlinear Control</t>
  </si>
  <si>
    <t>artificial neural network; improved total harmonic distortion; MPPT algorithm; nonlinear control; PV systems</t>
  </si>
  <si>
    <t>Photovoltaic (PV) systems are highly sensitive to stochastic environmental variations, particularly irradiance and temperature, which complicate the task of consistently operating at the maximum power point (MPP). This paper presents a novel dual-layer control strategy to optimize the performance of a single-phase grid-connected PV system. The proposed system integrates an Artificial Neural Network (ANN) model for real-time estimation of MPP voltage with a Lyapunov-stable nonlinear backstepping controller to regulate a DC-DC boost converter. To ensure seamless grid integration, a Phase-Locked Loop (PLL)-based Proportional Resonant (PR) controller and a PI regulator are implemented to maintain DC-link stability and minimize harmonic distortion. Unlike conventional ANN-MPPT approaches, the proposed method decouples MPP prediction from control regulation, allowing robust and fast dynamic response under varying climatic and load conditions. Extensive simulations in MATLAB/Simulink validate the effectiveness of the approach, demonstrating fast convergence to the MPP (within 30 ms), precise DC-link regulation, and excellent grid synchronization. Notably, the system achieves a low Total Harmonic Distortion (THD) of 0.2148%, outperforming existing benchmarks. Comparative analysis against P&amp;O and sliding mode controllers confirms the superior efficiency, robustness, and power quality of the proposed architecture, highlighting its potential for scalable deployment in real-world grid-connected PV applications. © 2025 The Author(s). Engineering Reports published by John Wiley &amp; Sons Ltd.</t>
  </si>
  <si>
    <t>10.1002/eng2.70264</t>
  </si>
  <si>
    <t>Optimizing electric vehicle charging infrastructure powered by photovoltaics: A geospatial and multi-criteria analysis for sustainable urban mobility</t>
  </si>
  <si>
    <t>3D conception; CO₂ emissions; Electric vehicle; GIS; Remote sensing; Solar panel; Sustainable mobility</t>
  </si>
  <si>
    <t>In response to the increasing need for sustainable urban mobility and the mitigation of greenhouse gas emissions, this study proposes an integrated methodology for planning electric vehicle (EV) charging infrastructure powered by photovoltaic (PV) systems. The approach combines an Analytic Hierarchy Process (AHP) based multi-criteria decision analysis with geospatial tools and land cover classification using a deep learning model (applied to Sentinel-2 imagery) to identify optimal locations for solar powered charging stations. The evaluation criteria include technical and environmental factors such as proximity to fuel stations, parking areas, commercial zones, public infrastructure, topography, urban density, and solar irradiance. A 22 Kw prototype solar charging station was developed in Benguerir, Morocco, incorporating PV panels, a 2.34 MWh battery storage system, and a backup grid connection. Simulations conducted using PVsyst estimate an annual energy production of 117,402 kWh, with a performance ratio of 68.3 % and a surface requirement of approximately 391 m². At the urban scale, the analysis identified 36 suitable areas totaling 58,107 m², enabling the installation of up to 148 charging stations far exceeding the 10 units required to meet the daily needs of 50 EVs. Environmental impact analysis indicates a net annual CO₂ emission reduction of 54.75 tonnes, representing a 44.4 % decrease compared to conventional internal combustion engine vehicles. These findings demonstrate the technical viability and deployment potential of PV-powered EV charging infrastructure in sun-rich urban environments. The proposed framework offers a scalable and transferable planning tool to support policy-makers in advancing clean mobility strategies and accelerating the transition toward low-carbon, resilient urban transport systems. © 2025 The Author(s)</t>
  </si>
  <si>
    <t>10.1016/j.rineng.2025.106456</t>
  </si>
  <si>
    <t>Optimizing Solar Energy Harvesting: A Smart Dual-Axis Tracking System Integrating AI and IoT Technologies</t>
  </si>
  <si>
    <t>Advances in Transdisciplinary Engineering</t>
  </si>
  <si>
    <t>energy efficiency; Photovoltaic (PV) tracking system; power production; solar energy; solar radiation</t>
  </si>
  <si>
    <t>This paper presents the design, development, and evaluation of an intelligent dual-axis solar tracking system aimed at improving the efficiency of photovoltaic (PV) energy collection. Its light-dependent sensors, microcontrollers and high-precision motors allow it to follow the sun during the day and optimize energy collection. Experiments confirmed the system’s potential to outperform fixed panels, with as much as 25% of the energy captured compared to 16% for non-tracking. That’s a lot more energy to crank out. To increase flexibility and autonomy, the solution is enhanced with AI and IoT, where AI leverages realtime sensor input and past performance data for adaptive panel positioning, energy generation prediction, fault detection, and predictive maintenance. Because it’s integrated with live weather data, it can adjust tracking across different conditions. Live, remote monitoring and control is supported by an intuitive web interface. Beyond just innovations in technology, the system is financially and environmentally sound. This increase in efficiency results in less wasted energy and lower operating costs. It also reduces the system’s carbon footprint in line with society’s goals for sustainability. This project considers what’s possible for renewable energy harnessing the sun in smarter, greener ways. © 2025 The Authors.</t>
  </si>
  <si>
    <t>10.3233/ATDE251009</t>
  </si>
  <si>
    <t>SolNet: Open-source deep learning models for photovoltaic power forecasting across the globe</t>
  </si>
  <si>
    <t>Neural networks; PV forecasting; Seasonality; Synthetic data; Transfer learning</t>
  </si>
  <si>
    <t>Deep learning models have gained increasing prominence in recent years in solar photovoltaic (PV) forecasting. One drawback of these models is that they require a lot of high-quality data to perform well. This is often infeasible in practice, due to poor measurement infrastructure in legacy systems and the rapid build-up of new solar systems across the world. This paper proposes SolNet: a novel, general-purpose, multivariate solar power forecaster, which addresses these challenges by using a two-step forecasting pipeline that incorporates transfer learning from abundant synthetic data generated from PVGIS, before fine-tuning on observational data. Using actual production data from hundreds of sites in The Netherlands, Australia, and Belgium, we show that SolNet improves forecasting performance over data-scarce settings as well as baseline models. We find transfer learning benefits to be the strongest when only limited observational data are available. At the same time, we provide several guidelines and considerations for transfer learning practitioners, as our results show that weather data, seasonal patterns, and possible misspecification in source location can have a major impact on the results. The SolNet models created in this way are applicable for any land-based solar photovoltaic system across the planet to obtain improved forecasting capabilities. © 2025 International Institute of Forecasters</t>
  </si>
  <si>
    <t>10.1016/j.ijforecast.2024.12.003</t>
  </si>
  <si>
    <t>Optimizing solar power forecasting with metaheuristic algorithms and deep learning models for photovoltaic grid connected systems</t>
  </si>
  <si>
    <t>Deep learning; Forecasting; Meta-heuristic algorithm; Neural network; Optimization; Photovoltaic</t>
  </si>
  <si>
    <t>As the integration of photovoltaic system into modern power grid continues to accelerate globally, accurate solar power forecasting becomes essential for optimizing energy dispatch, ensuring grid reliability, and sustaining large-scale renewable energy production. This study proposes a novel FHO-GRU-LSTM model, which sequentially combines Gated recurrent units (GRU) and Long short-term memory (LSTM) networks, with hyperparameters optimized through the Fire Hawk optimization (FHO) algorithm. This hybridization leverages the complementary learning strengths of GRU and LSTM while integrating a nature-inspired optimization strategy. The model is trained using time-based temporal indexing and employs a recursive forecasting strategy to effectively capture temporal dependencies.The proposed model is evaluated using two distinct photovoltaic technologies, Poly-crystalline (Array 1) and Mono-crystalline (Array 2) implemented within the PEARL system. Quantitative performance assessments based on standard error metrics and residual bias analysis reveal the superior accuracy and robustness of the FHO-optimized GRU-LSTM model. The model achieved R2 scores of 0.9964 and 0.9966 for Arrays 1 and Array 2, respectively, along with substantial reductions in root mean square error and mean absolute error at 12.67 and 23.40% for Array 1, and 23.29 and 24.52% for Array 2. These findings highlight the critical importance of advanced hyperparameter tuning in enhancing the generalization capability of deep learning models and reinforce their applicability in improving grid stability and promoting sustainable renewable energy integration. © The Author(s) 2025.</t>
  </si>
  <si>
    <t>10.1038/s41598-025-23822-1</t>
  </si>
  <si>
    <t>Machine learning for energy band prediction of halide perovskites</t>
  </si>
  <si>
    <t>Materials Futures</t>
  </si>
  <si>
    <t>band properties; deep learning; perovskites; shallow machine learning; solar cell</t>
  </si>
  <si>
    <t>Halide perovskites have emerged as a class of highly promising photovoltaic materials with exceptional optoelectronic properties. The bandgaps of halide perovskites, along with the energy levels of the conduction band minimum (CBM) and valence band maximum (VBM), play a critical role in determining light absorption, interfacial energy alignment, charge carrier dynamics and photovoltaic performance of the corresponding solar cells. Herein, we developed high-accuracy machine learning (ML) models based on state-of-the-art algorithms to predict the CBM, VBM and bandgaps of halide perovskites. We primarily focus on properties calculated using the Heyd-Scuseria-Ernzerhof (HSE) functional. Among the tested ML models, the extreme gradient boosting regression (XGB), which outperformed five other shallow ML models as well as Transformer and multilayer perceptrons models, achieved a coefficient of determination (R&lt;sup&gt;2&lt;/sup&gt;) of 0.8298 for CBM prediction (R&lt;sup&gt;2&lt;/sup&gt; of 0.8481 for VBM) and a mean absolute error (MAE) of 0.1510 eV (MAE of 0.1490 eV for VBM) on the test set. For HSE-derived bandgaps, the XGB model demonstrated an R&lt;sup&gt;2&lt;/sup&gt; score of 0.8008 and an MAE of 0.2848 eV on the test set. In addition to HSE-derived bandgaps, we also incorporated predictions for bandgaps calculated using the Perdew-Burke-Ernzerhof (PBE) functional. For PBE-calculated bandgaps, the XGB model maintained best predictive performance, achieving an R&lt;sup&gt;2&lt;/sup&gt; score of 0.9316 and an MAE of 0.1018 eV on the test set. Finally, we conducted shapley additive explanations analysis based on the optimal models to identify the key features influencing energy band properties of halide perovskites. Our findings statistically revealed the dominant factors affecting bandgaps, CBM and VBM energy levels in halide materials, which aligned with previous non-ML studies. This work provides meaningful insights for the rational design of halide perovskites with tailored energy band properties. © 2025 The Author(s). Published by IOP Publishing Ltd on behalf of the Songshan Lake Materials Laboratory.</t>
  </si>
  <si>
    <t>10.1088/2752-5724/adeead</t>
  </si>
  <si>
    <t>Novel model for medium to long term photovoltaic power prediction using interactive feature trend transformer</t>
  </si>
  <si>
    <t>IFTformer model; Medium- to long-term photovoltaic power prediction; Parallel data cleaning framework; ProSparse self-attention mechanism; Time series decomposition</t>
  </si>
  <si>
    <t>The stochastic and variable nature of power generated by photovoltaic (PV) systems can impact grid stability. Accurately predicting the output power of a solar PV power generation system is crucial for addressing this challenge. While short-term PV power prediction is highly accurate, the accuracy of medium- to long-term photovoltaic power predictions will face great challenges. In order to improve the accuracy of medium and long-term photovoltaic power prediction, a unique hybrid deep learning model named interactive feature trend transformer (IFTformer) has been designed. Initially, deep isolated forest (DIF) and local anomaly factor (LOF) are used to construct a parallel framework that serves as the data preprocessing module, removing outliers from raw data. The time series are subsequently decomposed into seasonal and trend components, which are modelled separately for independent study. Ultimately, the predicted trend components with the seasonal components predicted by the ProSparse Self-attention mechanism based on information interaction are fitted by the multilayer perceptron (MLP) for medium- to long-term PV power prediction. The comprehensive experimental results show that the predictive performance of IFTformer is superior to that of baseline models, with a normalised root mean square error (NRMSE) of 3.64% and a normalised mean absolute error (NMAE) of 2.44%. The IFTformer model proposed in this paper is an effective approach for medium- to long-term PV power prediction, can mitigate the impact of outliers, enhance the feature extraction ability, and improve the prediction accuracy, generalizability and robustness of medium- to long-term predictions, providing a novel perspective on medium- to long-term PV power prediction methods based on deep learning methods. © The Author(s) 2025.</t>
  </si>
  <si>
    <t>10.1038/s41598-025-90654-4</t>
  </si>
  <si>
    <t>Integrating Internet of Things (IoT) with Photovoltaic Systems: Advancing Smart Energy Management for a Sustainable Future in the Era of 4IR</t>
  </si>
  <si>
    <t>International Journal on Electrical Engineering and Informatics</t>
  </si>
  <si>
    <t>Artificial Intelligent (AI); Internet of Things (IoT); Photovoltaic (PV)</t>
  </si>
  <si>
    <t>This paper examines the convergence of photovoltaic (PV) systems with the Internet of Things (IoT), marking a new era of technological advancement and connectivity, as characterized by the Fourth Industrial Revolution, often referred to as 4IR. The integration of IoT technologies with PV systems represents a paradigm shift in the development of intelligent, sustainable energy infrastructures. IoT refers to interconnected physical devices, ranging from sensors to smartphones, enabling real-time data acquisition, monitoring, and control. In PV systems, IoT enhances operational efficiency by enabling predictive maintenance, fault detection, energy optimization, and real-time monitoring of critical parameters. This synergy enables decentralized applications across various sectors, including smart buildings, intelligent power plants, and precision agriculture. The adoption of wireless communication technologies and artificial intelligent (AI) algorithms further enhances the intelligence, adaptability, and responsiveness of these systems. Innovations in energy harvesting reduce the dependence of IoT devices on batteries, aligning with environmental goals. Apart from a conceptual framework for IoT-enabled PV systems, this paper also addresses key implementation challenges and highlights applications across various sectors such as smart buildings and agriculture. As these technologies mature, unified and scalable energy networks will emerge, enabling global interconnectivity. Ultimately, the convergence of IoT, AI, and solar energy will drive the transition toward cleaner, smarter, and more resilient energy ecosystems. © 2025, School of Electrical Engineering and Informatics. All rights reserved.</t>
  </si>
  <si>
    <t>10.15676/ijeei.2025.17.4.4</t>
  </si>
  <si>
    <t>A novel PV power prediction method with TCN-Wpsformer model considering data repair and FCM cluster</t>
  </si>
  <si>
    <t>Data restoration; FCM similar day cluster; Interval forecast; Photovoltaic power prediction; TCN-Wpsformer model; Temporal convolutional neural network</t>
  </si>
  <si>
    <t>Short-term day-ahead photovoltaic power prediction is of great significance for power system dispatch plan formulation. In this work, to improve the accuracy of photovoltaic power prediction, a TCN-Wpsformer (temporal convolutional network-window probability sparse Transformer) day-ahead photovoltaic power prediction model based on combining data restoration and FCM (fuzzy C means) cluster is proposed. The time code of the dataset obtained after data restoration and FCM clustering was spliced with the location code. A temporal convolutional neural network is introduced to extract temporal segment features and incorporate a self-attention mechanism. The short-term photovoltaic power prediction is outputted by the window probability sparse Transformer model in multiple steps. Compared with the original Transformer model, the window probability sparse Transformer model uses the window probability sparse self-attention mechanism. It captures the long-term dependencies while filtering out the time segment features with relatively high importance for computation, which improves the prediction accuracy and reduces the computational cost. The computing time is reduced to 68.83% and R squared is improved by 5.3% compared to Transformer. The comparison is made through 11 models, and the R squared of this model is above 99% while different data volume and different power station data. It proves that the model stability and cross scene generalisation ability is well. Meanwhile, it can also provide more accurate confidence intervals on the basis of point prediction, which has certain application value. © The Author(s) 2025.</t>
  </si>
  <si>
    <t>10.1038/s41598-025-95843-9</t>
  </si>
  <si>
    <t>Impact on Predictive Performance of Air Pollutants in PV Forecasting Using Multi-Model Ensemble Learning: Evidence from the Port Logistics Hinterland Area</t>
  </si>
  <si>
    <t>Systems</t>
  </si>
  <si>
    <t>greenhouse gas; particulate matter; photovoltaic power; port hinterlands; stacked ensemble model</t>
  </si>
  <si>
    <t>The uncertainty of photovoltaic (PV) power generation can impact the stability and flexibility of the power grid. Thus, accurately forecasting PV power output is crucial for ensuring a stable power system and supporting next-generation policy decisions. The purpose of this study is to examine how the PV power generation forecasting model performed both with and without the addition of particulate matter (PM) and greenhouse gas (GHG) concentration factors with meteorological data. In this study, PV power generation is forecasted by models based on various machine learning models. The results indicate that there was no significant difference in forecasting accuracy whether PM and GHG variables were included or not. In addition, the stacked ensemble model has the lowest root mean square error (RMSE) and mean absolute error (MAE) values for all datasets and shows improved performance compared to the single model. Stacked ensemble that include a combination of meteorological, PM, and GHG variables perform the best. However, the optimal datasets varied across models. Therefore, this study concluded that meteorological variables had the greatest influence on the PV generation forecasting performance. Among the additional factors, PM contributed more significantly to the improvement in forecasting performance than GHG. © 2025 by the authors.</t>
  </si>
  <si>
    <t>10.3390/systems13110943</t>
  </si>
  <si>
    <t>Smart home Demand-Side Management Based on rooftop deep learning photovoltaic power forecasting</t>
  </si>
  <si>
    <t>Sustainable Computing: Informatics and Systems</t>
  </si>
  <si>
    <t>Deep learning load scheduling; Demand-side management; Machine learning-based photovoltaic forecasting; Smart home</t>
  </si>
  <si>
    <t>Price-responsive consumers in smart homes can apply Demand-Side Management to controllable loads, based on the availability of energy produced from rooftop photovoltaic systems and on contractual tariffs, ultimately enhancing household energy efficiency and reducing operational costs. However, several key research gaps remain unaddressed: the limited integration of Photovoltaic power forecasting with optimal load scheduling, the underutilization of Numerical Weather Predictions to improve forecasting accuracy, and the lack of comprehensive scheduling strategies for heterogeneous loads, such as shiftable, curtailable, and sheddable appliances To bridge these gaps we propose an integrated methodology that predicts energy generation and optimizes the load allocation upon energetic and economic criteria. Since low forecast accuracy worsens load scheduling, forecasting systems based on deep learning-based architectures are developed and compared. The novel day-ahead scheduling module is formulated as a Mixed Integer Constrained Nonlinear Programming problem, solved with a Differential Evolution Algorithm. The proposed approach is applied to a real household equipped with a rooftop photovoltaic system. Results show that our method achieves up to 48% additional economic savings and reduces visual and thermal discomfort by six and one orders of magnitude, respectively, compared to an unscheduled operation. © 2025 The Authors</t>
  </si>
  <si>
    <t>10.1016/j.suscom.2025.101162</t>
  </si>
  <si>
    <t>Research on New Energy Power Generation Forecasting Method Based on Bi-LSTM and Transformer</t>
  </si>
  <si>
    <t>Bi-LSTM; deep learning; LSTM; power forecasting model; renewable energy generation; transformer</t>
  </si>
  <si>
    <t>With the increasing penetration of wind and photovoltaic (PV) power in modern power systems, accurate power forecasting has become crucial for ensuring grid stability and optimizing dispatch strategies. This study focuses on multiple wind farms and PV plants, where three deep learning models—Long Short-Term Memory (LSTM), Bidirectional LSTM (Bi-LSTM), and a hybrid Transformer–BiLSTM model—are constructed and systematically compared to enhance forecasting accuracy and dynamic responsiveness. First, the predictive performance of each model across different power stations is analyzed. The results reveal that the LSTM model suffers from systematic bias and lag effects in extreme value ranges, while Bi-LSTM demonstrates advantages in mitigating time-lag issues and improving dynamic fitting, achieving on average a 24% improvement in accuracy for wind farms and a 20% improvement for PV plants compared with LSTM. Moreover, the Transformer–BiLSTM model significantly strengthens the ability to capture complex temporal dependencies and extreme power fluctuations. Experimental results indicate that the Transformer–BiLSTM consistently delivers higher forecasting accuracy and stability across all test sites, effectively reducing extreme-value errors and prediction delays. Compared with Bi-LSTM, its average accuracy improves by 19% in wind farms and 35% in PV plants. Finally, this paper discusses the limitations of the current models in terms of multi-source data fusion, outlier handling, and computational efficiency, and outlines directions for future research. The findings provide strong technical support for renewable energy power forecasting, thereby facilitating efficient scheduling and risk management in smart grids. © 2025 by the authors.</t>
  </si>
  <si>
    <t>10.3390/en18195165</t>
  </si>
  <si>
    <t>Machine Learning for Optimizing Urban Photovoltaics: A Review of Static and Dynamic Factors</t>
  </si>
  <si>
    <t>dynamic factors; energy optimization; literature review; machine learning (ML); photovoltaic (PV) systems; static factors; urban environments</t>
  </si>
  <si>
    <t>Cities need photovoltaic (PV) systems to meet climate-neutral goals, yet dense urban forms and variable weather limit their output. This review synthesizes how machine learning (ML) models capture both static factors (orientation, roof, and façade geometry) and dynamic drivers (irradiance, transient shading, and meteorology) to predict and optimize urban PV performance. Following PRISMA 2020, we screened 111 records and analyzed 61 peer-reviewed studies (2020–2025), eight Horizon-Europe projects, as well as market reports. Deep learning models—mainly artificial and convolutional neural networks—typically reduce the mean absolute error by 10–30% (median ≈ 15%) compared with physical or empirical baselines, while random forests support transparent feature ranking. Short-term irradiance variability and local shading are the dominant dynamic drivers; roof shape and façade tilt lead the static set. Industry evidence aligns with these findings: ML-enabled inverters and module-level power electronics increase the measured annual yields by about 3–15%. A compact meta-analysis shows a pooled correlation of r ≈ 0.966 (R&lt;sup&gt;2&lt;/sup&gt; ≈ 0.933; 95% CI 0.961–0.970) and a pooled log error ratio of −0.16 (≈15% relative error reduction), with moderate heterogeneity. Key gaps remain, such as limited data from equatorial megacities, sparse techno-economic or life-cycle metrics, and few validations under heavy soiling. We call for open datasets from multiple cities and climates, and for on-device ML (Tiny Machine Learning) with uncertainty reporting to support bankable, city-scale PV deployment.” © 2025 by the authors.</t>
  </si>
  <si>
    <t>10.3390/su17188308</t>
  </si>
  <si>
    <t>PRISMA review of 61 ML studies (2020-2025) predicting/optimizing urban rooftop/BIPV PV output; 18 short-term forecasting. Gaps: temperate-city data bias, random k-fold leakage risk, need time-aware/spatial/external-city validation, sparse UQ.</t>
  </si>
  <si>
    <t>GrCRA PCRTAM net based hybrid approach for intelligent control and optimal power management in renewable integrated power distribution systems</t>
  </si>
  <si>
    <t>Battery; Load; Photovoltaic; Power distribution system; Power management; Supercapacitor</t>
  </si>
  <si>
    <t>Power management in advanced power distribution systems integrated with Photovoltaic (PV) sources, batteries, and Super Capacitors (SCs) plays a vital role in ensuring stable and efficient energy flow. However, these systems often face drawbacks such as increased energy consumption due to inefficient control strategies, higher emissions from backup conventional sources during low PV output, and elevated operational costs from frequent battery cycling and system maintenance, despite efforts to improve efficiency and enhance renewable energy utilization. To overcome these drawbacks, this manuscript proposes an approach for optimal power management in a power distribution system with RES. The suggested method is the combination of both the Greater Cane Rat Algorithm (GrCRA) and Pre-Activated Convolution Residual and Triple Attention Mechanism Network (PCRTAM-Net), termed as the GrCRA-PCRTAM-Net approach. The primary aim of the suggested method is to reduce energy consumption, emissions, and operational cost while maximizing efficiency and renewable energy utilization in an advanced power distribution system. GrCRA optimizes the allocation and scheduling of power resources in advanced power distribution systems. PCRTAM-Net predicts future power demand and renewable energy generation patterns to support optimal power management. Flow Direction Algorithm-Convolutional Neural Network (FDA-CNN), Hippopotamus Optimization Algorithm (HOA), Particle Swarm Optimization (PSO), Spider Wasp Optimizer, and Multi-scale Hypergraph-based Feature Alignment Network (SWO-MHFAN), Golden Jackal Optimization-Progressive Conditional Generative Adversarial Network (GJO-PCGAN) are some of the existing techniques that are compared with the suggested method once it is implemented in MATLAB. An 18.7% overall energy reduction compared to the current methods has been achieved by GrCRA-PCRTAM-Net, which also attained an operational cost of 1505 cents, an emission level of 60.3 ppm, an efficiency of 99.1%, and a reduction in overall energy consumption. This further validates that the hybrid method effectively performed power flow optimization and stability enhancement in power distribution networks with renewable integration. © The Author(s) 2025.</t>
  </si>
  <si>
    <t>10.1038/s41598-025-23793-3</t>
  </si>
  <si>
    <t>Simulation and machine learning driven optimization of Rb2SnBr6-based lead-free perovskite solar cells using diverse ETLs for enhanced photovoltaic performance</t>
  </si>
  <si>
    <t>Materials Advances</t>
  </si>
  <si>
    <t>In this work, n–i–p planar heterojunction perovskite solar cells (PSCs) were simulated using SCAPS-1D, employing Rb&lt;sub&gt;2&lt;/sub&gt;SnBr&lt;sub&gt;6&lt;/sub&gt; as a lead-free, stable, and cost-effective absorber. Fluorine-doped tin oxide (FTO) served as the transparent substrate, with gold (Au) as the rear contact, and three electron transport layers (ETLs) – ZnSe, In&lt;sub&gt;2&lt;/sub&gt;S&lt;sub&gt;3&lt;/sub&gt;, and CdZnSe – were evaluated. Device I (ZnSe) achieved the best performance with a PCE of 28.73%, V&lt;sub&gt;OC&lt;/sub&gt; of 0.868 V, J&lt;sub&gt;SC&lt;/sub&gt; of 38.09 mA cm&lt;sup&gt;−2&lt;/sup&gt;, and FF of 86.86%. Device II (In&lt;sub&gt;2&lt;/sub&gt;S&lt;sub&gt;3&lt;/sub&gt;) and device III (CdZnSe) exhibited lower efficiencies of 26.62% and 24.04%, respectively. To further analyze performance, a random forest (RF) machine learning model was applied, with SHAP values identifying the most influential parameters. The RF model demonstrated high accuracy (R&lt;sup&gt;2&lt;/sup&gt; = 0.8825) and strong agreement between predicted and actual efficiencies. These results highlight the potential of Rb&lt;sub&gt;2&lt;/sub&gt;SnBr&lt;sub&gt;6&lt;/sub&gt;, particularly with a ZnSe ETL, for developing high-efficiency, eco-friendly PSCs. This journal is © 2025 The Royal Society of Chemistry</t>
  </si>
  <si>
    <t>10.1039/d5ma00955c</t>
  </si>
  <si>
    <t>Hybrid Multi-Agent Reinforcement Learning and Consensus Control for Dynamic V2G-Enabled Voltage Regulation in Active Distribution Networks</t>
  </si>
  <si>
    <t>Active distribution networks; battery energy storage systems; consensus algorithms; multi-agent reinforcement learning; proximal policy optimisation; vehicle-to-grid; voltage regulation</t>
  </si>
  <si>
    <t>Active low-voltage distribution networks with high penetration of photovoltaic (PV) systems and vehicle-to-grid (V2G)-enabled electric vehicles (EVs) face significant voltage regulation challenges due to renewable intermittency, stochastic EV behaviour, and dynamic plug-and-play participation of mobile storage resources. Conventional voltage-control approaches are often reactive, model-dependent, or unable to accommodate time-varying agent populations in real time. This paper proposes a Hybrid Multi-Agent Reinforcement Learning and Consensus (HMC) framework for decentralised voltage regulation in PV-rich active distribution networks. The proposed architecture integrates three coordinated layers: (i) fast local droop control for immediate stabilisation, (ii) multi-agent proximal policy optimisation (MAPPO) under centralised training and decentralised execution (CTDE) for anticipatory decision-making, and (iii) a modified ratio-consensus mechanism with dynamic graph management for fair coordination and seamless real-time integration of transient V2G resources. The control problem is formulated as a partially observable Markov decision process (POMDP) considering stochastic PV/load variations and EV user constraints. The proposed framework is validated on a modified IEEE 33-bus distribution feeder using realistic stochastic datasets and compared with distributed consensus control (DCC), model predictive control (MPC), alternating direction method of multipliers (ADMM), and standalone deep reinforcement learning baselines. Simulation results demonstrate that the proposed framework reduces voltage violations by up to 82.9%, decreases network losses by 18.0%, and lowers BESS cycling by 36.8% while maintaining 94.7% EV user satisfaction. Furthermore, the framework remains robust under forecast uncertainty and communication impairments, including ±30% forecast errors, 500 ms communication delays, and 20% packet loss, demonstrating its practical suitability for future V2G-enabled active distribution networks. © 2026 The Author(s). IET Generation, Transmission &amp; Distribution published by John Wiley &amp; Sons Ltd on behalf of The Institution of Engineering and Technology.</t>
  </si>
  <si>
    <t>10.1049/gtd2.70413</t>
  </si>
  <si>
    <t>Optimizing photovoltaic integration in grid management via a deep learning-based scenario analysis</t>
  </si>
  <si>
    <t>AI in energy systems; Energy forecasting; Grid optimization; Machine learning; Renewable integration; Scenario generation; Solar power management</t>
  </si>
  <si>
    <t>Addressing the challenges of integrating photovoltaic (PV) systems into power grids, this research develops a dual-phase optimization model incorporating deep learning techniques. Given the fluctuating nature of solar energy, the study employs Generative Adversarial Networks (GANs) to simulate diverse and high-resolution energy generation-consumption patterns. These synthetic scenarios are subsequently utilized within a real-time adaptive control framework, allowing for dynamic adjustments in operational strategies that enhance both efficiency and grid stability. By leveraging this approach, the model has demonstrated substantial improvements in economic and environmental performance, achieving up to 96% efficiency while reducing energy expenses by 20%, lowering carbon emissions by 30%, and cutting annual operational downtime by half (from 120 to 60 h). Through a scenario-driven predictive analysis, this framework provides data-driven optimization for energy systems, strengthening their resilience against renewable energy intermittency. Furthermore, the integration of AI-enhanced forecasting techniques ensures proactive decision-making, supporting a sustainable transition toward greener energy solutions. © The Author(s) 2025.</t>
  </si>
  <si>
    <t>10.1038/s41598-025-98724-3</t>
  </si>
  <si>
    <t>MMC-integrated solar PV with ANFIS MPPT and ANN for grid overload mitigation</t>
  </si>
  <si>
    <t>Adaptive control; Grid-connected PV systems; Harmonic distortion reduction; Load forecasting; Maximum power point tracking (MPPT); Modular converter topology; Neuro-fuzzy systems</t>
  </si>
  <si>
    <t>This study details the design, modeling, and simulation of a 100-kW grid-connected solar photovoltaic (PV) system, incorporating advanced control and forecasting techniques to alleviate peak load issue at the Bahir Dar 15 kV distribution substation. The significant increase in load demand and dependence on diesel generators have elevated operational expenses and placed considerable stress on Ethiopia's grid infrastructure. An Artificial Neural Network (ANN) was developed to forecast peak load using 44 months of domestic customer data, predicting substation overloading within 22 months of 2023. A two-stage power conversion system is proposed, consisting of an Adaptive Neuro-Fuzzy Inference System (ANFIS)-based boost converter for Maximum Power Point Tracking (MPPT) and a five-level Modular Multilevel Converter (MMC) utilizing Voltage Oriented Control (VOC) for integration with the AC grid. The economic analysis indicates that the proposed system, which employs 41 series and 8 parallel panel configuration, generates over 170,000 kWh annually. The total installation cost is $39,013, with a short payback period under 2.5 years, thereby demonstrating its financial viability in comparison to diesel-based systems. Simulation results in MATLAB/Simulink indicated effective peak load shaving, precise maximum power point tracking under varying irradiance and temperature conditions, and efficient grid power injection with minimal harmonics. This study bridges the gap between predictive load forecasting and real-time control by integrating ANN-based grid overload prediction with ANFIS-MPPT and MMC, validated via a 100-kW case study in Ethiopia. © 2025 The Author(s)</t>
  </si>
  <si>
    <t>10.1016/j.sciaf.2025.e02902</t>
  </si>
  <si>
    <t>Quantifying urban solar potential losses from rooftop superstructures via aerial imagery and Convolutional Neural Networks</t>
  </si>
  <si>
    <t>Aerial imagery; Deep learning; Rooftop superstructures; Semantic segmentation; Urban solar potential estimation</t>
  </si>
  <si>
    <t>Accurately estimating the available rooftop area for solar power production systems is crucial for precise assessments of urban solar potential. A primary challenge in this estimation is the presence of rooftop superstructures (e.g., chimneys, heating, ventilation, and air conditioning systems) that hinder installations. In this research, we develop a deep learning-based approach to identify rooftop obstructions using aerial imagery of approximately 35,000 buildings within the Canton of Geneva. Automatic labeling techniques are used to generate training and testing datasets. A semantic segmentation model, based on a U-Net architecture with a ResNet-152 backbone, detects superstructures, achieving an Intersection over Union (IoU) of 0.40. Subsequently, a binary classification of the roof segments into “free” or “obstructed” categories is performed based on the presence of superstructures, achieving an accuracy of 85%. Cross-validation on 1500 manually labeled buildings in Switzerland yields an accuracy of 91%. The results show that excluding roof segments with superstructures reduces the estimated solar potential by an average of 43%, ranging from 31% in suburban areas to 51% in urban centers. This significant reduction, along with the variability across different urban zones, highlights the importance of integrating obstruction detection into urban solar potential estimations through scalable and automated solutions. © 2025 Elsevier Ltd</t>
  </si>
  <si>
    <t>10.1016/j.renene.2025.123088</t>
  </si>
  <si>
    <t>Balancing Solar Energy, Thermal Comfort, and Emissions: A Data-Driven Urban Morphology Optimization Approach</t>
  </si>
  <si>
    <t>multi-task learning model; nonlinear relationship; SHAP method; thermal and energy environment; urban morphology factors</t>
  </si>
  <si>
    <t>Urban morphology critically shapes environmental performance, yet few studies integrate multiple sustainability targets within a unified modeling framework for its design optimization. This study proposes a data-driven, multi-scale approach that combines parametric simulation, artificial neural network-based multi-task learning (MTL), SHAP interpretability, and NSGA-II optimization to assess and optimize urban form across 18 districts in Hong Kong. Four key sustainability targets—photovoltaic generation (PVG), accumulated urban heat island intensity (AUHII), indoor overheating degree (IOD), and carbon emission intensity (CEI)—were jointly predicted using an artificial neural network-based MTL model. The prediction results outperform single-task models, achieving R&lt;sup&gt;2&lt;/sup&gt; values of 0.710 (PVG), 0.559 (AUHII), 0.819 (IOD), and 0.405 (CEI), respectively. SHAP analysis identifies building height, density, and orientation as the most important design factors, revealing trade-offs between solar access, thermal stress, and emissions. Urban form design strategies are informed by the multi-objective optimization, with the optimal solution featuring a building height of 72.11 m, building centroid distance of 109.92 m, and east-facing orientation (183°). The optimal configuration yields the highest PVG (55.26 kWh/m&lt;sup&gt;2&lt;/sup&gt;), lowest CEI (359.76 kg/m&lt;sup&gt;2&lt;/sup&gt;/y), and relatively acceptable AUHII (294.13 °C·y) and IOD (92.74 °C·h). This study offers a balanced path toward carbon reduction, thermal resilience, and renewable energy utilization in compact cities for either new town planning or existing district renovation. © 2025 by the authors.</t>
  </si>
  <si>
    <t>10.3390/en18133421</t>
  </si>
  <si>
    <t>Assessment of machine and deep learning models integrated with variational mode decomposition for photovoltaic power forecasting using real-world data from the semi-arid region of Djelfa, Algeria</t>
  </si>
  <si>
    <t>Deep learning; Grid-connected photovoltaic power plant; Long short-term memory; Prediction</t>
  </si>
  <si>
    <t>Accurate photovoltaic power forecasting is essential for grid stability and efficient energy management. While Deep Learning (DL) and Machine Learning (ML) models are widely used, the extent to which each can be effectively leveraged remains an open question. This study thoroughly compares several ML and DL models, applied to both short-term (30-minute) and medium-term (3-hour) horizon. The research is built upon real-world data from a 53 MW PV plant located in Algeria, offering practical insights under realistic conditions. Another critical element of the study is the incorporation of Variational Mode Decomposition (VMD) for feature processing, which mainly enhances information extraction. The study also includes a monthly performance analysis investigating the climatological variability on forecasting accuracy. Among standalone models, CNN performs best with an nMAE of 2.9 %, nRMSE of 5.45 %, and R&lt;sup&gt;2&lt;/sup&gt; of 0.9678 at 30 min ahead, and nMAE of 3.15 %, RMSE of 4.15 %, and R&lt;sup&gt;2&lt;/sup&gt; of 0.9839 at 3 h forecasting. When combined with VMD, ML models, particularly ANN, SVM, and Random Forest frequently outperform DL-VMD counterparts. For instance, ANN achieves an nMAE of 1.08 %, nRMSE of 1.89 %, and R&lt;sup&gt;2&lt;/sup&gt; of 0.9961 at 30 min, and maintains excellent accuracy at 3 h with nMAE of 1.1 %, nRMSE of 1.4 %, and R&lt;sup&gt;2&lt;/sup&gt; of 0.9982. Collectively, this research serves as a reference for a multidimensional evaluation of forecasting performance. The analysis highlights the importance of selecting appropriate models and preprocessing techniques in PV power forecasting, tailored to location and climatological conditions, contributing to effectively addressing abrupt fluctuations and facilitating large-scale integration. © 2025 The Author(s)</t>
  </si>
  <si>
    <t>10.1016/j.ecmx.2025.101108</t>
  </si>
  <si>
    <t>A comprehensive analysis of roof type solar stills- performance and optimization</t>
  </si>
  <si>
    <t>ANOVA; Black limestone; Flat plate collector; Machine learning; Roof-type solar still; Sustainable desalination</t>
  </si>
  <si>
    <t>This study introduces a novel optimization strategy for roof-type solar stills (SSs) by combining three rarely integrated enhancement methods—flat plate collectors (FPCs), advanced basin configurations (compartmental and corrugated designs with fins), and black limestone as a unique heat storage material. Unlike earlier works that focused on single modifications, this research systematically evaluates their combined effect under varying operational parameters such as water depth and wick material. A key contribution is the integration of machine learning (decision tree and random forest models) with statistical approaches (regression and ANOVA) to predict freshwater yield and identify dominant factors, enabling real-time adaptive optimization. Experimental results showed a maximum productivity of 7800 ml/m²·d, maximum freshwater yield of 5450 ml/m²·d surpassing traditional designs by up to 65 % improvement in yield. The findings reveal that basin liner design and shallow water depth are the most influential factors, validated by both ANOVA and machine learning. This work advances the field by providing a hybrid experimental–data-driven framework for solar desalination, demonstrating how roof-type stills can achieve higher and more consistent freshwater output, particularly in arid regions facing water scarcity. © 2025 The Authors.</t>
  </si>
  <si>
    <t>10.1016/j.dwt.2025.101497</t>
  </si>
  <si>
    <t>Advances and Optimization Trends in Photovoltaic Systems: A Systematic Review</t>
  </si>
  <si>
    <t>hybrid models; machine learning; metaheuristic algorithms; optimization methods; photovoltaic systems</t>
  </si>
  <si>
    <t>This article presents a systematic review of optimization methods applied to enhance the performance of photovoltaic (PV) systems, with a focus on critical challenges such as system design and spatial layout, maximum power point tracking (MPPT), energy forecasting, fault diagnosis, and energy management. The emphasis is on the integration of classical and algorithmic approaches. Following the Preferred Reporting Items for Systematic Reviews and Meta-Analyses guidelines (PRISMA) methodology, 314 relevant publications from 2020 to 2025 were analyzed to identify current trends, methodological advances, and practical applications in the optimization of PV performance. The principal novelty of this review lies in its integrative critical analysis, which systematically contrasts the applicability, performance, and limitations of deterministic classical methods with emerging stochastic metaheuristic and data-driven artificial intelligence (AI) techniques, highlighting the growing dominance of hybrid models that synergize their strengths. Traditional techniques such as analytical modeling, numerical simulation, linear and dynamic programming, and gradient-based methods are examined in terms of their efficiency and scope. In parallel, the study evaluates the growing adoption of metaheuristic algorithms, including particle swarm optimization, genetic algorithms, and ant colony optimization, as well as machine learning (ML) and deep learning (DL) models applied to tasks such as MPPT, spatial layout optimization, energy forecasting, and fault diagnosis. A key contribution of this review is the identification of hybrid methodologies that combine metaheuristics with ML/DL models, demonstrating superior results in energy yield, robustness, and adaptability under dynamic conditions. The analysis highlights both the strengths and limitations of each paradigm, emphasizing challenges related to data availability, computational cost, and model interpretability. Finally, the study proposes future research directions focused on explainable AI, real-time control via edge computing, and the development of standardized benchmarks for performance evaluation. The findings contribute to a deeper understanding of current capabilities and opportunities in PV system optimization, offering a strategic framework for advancing intelligent and sustainable solar energy technologies. © 2025 by the authors.</t>
  </si>
  <si>
    <t>10.3390/ai6090225</t>
  </si>
  <si>
    <t>Performance enhancement of photovoltaic thermal collectors using water based MnO2 nanofluids and machine learning models</t>
  </si>
  <si>
    <t>Electrical efficiency; Machine learning; MLP; MnO&lt;sub&gt;2&lt;/sub&gt;; Power; PVT; RBF; RF; Water</t>
  </si>
  <si>
    <t>This study investigates the enhancement of Photovoltaic-Thermal (PVT) collector performance through the combined use of water-based manganese dioxide (MnO&lt;sub&gt;2&lt;/sub&gt;) nanofluids and machine learning (ML) models. Conventional PVT systems often suffer from elevated operating temperatures that degrade photovoltaic efficiency. To address this challenge, the research employs MnO&lt;sub&gt;2&lt;/sub&gt; nanoparticles—known for their stability, cost-effectiveness, and high thermal conductivity—dispersed in water to improve thermal regulation within the PVT system. Experimental evaluations were conducted at three flow rates (0.5, 1.0, and 1.5 LPM) to assess thermal and electrical performance. The MnO&lt;sub&gt;2&lt;/sub&gt; nanofluid-based PVT collector demonstrated superior power output (ranging from 80.42 W to 202.91 W) compared to water-cooled PVT (72.48 W to 176.17 W) and standalone PV systems (64.23 W to 152.36 W). A peak electrical efficiency of 14.58% was observed at 0.5 LPM, while glazing surface temperatures during midday ranged between 52.03 °C and 54.60 °C, indicating effective thermal management. To predict system behavior and performance, machine learning models—including Random Forest (RF), Radial Basis Function (RBF), and Multilayer Perceptron (MLP)—were applied. Among these, the RBF model achieved the highest predictive accuracy, with R&lt;sup&gt;2&lt;/sup&gt; values of 0.96 for power output and 0.97 for electrical efficiency on the testing dataset. Overall, this integrated experimental-ML approach not only confirms the thermal and electrical advantages of MnO&lt;sub&gt;2&lt;/sub&gt; nanofluids but also demonstrates the potential for intelligent optimization and control in high-performance solar energy systems. © The Author(s) 2025.</t>
  </si>
  <si>
    <t>10.1038/s41598-025-23505-x</t>
  </si>
  <si>
    <t>A Machine Learning-Based Thermospheric Density Model with Uncertainty Quantification</t>
  </si>
  <si>
    <t>exospheric temperature; neural network; thermospheric density</t>
  </si>
  <si>
    <t>Conventional thermospheric density models are limited in their ability to capture solar-geomagnetic coupling dynamics and lack probabilistic uncertainty estimates. We present MSIS-UN (NRLMSISE-00 with Uncertainty Quantification), an innovative framework integrating sparse principal component analysis (sPCA) with heteroscedastic neural networks. Our methodology leverages multi-satellite density measurements from the CHAMP, GRACE, and SWARM missions, coupled with MSIS-00-derived exospheric temperature (tinf) data. The technical approach features three key innovations: (1) spherical harmonic decomposition of T∞ using spatiotemporally orthogonal basis functions, (2) sPCA-based extraction of dominant modes from sparse orbital sampling data, and (3) neural network prediction of temporal coefficients with built-in uncertainty quantification. This integrated framework significantly enhances the temperature calculation module in MSIS-00 while providing probabilistic density estimates. Validation against SWARM-C measurements demonstrates superior performance, reducing mean absolute error (MAE) during quiet periods from MSIS-00’s 44.1% to 23.7%, with uncertainty bounds (1σ) achieving an MAE of 8.4%. The model’s dynamic confidence intervals enable rigorous probabilistic risk assessment for LEO satellite collision avoidance systems, representing a paradigm shift from deterministic to probabilistic modeling of thermospheric density. © 2025 by the authors.</t>
  </si>
  <si>
    <t>10.3390/atmos16101120</t>
  </si>
  <si>
    <t>Time-series and deep learning approaches for renewable energy forecasting in Dhaka: a comparative study of ARIMA, SARIMA, and LSTM models</t>
  </si>
  <si>
    <t>ARIMA and SARIMA models; Deep learning for energy systems; Long Short-Term Memory (LSTM); Renewable energy forecasting; Seasonal feature engineering; Time-series analysis; Urban energy planning</t>
  </si>
  <si>
    <t>Accurate forecasting of renewable energy generation is critical for sustainable energy planning in rapidly urbanizing cities like Dhaka. This study conducts a comprehensive comparative analysis of classical time-series models ARIMA and SARIMA and a deep learning model LSTM for long-term combined renewable energy (CED) forecasting. Feature engineering was employed to enhance model inputs and both statistical and recursive deep learning approaches were utilized to predict combined renewable energy (CED) density over a two-year horizon (2024–2025). The analysis used 10 years of hourly wind and solar energy data (2014–2023), comprising 87,648 data points, sourced from the NASA POWER database. The ARIMA(2,1,2) and SARIMA(2,1,2)(1,1,1,24) models captured basic temporal patterns but struggled with non-linear dynamics, achieving R&lt;sup&gt;2&lt;/sup&gt; scores of − 0.0008 and − 0.1104, respectively. In contrast, the LSTM model achieved superior performance (R&lt;sup&gt;2&lt;/sup&gt; = 0.9860) using a fixed test set and demonstrated strong generalizability under time-series cross-validation (Avg R&lt;sup&gt;2&lt;/sup&gt; = 0.9847) by effectively learning complex temporal dependencies. The LSTM-based long-term forecasts demonstrated realistic seasonal trends and robust temporal consistency. These findings underscore the transformative potential of deep learning in enhancing renewable energy forecasting accuracy in developing urban regions, providing critical insights for future energy policy and infrastructure development in Dhaka City. © The Author(s) 2025.</t>
  </si>
  <si>
    <t>10.1007/s43621-025-01733-5</t>
  </si>
  <si>
    <t>Efficient passive solar desalination using cooling tower integration and thermal insulation</t>
  </si>
  <si>
    <t>Cooling tower; Photovoltaic system; Solar desalination; Solar water heater; Thermal insulation</t>
  </si>
  <si>
    <t>Freshwater scarcity remains a critical global issue, particularly in arid regions with inadequate infrastructure. In this study, a passive, solar-powered desalination system was designed and evaluated for continuous freshwater production without reliance on fossil fuels or external electricity sources. The system integrates a solar water heater, a thermally insulated evaporation chamber, and a spiral condenser coil linked to a water-based cooling tower, enhancing daytime and nighttime water recovery. This innovation achieves higher efficiency with minimal operational cost, demonstrating significant potential for deployment in water-stressed regions. Field tests conducted in Tehran, Iran, during August and September 2023 showed a substantial increase in daily water output following the integration of the cooling tower—from 3018 to 6978 mL in August and from 2409 to 7016 mL in September—representing gains of 286.82 and 231.21%, respectively (p &lt; 0.0001). The device also sustained overnight water production due to effective thermal insulation, yielding 1936 ± 51.55 mL of distilled water after sunset. Water quality analysis confirmed the removal of toxic elements while retaining essential minerals within safe limits. The system’s embodied carbon footprint was estimated at 0.139 kg CO&lt;sub&gt;2&lt;/sub&gt; per liter of water produced, with zero operational emissions. Economic analysis indicated a cost of 0.526 USD/L in the first year, decreasing to 0.105 USD/L over five years, with an internal rate of return (IRR) of 26.50%. The proposed integration of a cooling tower and thermal insulation significantly enhances water yield and operational efficiency, outperforming conventional passive desalination systems in both distillate output and energy conservation. This positions the system as a superior, scalable, and sustainable solution for decentralized freshwater generation in off-grid and water-stressed regions. © The Author(s) 2025.</t>
  </si>
  <si>
    <t>10.1038/s41598-025-09769-3</t>
  </si>
  <si>
    <t>Multiple-Time-Scale energy management strategy for virtual power plants considering dynamic weights and a Data-Model driven prediction model</t>
  </si>
  <si>
    <t>Data-model driven model; Dynamic weight; Hybrid neural network; Queuing theory; Road network model; Rolling optimal dispatch; Virtual power plant</t>
  </si>
  <si>
    <t>As the installed capacity of wind and solar power keeps rising and electric vehicle charging loads are integrated on a large scale, the uncertainty on both the source and load sides of virtual power plants has notably grown. This makes it arduous to guarantee stable and optimal dispatching. A multiple-time-scale energy management strategy for virtual power plants is proposed to mitigate these uncertainties. On the generation side, a hybrid neural network method for wind-solar output prediction with dynamic weights is proposed, which can greatly eliminate the errors caused by the increase of prediction time scale. On the load side, a data-model driven electric vehicle charging load prediction method is proposed, which combines neural network prediction with road network models. The proposed method improves the accuracy of the basic parameters of the road network model. In addition, improvements are made on the basis of the traditional Multi server Markovian Arrival and Exponential Service Time Queueing Model to accurately describe the queueing and charging behaviours of electric vehicles at charging stations. Case studies validate that the proposed energy management method achieves higher accuracy than the method that directly predicts the electric vehicle charging load using neural networks and the traditional rolling optimization method without dynamic weights, leading to reduced overall costs for virtual power plants. Notably, the proposed method reduces the dispatch cost by 14.83%. © 2017 Elsevier Inc. All rights reserved. © 2025</t>
  </si>
  <si>
    <t>10.1016/j.ijepes.2025.111229</t>
  </si>
  <si>
    <t>Machine learning insights and performance assessments into nanofluid-enhanced PV-T solar collector</t>
  </si>
  <si>
    <t>International Journal of Thermofluids</t>
  </si>
  <si>
    <t>Artificial neural network; Machine learning; Nanofluid; Performance assessment; Photovoltaic-thermal collector</t>
  </si>
  <si>
    <t>Photovoltaic-thermal (PV-T) systems combine solar thermal absorbers with PV cells, enhancing solar energy capture by producing both electrical and thermal energy. This hybrid setup improves PV cell efficiency and supports heating applications. Artificial Neural Network (ANN) models, effective in handling complex, non-linear interactions, are used to predict PV-T performance under various conditions. In this study, a photovoltaic/thermal (PV-T) collector employing nanofluids as the cooling medium is thoroughly investigated. Numerical models are developed to analyze the influence of key operating parameters, such as nanofluids type and their concentration, solar irradiation, and mass flow rate, on performance indicators of PV-T collectors. This research introduces a novel approach by integrating an artificial neural network (ANN) model to performance prediction of the PV-T collector. The ANN model is validated against numerical data and provides a tool that aids in both optimizing operating conditions of the PV-T collector and rapidly designing new experiments. Key findings reveal that increasing nanofluid concentration enhances convective heat transfer, reducing absorber plate temperatures. For Al₂O₃-Water at a flow rate of 3 L/min, maximum absorber plate temperatures drop to 313 K, 312 K, and 310 K for concentrations of 1 %, 2 %, and 3 %, respectively—reductions of up to 6 K compared to water. Similarly, CuO-Water achieves reductions of up to 7 K under the same conditions. The ANN model achieves R² values exceeding 0.97 for all performance metrics, with prediction errors below 0.1 for Al₂O₃-Water and 0.05 for CuO-Water electrical efficiency. © 2025</t>
  </si>
  <si>
    <t>10.1016/j.ijft.2025.101337</t>
  </si>
  <si>
    <t>Fuzzy-Logic-Based Novel Aggregation Method for Federated Learning: Application to a Solar PV Energy Generation System</t>
  </si>
  <si>
    <t>aggregation; estimation; federated learning; fuzzy logic; machine learning</t>
  </si>
  <si>
    <t>Federated learning enables collaborative model training across decentralized devices, preserving data privacy by keeping sensitive information localized. Federated learning facilitates the development of robust machine learning models by leveraging diverse datasets distributed across numerous clients, without necessitating data centralization. Federated learning frameworks utilize a suite of aggregation algorithms, such as weighted averaging (FedAvg), proximal optimization (FedProx), and adaptive optimization (FedOpt), to perform a convergent synthesis of locally computed model parameter vectors, thus enabling distributed model refinement while maintaining data locality. Fuzzy logic provides a computational framework for approximate reasoning, enabling the modeling of imprecise and uncertain information through the utilization of fuzzy sets and linguistic variables. This study introduces the development of a novel fuzzy-logic-driven aggregation mechanism, FedFZY, for a federated learning approach. This implemented methodology eliminates the requirement for complex mathematical operations and derivative applications. To validate the efficacy and observe the operational behavior of the proposed methodology, the FedFZY method has been deployed on a photovoltaic solar energy generation system, comprising 14 clients. The obtained results have been subjected to comparative analysis with alternative aggregation methodologies, yielding demonstrably successful outcomes. © 2025 by the authors.</t>
  </si>
  <si>
    <t>10.3390/en18246511</t>
  </si>
  <si>
    <t>Benchmarking deep learning methods for irradiance estimation from sky images with applications to video prediction-based irradiance nowcasting</t>
  </si>
  <si>
    <t>Deep learning; Forecasting; Nowcasting; Sky images; Solar irradiance; Video prediction</t>
  </si>
  <si>
    <t>To address the high levels of uncertainty associated with photovoltaic energy, an increasing number of studies focusing on short-term solar forecasting (i.e. nowcasting) have been published. Most of these studies use deep-learning-based models to directly forecast a solar irradiance or photovoltaic power value given an input sequence of sky images. Recently, however, advances in generative modeling have led to approaches that divide the nowcasting problem into two sub-problems: (1) future event prediction, i.e. generating future sky images; and (2) solar irradiance or photovoltaic power estimation, i.e. predicting the concurrent value from a single image. One such approach is the SkyGPT model, whose potential for improvement is shown to be much larger in the estimation component than in the generative component. Thus, in this paper, we focus on the solar irradiance estimation problem and conduct an extensive benchmark of deep learning architectures across the widely-used Folsom, SIRTA and NREL datasets. Moreover, we perform ablation experiments on different training configurations and data processing techniques, including the choice of the target variable used for training and adjustments of the timestamp alignment between images and irradiance measurements. In particular, we draw attention to a potential error associated with the sky image timestamps in the Folsom dataset and suggest a possible fix. By leveraging the three datasets, we demonstrate that our findings are consistent across different solar stations. Finally, we combine our best irradiance estimation model with a video prediction model and obtain state-of-the-art results on the SIRTA dataset. © 2025 International Solar Energy Society</t>
  </si>
  <si>
    <t>10.1016/j.solener.2025.114000</t>
  </si>
  <si>
    <t>An Intelligent Technique for Coordination and Control of PV Energy and Voltage-Regulating Devices in Distribution Networks Under Uncertainties</t>
  </si>
  <si>
    <t>coordination control; distributed energy resources; PV energy; uncertainties; voltage-regulating devices</t>
  </si>
  <si>
    <t>The proactive involvement of photovoltaic (PV) smart inverters (PVSIs) in grid management facilitates voltage regulation and enhances the integration of distributed energy resources (DERs) within distribution networks. However, to fully exploit the capabilities of PVSIs, it is essential to achieve optimal control of their operations and effective coordination with voltage-regulating devices in the distribution network. This study developed a dual strategy approach to forecast the optimal setpoints of onload tap changers (OLTCs), PVSIs, and distribution static synchronous compensators (DSTATCOMs) to improve the voltage profiles in power distribution systems. The study began by running a centralized AC optimal power flow (CACOPF) and using the hourly PV output power and the load demand to determine the optimal active and reactive power of the PVSIs, the setpoint of the DSTATCOM, and the optimal tap setting of the OLTC. Furthermore, Machine Learning (ML) models were trained as controllers to determine the reactive-power setpoints for the PVSIs and DSTATCOMs as well as the optimal OLTC tap position required for voltage stability in the network. To assess the effectiveness of the method, comprehensive evaluations were carried out on a modified IEEE 33 bus with a high penetration of PV energy. The results showed that deep neural networks (DNNs) outperformed other ML models used to mimic the coordination method based on CACOPF. Furthermore, when the DNN-based controller was tested and compared with the optimizer approach under different loading and PV conditions, the DNN-based controller was found to outperform the optimizer in terms of computational time. This approach allows predictive control in power systems, helping system operators determine the action to be initiated under uncertain PV energy and loading conditions. The approach also addresses the computational inefficiency arising from contingencies in the power system that may occur when optimal power flow (OPF) is run multiple times. © 2025 by the authors.</t>
  </si>
  <si>
    <t>10.3390/en18133481</t>
  </si>
  <si>
    <t>Cross-Site Cross-Season PV Power via Lightweight ELM with Two Residual Layers and Calibration</t>
  </si>
  <si>
    <t>domain shift; extreme learning machine (ELM); linear calibration; non-negative ridge gating; OOD/ID; photovoltaic forecasting; residual stacking; robust scaling</t>
  </si>
  <si>
    <t>Accurate photovoltaic (PV) power forecasting degrades when models are deployed across sites or seasons, primarily due to distribution shift (amplitude bias and scale mismatch) and anomalous contamination—with pronounced amplitude–phase errors during rapidly changing cloud passages. To address this, we propose Res2-ELM-C, a lightweight Extreme Learning Machine framework featuring three-stage residual stacking—main fit, first-order residual, and near-orthogonal residual—fused via a non-negative ridge-gated mechanism learned on a time-delayed validation window. Robust scaling and a two-step linear calibration—constant de-biasing followed by per-hour gain alignment—mitigate out-of-distribution drift and enhance peak tracking under rapidly varying conditions. In a unified evaluation protocol, the proposed approach consistently reduces MAE/RMSE/MAPE relative to standard baselines while maintaining ELM-level training and inference complexity. These properties make Res2-ELM-C suitable for quasi-real-time day-ahead/intraday dispatch and distributed energy management system applications. © 2025 by the authors.</t>
  </si>
  <si>
    <t>10.3390/en18236101</t>
  </si>
  <si>
    <t>A Systematic Review of AI-Enhanced Energy Management Technologies for Residential Electricity Optimization</t>
  </si>
  <si>
    <t>NIPES - Journal of Science and Technology Research</t>
  </si>
  <si>
    <t>Artificial Intelligence; Cost Reduction; Demand Response; Energy Management; Smart Homes</t>
  </si>
  <si>
    <t>This systematic review explores the transformative potential of artificial intelligence (AI) in revolutionizing energy management for smart homes, with a particular lens on enhancing the lives of Nigerian residential electricity users. A diverse array of AI models—ranging from Reinforcement Learning and Deep Learning to Gradient Boosting and optimization algorithms— demonstrates remarkable capabilities in predicting energy needs, scheduling appliances, and optimizing resource use. These models leverage technologies like IoT sensors, photovoltaic systems, and cloud platforms to deliver precise control and adaptability, offering a beacon of hope for Nigeria’s erratic power landscape. The benefits are compelling: substantial cost reductions of up to 42.9%, energy savings peaking at 33%, and enhanced sustainability through a 60% CO₂ reduction, all while maintaining household comfort. For Nigerian households grappling with high tariffs and frequent outages, these advancements promise lower bills, reliable power via solar integration, and a greener future. However, the journey to widespread adoption faces hurdles—complex model training and infrastructure gaps demand attention. This paper concludes that AI holds the key to empowering Nigeria’s energy future, bridging individual needs with grid stability, provided policy issues are sorted and the right investments are made in this area to tackle the challenge. © 2025 NIPES Pub.</t>
  </si>
  <si>
    <t>10.37933/nipes/7.4.2025.SI245</t>
  </si>
  <si>
    <t>SDT4Solar: A Spatial Digital Twin Framework for Scalable Rooftop PV Planning in Urban Environments</t>
  </si>
  <si>
    <t>cyber-physical system; solar energy analysis; solar radiation sensor; urban spatial planning</t>
  </si>
  <si>
    <t>Highlights: Integrating higher spatiotemporal resolution in solar energy modelling reveals significant differences in annual rooftop solar energy assessment results. The Spatial Digital Twins (SDT) framework serves as a basis to streamline dynamic modelling and systemic energy potential analysis for future solar energy planning. What are the main findings? A proof-of-concept SDT framework (SDT4Solar) designed for solar energy assessments has been developed to present an integrated approach that enables dynamic solar potential analysis. Results from the prototype deployment of SDT4Solar demonstrate that annual rooftop PV energy generation estimates are less than half of those reported in previous studies that used lower spatiotemporal resolution datasets. What is the implication of the main finding? The SDT4Solar prototype demonstrates the feasibility of using dynamic solar components in energy planning and the potential for integrating datasets, enabling more accurate estimations of solar potential to support more effective rooftop energy planning and future deployment. The results from this study highlight the importance of considering the spatiotemporal component in solar modelling and the utility of unified databases to improve the accuracy of potential energy assessments in solar energy planning. To sustainably power future urban communities, cities require advanced solar energy planning tools that overcome the limitations of traditional approaches, such as data fragmentation and siloed decision-making. SDTs present a transformative opportunity by enabling precision urban modelling, integrated simulations, and iterative decision support. However, their application in solar energy planning remains underexplored. This study introduces SDT4Solar, a novel SDT-based framework designed to integrate city-scale rooftop solar planning through 3D building semantisation, solar modelling, and a unified geospatial database. By leveraging advanced spatial modelling and Internet of Things (IoT) technologies, SDT4Solar facilitates high-resolution 3D solar potential simulations, improving the accuracy and equity of solar infrastructure deployment. We demonstrate the framework through a proof-of-concept implementation in Ballarat East, Victoria, Australia, structured in four key stages: (a) spatial representation of the urban built environment, (b) integration of multi-source datasets into a unified geospatial database, (c) rooftop solar potential modelling using 3D simulation tools, and (d) dynamic visualization and analysis in a testbed environment. Results highlight SDT4Solar’s effectiveness in enabling data-driven, spatially explicit decision-making for rooftop PV deployment. This work advances the role of SDTs in urban energy transitions, demonstrating their potential to optimise efficiency in solar infrastructure planning. © 2025 by the authors.</t>
  </si>
  <si>
    <t>10.3390/smartcities8040128</t>
  </si>
  <si>
    <t>Scalable heliostat surface predictions from focal spots: Sim-to-Real transfer of inverse Deep Learning Raytracing</t>
  </si>
  <si>
    <t>Artificial intelligence; Deep learning; Heliostat digital twin; Heliostat surface prediction; Inverse deep learning raytracing; Zero-shot sim-to-real transfer</t>
  </si>
  <si>
    <t>Concentrating Solar Power (CSP) plants are a key technology in the transition toward sustainable energy. A critical factor for their safe and efficient operation is the accurate distribution of concentrated solar flux on the receiver. However, flux densities from individual heliostats are highly sensitive to surface imperfections, such as canting and mirror deformations. Measuring these surfaces across hundreds or thousands of heliostats remains impractical in real-world deployments. As a result, control systems often assume idealized heliostat surfaces, leading to suboptimal performance and potential safety risks. To address this, inverse Deep Learning Raytracing (iDLR) has recently been introduced as a novel method for inferring heliostat surfaces from target images of focal spots captured during routine calibration procedures. However, until now, iDLR had only been demonstrated in simulation. In this work, we present the first successful Sim-to-Real transfer of iDLR, enabling accurate surface predictions directly from real-world target images. Remarkably, this was achieved through a zero-shot Sim-to-Real transfer, in which the model is trained exclusively with simulated flux density data and applied directly to real target images of heliostat focal spots without the need for additional training on real target images. We evaluate our method on 63 heliostats under real operational conditions. iDLR surface predictions achieve a median mean absolute error (MAE) of only 0.17 mm and show good agreement with deflectometry ground truth in 84% of cases. When used in raytracing simulations, it enables flux density predictions with a mean accuracy of 90% compared to deflectometry over our dataset, and outperforms the commonly used ideal heliostat surface assumption by 26%. We tested this approach in a challenging double-extrapolation scenario, involving unseen sun positions and receiver projections, and found that iDLR maintains high predictive accuracy, highlighting its generalization capabilities. Our results demonstrate that iDLR is a scalable, automated, and cost-effective solution for integrating realistic heliostat surface models into digital twins. This opens the door to an optimized heliostat control, improved flux density distributions on the receiver, and ultimately, enhanced efficiency and safety in future CSP plants. © 2025 The Authors</t>
  </si>
  <si>
    <t>10.1016/j.solener.2025.113726</t>
  </si>
  <si>
    <t>Bi-xLSTM-Informer for Short-Term Photovoltaic Forecasting: Leveraging Temporal Symmetry and Feature Optimization</t>
  </si>
  <si>
    <t>Boruta algorithm; informer; machine learning; PV power prediction; time series analysis; xLSTM</t>
  </si>
  <si>
    <t>Exploiting inherent symmetries in data and models is crucial for accurate renewable energy forecasting. To address limited accuracy improvements under complex temporal dependencies, this study proposes a hybrid Bi-xLSTM-Informer model that incorporates temporal symmetry via bidirectional processing of time-flipped sequences. First, key features are screened using the Boruta algorithm, followed by PCA dimensionality reduction to construct an optimal feature subset with orthogonal transformation properties. Second, a Bi-xLSTM-Informer hybrid forecasting model is constructed. In the xLSTM model, the mLSTM is modified into a bidirectional network structure to capture short-term fluctuation patterns via forward and time-reversed propagation; Informer then analyzes global dependencies via ProbSparse attention. Validated on data from the photovoltaic (PV) Power Plant AI Competition, the experimental results demonstrate that the Bi-xLSTM-Informer model achieves the best prediction performance and the lowest error among all compared models, with an R&lt;sup&gt;2&lt;/sup&gt; of 98.76% and an RMSE of 0.3776. This work proves that explicitly modeling temporal symmetry and feature orthogonality significantly enhances PV forecasting, providing an effective solution for renewable energy utilization. © 2025 by the authors.</t>
  </si>
  <si>
    <t>10.3390/sym17091469</t>
  </si>
  <si>
    <t>Photovoltaic power forecasting techniques: Application in Artificial Neural Networks</t>
  </si>
  <si>
    <t>Artificial Neural Networks; Evaluation metrics; Forecasting horizons; Forecasting techniques; Photovoltaic; Solar energy</t>
  </si>
  <si>
    <t>Because photovoltaic energy is heavily reliant on weather and geographic regions, resulting in unpredictable fluctuations, integrating it into electric grids is complex. These discrepancies may lead to system imbalances, spikes, poor planning, and monetary losses. While forecasting methods can mitigate these problems, a number of factors must be taken into consideration, such as the forecasting horizon, input variable correlation analysis, input data processing, weather classification, network optimization, uncertainty quantification, and performance evaluation. In this article, we highlight the main prediction techniques applied to photovoltaic production. We focus on artificial neural networks (ANN), AutoRegressive Integrated Moving Average (ARIMA), Long Short-Term Memory (LSTM) and Support Vector Machine (SVM) regarding their implementation for predicting photovoltaic energy production. Also, we cover in this study all known forecasting horizons: very short-term forecasts, short-term forecasts, medium-term forecasts, and long-term forecasts. In addition, some performance evaluation metrics such as Mean Square Error (MSE), Mean Absolute Error (MAE), Root Mean Square Error (RMSE), and the coefficient of determination R&lt;sup&gt;2&lt;/sup&gt; are explained. At last, we demonstrate the usefulness of ANN in energy forecasting by applying it to photovoltaic power data. © The Authors, published by EDP Sciences, 2025.</t>
  </si>
  <si>
    <t>10.1051/e3sconf/202568000061</t>
  </si>
  <si>
    <t>Optimal Techno-Economic Assessment of Battery-Hydrogen Hybrid Energy Systems Using Genetic Algorithms and LSTM-Based Solar Forecasting</t>
  </si>
  <si>
    <t>hybrid renewable energy systems; Hydrogen energy storage; lithium-ion battery degradation; LSTM neural network; readiness index; solar irradiance forecasting</t>
  </si>
  <si>
    <t>This study presents a techno-economic assessment of battery and hydrogen storage systems powered by a photovoltaic (PV) array and diesel generator as a backup system to supply a scaled electrical load of maximum demand 160 kW. Evaluation of the superiority of battery and hydrogen storage technologies in terms of various technical, economic, and performance indicators is presented. The study is based on the optimal design of system components using a Multi-Objective Genetic Algorithm (MOGA) to simultaneously minimize the levelized cost of electricity (COE) and CO2 emissions over a 25-year project lifetime. To improve the reliability of the planning process, a Long Short-Term Memory (LSTM) model is developed using 14 years of historical solar irradiance data to generate an hourly forecast for an entire year (8760 hours), which serves as the primary input for the subsequent optimization and assessment stages. Four configurations are evaluated: PV/Battery, PV/Battery/Diesel, PV/Hydrogen, and PV/Hydrogen/Diesel. A novel Hydrogen Readiness Index (RI) is introduced to integrate economic, environmental, and technical indicators into a unified assessment metric for comparing battery and hydrogen-based systems. Results indicate that the forecasting model achieves a correlation coefficient of 93.53%, an RMSE of 122.37W/m2 , and a daily averaged MAPE of 3.228%, ensuring reliable input data for system optimization. The PV/Battery/Diesel configuration achieves the lowest COE (0.1548/kWh), while the fully renewable PV/Battery system yields the lowest CO2 emissions (0.0618 kg/kWh). Hydrogen-based systems show higher COE values (up to 0.1915/kWh) due to electrolyzer and storage costs; however, hydrogen integration reduces diesel operating hours by 48.43% and start events by 37%, enhancing long-term operational sustainability. A break-even analysis reveals that hydrogen systems become economically competitive when a 22-30% reduction is achieved in the cost of hydrogen storage system components. © 2026 The Authors.</t>
  </si>
  <si>
    <t>10.1109/ACCESS.2026.3713367</t>
  </si>
  <si>
    <t>Comprehensive approach to photovoltaic power forecasting using numerical weather prediction data and physics-based models and data-driven techniques</t>
  </si>
  <si>
    <t>Forecasting; Grid integration; Photovoltaic power; Solar energy; Solar power plant</t>
  </si>
  <si>
    <t>Photovoltaic power forecasting is essential for maintaining electric grid stability and efficiently integrating solar energy power plants into the national power generation system. However, it remains challenging due to the complexity of accurately predicting solar radiation across varying weather conditions and diverse photovoltaic system configurations. This study addresses these challenges by developing a novel integrated forecasting algorithm that includes numerical weather prediction data, physics-based models, and artificial neural networks. The algorithm enhances direct normal irradiance forecasts, computes global tilted irradiance using an improved transposition model, and predicts photovoltaic output with a dynamic thermal-electric model. Losses and inverter efficiency are also incorporated. The algorithm provides 72-h power forecasts with customizable temporal resolution, without the need for on-site observations. Validation against 15-min data from a real photovoltaic plant demonstrated mean bias errors and root mean squared errors of 7.5 W/kWp and 123.7 W/kWp (DC), and 9.3 W/kWp and 121.0 W/kWp (AC), corresponding to relative errors of 1.8 %, 30.0 %, 2.3 %, and 29.9 %. The algorithm is scalable, adaptable to various system configurations, and effective for regions with limited data, thus supporting improved grid operations, enabling better management of photovoltaic generation variability and enhancing energy system efficiency. © 2025</t>
  </si>
  <si>
    <t>10.1016/j.renene.2025.123495</t>
  </si>
  <si>
    <t>GIS-driven techno-economic &amp; environmental feasibility of power-to-X pathways: A multi-country analysis</t>
  </si>
  <si>
    <t>Data-driven optimization; Life cycle assessment; Solar-driven power-to-X; Technoeconomic analysis GIS-MCDM</t>
  </si>
  <si>
    <t>The use of solar energy to produce key chemicals such as hydrogen, ammonia, and methanol is rapidly gaining momentum as part of the global transition toward cleaner fuel sources. Countries located near the equator, within the global sunbelt, hold significant potential for solar-driven Power-to-X (P-to-X) pathways. This comprehensive study employs advanced Geographic Information System spatial analysis and the Analytical Hierarchy Process (AHP) technique to assess land suitability for solar-powered P-to-X production pathways, including hydrogen, ammonia, and methanol, across 30 countries (hereafter referred to as the ’macro-region’). The results indicate that water availability is the most critical constraint, rendering 57% of the land unsuitable. Overall, the AHP results reveal that only 3.8% of the entire macro-region is highly suitable, while 44.6% is moderately suitable for solar-driven hydrogen facilities. A two-stage data-driven predictive model is utilized to assess the hydrogen production potential and levelized cost of hydrogen (LCOH) and other derivatives for highly suitable areas in 2024 and 2050 under various cases. The results indicate that by 2050, the macro-region has the potential to achieve a hydrogen production of up to 1,590 Mt/y, while simultaneously avoiding approximately 16,589 Mt/y of CO&lt;sub&gt;2&lt;/sub&gt; emissions if all highly suitable land is effectively utilized. By 2050, the LCOH is projected to decrease to between 2.56–4.17 $/kg, while the costs of green ammonia and methanol are anticipated to range from 0.56 to 0.79 $/kg and 0.67–0.93 $/kg, respectively. Although this study highlights the region's remarkable potential for power-to-X technologies, effective deployment and distribution will depend on regional cooperation, robust infrastructure development, and strategic measures—such as seawater desalination—to overcome critical water scarcity constraints. © 2025 The Author(s)</t>
  </si>
  <si>
    <t>10.1016/j.seta.2025.104514</t>
  </si>
  <si>
    <t>Elastic net with Bayesian Density Estimation model for feature selection for photovoltaic energy prediction</t>
  </si>
  <si>
    <t>Accuracy; Bayesian density estimation; Elastic net; Energy prediction model; Photovoltaic; Renewable energy</t>
  </si>
  <si>
    <t>Accurate forecasting of photovoltaic (PV) generated electricity is essential for efficiently managing and integrating Renewable Energy (RE) into electricity distribution systems. This research investigation optimizes Feature Selection (FS) and prediction results for PV energy prediction by applying Bayesian Density Estimation (BDE) with Elastic Net (ELNET) regression analysis. This phenomenon and unacceptable outcomes are prevalent when applying conventional regression algorithms on datasets with significant results and addressing predictor multicollinearity. Improved FS and multicollinearity control has been rendered feasible by ELNET, which integrates the best features of Ridge and Lasso regression. ELNET eliminates these challenges through the implementation of L1 and L2 penalties. Non-parametric prediction Bayesian Density Estimation (BDE) is comprehensive data regarding residual distributions and predictor impacts. By incorporating ELNET’s regularisation and FS abilities with BDE’s statistical prediction and adaptability, the recommended ELNET-BDE is proposed to attain more accurate and reliable predictions. This technique has been used to assess massive data sets developing from Visakhapatnam, India, incorporating historical PV energy generation combined with definite Meteorological Factors (MF). Considering comprehensive data preliminary processing, FS, and validation, ELNET-BDE outperforms existing methods. Research investigations demonstrate that the ELNET-BDE model attains significantly lower Mean Absolute Error (MAE) and Root Mean Square Error (RMSE) than contesting Machine Learning (ML) algorithms like Artificial Neural Network (ANN), Support Vector Machine (SVM), Random Forest (RF), and Gradient Boosting Machines (GBM). Compared with distinct FS techniques, RMSE can be minimized by up to 15% and MAE by up to 20%. The findings specify a substantial improvement in accuracy in prediction, emphasizing how the model can be used for improving solar power grid integration and energy for improved RE management. © The Author(s) 2025.</t>
  </si>
  <si>
    <t>10.1038/s41598-025-92633-1</t>
  </si>
  <si>
    <t>ACCURATE PHOTOVOLTAIC POWER PREDICTION USING MACHINE LEARNING AND DEEP LEARNING: A COMPARATIVE STUDY ACROSS MULTIPLE LOCATIONS</t>
  </si>
  <si>
    <t>Deep Learning; Machine Learning; Photovoltaic Power Forecasting; Renewable Energy; Solar Energy Prediction</t>
  </si>
  <si>
    <t>This work evaluates machine learning (ML) and deep learning (DL) models for Photovoltaic (PV) power output prediction based on two real-world datasets. Eight models – Support Vector Regression (SVR), K-Nearest Neighbors (KNN), Linear Regression (LR), Random Forest Regression (RFR), Gradient Boosting Regression (GBR), Decision Tree (DT), one Dimensional Convolutional Neural Network (1DCNN) and Artificial Neural Network (ANN) – were evaluated using Root Mean Squared Error (RMSE), R-squared (R²), Mean Absolute Error (MAE), and Mean Squared Error (MSE). For Dataset1 (region of Cacak) 1DCNN achieved the optimal performance, with the reduced errors and the largest R² values at three spatial locations, and it was closely followed by RFR and GBR. Likewise, in Dataset2 (region of Kraljevo), 1DCNN, ANN, and RFR give the best results. Conventional models, such as LR and DT, performed poorly in both data tribes. The results highlight the ability of state-of-the-art ensemble and DL models in learning nonlinear patterns in solar energy data and thus, the importance of choosing the right prediction tools to provide accurate and reliable PV power forecasts. © 2025 by authors and Galileo Institute of Technology and Education of the Amazon (ITEGAM).</t>
  </si>
  <si>
    <t>10.5935/jetia.v11i56.2698</t>
  </si>
  <si>
    <t>Artificial Intelligent Application in Project Management: An Algorithm Comparison for Solar Plants Planning Construction</t>
  </si>
  <si>
    <t>Expert Systems</t>
  </si>
  <si>
    <t>adaptive neuro-fuzzy inference; artificial intelligence; construction schedule; neuroevolution; optimization; project planning</t>
  </si>
  <si>
    <t>Construction planning is a critical and complex phase in the deployment of large-scale renewable energy infrastructure. This study applies artificial intelligence techniques to a domain-specific problem that has traditionally relied on expert judgement: the generation of detailed construction schedules for photovoltaic power plants. As renewable generation is a key part to meet the challenges of energy transition, the implementation of large projects has increased in recent years and this trend is expected to continue in the future. The main difficulty in meeting construction deadlines is the elaboration of an adequate planning. A tool that automatically generates schedules can be of great help to set up an initial baseline planning. To this end, this work compares five artificial intelligence techniques, on a data set consisting of real examples of successfully completed projects. The evaluation of the results obtained on test data shows that Adaptive Neuro-Fuzzy Inference System (ANFIS) is the technique that obtains the best performance in all error metrics, although it entails a high computational cost. The model thus obtained manages to generate a complete construction schedule with an error of 8% of the total duration. The use of metrics as MAE, MSE and (Formula presented.) provides a robust understanding of prediction accuracy, variability, and fit. These metrics are commonly used in project planning evaluations and help interpret model behaviour under different error profiles. Additionally, the resulting 8% total duration error implies a deviation of around 24 days in a 300-day project, which is highly actionable in real-world solar project management. The findings not only demonstrate the feasibility of using AI for solar construction planning, but also lay the groundwork for the development of intelligent software tools or platforms that could support planners in the renewable energy sector. While this study focuses on photovoltaic plants, the approach is extendable to other power plants as wind farms, combined-cycle or nuclear plants, or even to other construction projects. © 2025 The Author(s). Expert Systems published by John Wiley &amp; Sons Ltd.</t>
  </si>
  <si>
    <t>10.1111/exsy.70105</t>
  </si>
  <si>
    <t>High frequency resonance mitigation of microgrid-connected PV units using novel adaptive control based on virtual impedance and machine learning algorithm</t>
  </si>
  <si>
    <t>High-frequency resonance; Machine learning; Microgrid; PV system; Virtual impedance</t>
  </si>
  <si>
    <t>The increasing integration of photovoltaic (PV) systems in microgrids introduces significant stability challenges, particularly in the form of high-frequency resonance (HFR) resulting from interactions between the PV system output impedance and the microgrid equivalent impedance. This study proposes a novel adaptive control framework that combines virtual impedance (VI) methods with a machine learning-based tuning strategy using K-Nearest Neighbors (KNN) algorithm. The developed model dynamically adjusts VI parameters, ensuring wideband harmonic mitigation even under varying microgrid conditions and topology, in order to prevent high frequency resonances. A detailed impedance analysis and state-space modeling of the PV unit and microgrid are carried out, followed by implementation of the control method in MATLAB/Simulink. Simulation results confirm its effectiveness: total harmonic distortion (THD) is reduced from 20.13 %, 21.53 %, and 16.39 % to 0.41 %, 0.13 %, and 0.32 %, respectively, across microgrid configurations with compensation capacitors of 17 μF, 12 μF, and 10 μF. Furthermore, the proposed KNN-based approach achieves a high predictive accuracy with an R² score of 0.976 and RMSE of 0.01833 across all VI parameters. The simulation results across various scenarios demonstrate that the proposed adaptive approach significantly outperforms traditional fixed-parameter methods in suppressing resonance and maintaining system stability. This methodology offers a scalable and good solution for enhancing the dynamic performance of PV-integrated microgrids. © 2025 The Author(s)</t>
  </si>
  <si>
    <t>10.1016/j.rineng.2025.106501</t>
  </si>
  <si>
    <t>Photovoltaic Stand-Alone Systems Using an Artificial Neural Network-Based Intelligent Control System</t>
  </si>
  <si>
    <t>Tikrit Journal of Engineering Sciences</t>
  </si>
  <si>
    <t>Artificial Neural Networks; Maximum Power Point Tracking; Photovoltaic Systems; PID Control; Renewable Energy Optimization</t>
  </si>
  <si>
    <t>This study introduces an adaptive artificial neural network (ANN)-based control system to enhance the efficiency of stand-alone photovoltaic (PV) systems under dynamic environmental conditions. Traditional maximum power point tracking (MPPT) methods, such as perturb and observe (P&amp;O) and incremental conductance (INC), are hindered by slow convergence and oscillations. The proposed approach utilizes a hybrid ANN architecture with hyperbolic tangent (tanh) and rectified linear unit (ReLU) activation functions in a 6-3 neuron hidden layer structure, enabling real-time prediction of the optimal voltage (V_mpp). Integrated with a PID-controlled DC-DC boost converter, the system seamlessly transitions between the solar harvesting, battery charging, and load supply modes. Trained on 10,000 environmental samples (irradiance: 150-1000 W/m² and temperature: 25-50°C) using the Levenberg-Marquardt algorithm, the ANN achieved 99.2% tracking accuracy with a mean squared error (MSE) of 1.73×10-5 in 200 epochs. MATLAB/Simulink simulations demonstrated superior performance, surpassing P&amp;O by 4.1% and INC by 3.2%, while maintaining a voltage ripple below 1.5%. Key innovations include the hybrid ANN design that mitigates saturation effects, adaptive PID tuning for minimal oscillations, and a three-mode converter that ensures a stable 24 V load voltage during irradiance fluctuations. This work underscores the potential of machine learning in advancing renewable energy systems, offering a computationally efficient and hardware-ready solution for off-grid applications with enhanced reliability and precision. © 2025, Tikrit University. All rights reserved.</t>
  </si>
  <si>
    <t>10.25130/tjes.sp1.2025.5</t>
  </si>
  <si>
    <t>Research on dynamic prediction and optimization of high altitude photovoltaic power generation efficiency using GVSAO-CNN Model under 8-climate modes</t>
  </si>
  <si>
    <t>Convolutional neural network; Dynamic prediction; Gravity search optimization algorithm; High-altitude photovoltaic power generation efficiency; Stability</t>
  </si>
  <si>
    <t>In the face of mounting global energy demands and increasing environmental pressures, the transition to clean energy sources, such as photovoltaic (PV) power generation, is imperative. Nevertheless, the performance of photovoltaic (PV) systems is notably affected by intricate geographical and climatic factors, especially in areas of high altitude. Traditional forecasting techniques, which include physical models and empirical estimates, exhibit restricted effectiveness in achieving precision in predicting PV efficiency under these challenging conditions. Recent advancements in deep learning have led to the development of data-driven models; however, existing approaches frequently encounter limitations when processing high-dimensional meteorological data, which can result in the attainment of local optima. The present study proposes a novel dynamic prediction model for high-altitude PV efficiency, namely the GVSAO-CNN, which combines the Gravity Search Optimization Algorithm (GVSAO). This algorithm, as detailed in a breakthrough patent for high-altitude PV data optimization, has been shown to enhance the accuracy of solar irradiance predictions by dynamically correcting model predictions with actual observational data and Convolutional Neural Network (CNN). The GVSAO algorithm is a sophisticated optimization technique that fine-tunes the hyperparameters of CNNs. This refinement enhances the model's capacity to process high-dimensional data and circumvent local optima, thereby improving its overall performance. Recent studies have shown that the GVSAO-CNN model, which integrates an expanded one-hot encoding technique, surpasses traditional methods such as SVM, RF, and standard CNNs in enhancing prediction accuracy, computational efficiency, and stability. Specifically, it has been demonstrated to achieve a 22.6% reduction in root-mean-square error (RMSE) and a 16.7% decrease in training time when compared to traditional models. The GVSAO-CNN model, with its demonstrated ability to effectively capture dynamic efficiency changes in complex high-altitude climates, shows promise for enhancing smart grid integration, policy-making, and disaster preparedness in high-altitude regions, as evidenced by similar applications of CNN-based models in smart grid technologies. © The Author(s) 2025.</t>
  </si>
  <si>
    <t>10.1007/s42452-025-07285-7</t>
  </si>
  <si>
    <t>Variation in estimates of the footprint of large, ground-mounted photovoltaic solar energy in the United States and its associated land-cover change across three datasets</t>
  </si>
  <si>
    <t>Biodiversity; Conservation; Dataset; Footprint; Habitat; Photovoltaic; Solar</t>
  </si>
  <si>
    <t>Solar energy contributed more than six percent of the United States’ (US) energy generation capacity in 2022, predominantly from large, ground-mounted photovoltaic solar facilities (GPVs). That proportion is expected to increase as GPV development accelerates and its land footprint expands. This study compared and harmonized three datasets describing the US GPV footprint, evaluated the land-use and land-cover change associated with each, and identified their best use cases. Two publicly available datasets delineated photovoltaic panel arrays, while a third paywalled dataset mapped the broader GPV fence line. For GPVs represented in all three datasets, we harmonized the data to 2018 and calculated both footprint area and quantified the footprint area and that of the land-cover classes converted within it. Our results suggest that US GPV footprint estimates from the panel array datasets are up to 34 % smaller than those from the fenceline dataset. This has implications for land-cover change estimates; conversion of the relatively undisturbed categories shrubland and scrubland was 8 % higher in the fenceline dataset than in the array datasets. As such, due to differences in their definitions of “footprint” and footprint delineation methods, these datasets are not interchangeable and have specific analytical contexts where they are best suited. A lack of publicly available data describing the broader GPV footprint hinders analysis of the relationship between GPVs and other place-based phenomena, particularly considerations of land-cover change and its relationship to biodiversity conservation. © 2025 The Authors</t>
  </si>
  <si>
    <t>10.1016/j.jenvman.2025.127634</t>
  </si>
  <si>
    <t>An interpretable statistical approach to photovoltaic power forecasting using factor analysis and ridge regression</t>
  </si>
  <si>
    <t>Dimension reduction; Hierarchical time series factor analysis; Photovoltaic power generation; Ridge regression; Solar power forecasting</t>
  </si>
  <si>
    <t>Accurate forecasting of solar energy is essential for balancing supply and demand, enhancing energy planning, and supporting the integration of renewable resources into modern electricity grids. While recent research has heavily focused on machine learning-based models such as Long Short-Term Memory networks for solar energy forecasting, these approaches often lack transparency and interpretability. This study presents an interpretable by design photovoltaic (PV) forecasting framework that couples hierarchical factor analysis (HFA) with ridge regression. HFA compresses high dimensional meteorology into three physics meaningful second order factors after which a single parameter ridge model provides coefficient level transparency and regularization in this compact space. Using 15 min measurements from a 93.6 kWp plant in Adıyaman, Türkiye (May 17, 2021–Jan 12, 2025), we evaluate under a unified chronological split (0.64/0.16/0.20). The model combines strong generalization with clear insights into how meteorological variables affect solar power generation, ensuring transparency and verifiability. These results highlight regression-based methods as robust, explainable alternatives to complex deep learning models in photovoltaic forecasting.Since development and forecasting using highly multivariate models is typically not an easy task, our approach is designed to provide a more streamlined model through which future prediction is easier. Simplifying complexity and making it easier to understand how parameters affect the result, our proposed model simplifies finding the most important drivers of solar power generation. © The Author(s) 2025.</t>
  </si>
  <si>
    <t>10.1038/s41598-025-22838-x</t>
  </si>
  <si>
    <t>PV-FSI: A Physics-Aware Thermographic Severity Framework for UAV-Based Photovoltaic Degradation Assessment</t>
  </si>
  <si>
    <t>Fault severity index; hotspot detection; photovoltaics; PV diagnostics; thermal imaging; UAV inspection</t>
  </si>
  <si>
    <t>Photovoltaic (PV) systems require fault-severity assessment methods that move beyond qualitative thermal inspection toward quantitative, physically meaningful evaluation. This study presents a benchmark-validated thermographic framework, the Photovoltaic Fault Severity Index (PV-FSI), for continuous fault-severity quantification on a normalized 0-100 scale. PV-FSI combines three complementary sub-indices: Hotspot Severity Index (HSI), capturing localized critical heating; Thermal Entropy Index (TEI), representing structural disorder in thermal fields; and Thermal Non-Uniformity Index (TNI), describing spatial temperature variability. Using the DTU Drone Infrared Thermography dataset as a controlled benchmark, PV-FSI is evaluated across multiple fault classes, UAV altitudes, and acquisition conditions. Results show significant fault separability (Kruskal-Wallis, p&lt; 0.001), stable severity ordering under altitude variation, and controlled sensitivity to noise and scaling perturbations. A comparison between fixed physics-based weights and PCA-based data-driven weights yields nearly identical rankings, supporting index coherence and robustness. Thermoelectrical analysis further indicates a modest but significant association between PV-FSI and power degradation, consistent with the role of PV-FSI as a thermal severity indicator rather than a direct power-loss estimator. Overall, PV-FSI provides an interpretable, physics-aware degradation descriptor that supports maintenance prioritization and practical monitoring workflows, while motivating longitudinal field validation on diverse PV assets before prognostic deployment. © 2013 IEEE.</t>
  </si>
  <si>
    <t>10.1109/ACCESS.2026.3691031</t>
  </si>
  <si>
    <t>Comparative analysis of daily global solar radiation prediction using deep learning models inputted with stochastic variables</t>
  </si>
  <si>
    <t>Artificial neural network; Daily prediction; Long short-term memory; Modular neural network; Solar radiation; Transformer model</t>
  </si>
  <si>
    <t>Photovoltaic power plant outputs depend on the daily global solar radiation (DGSR). The main issue with DGSR data is its lack of precision. The potential unavailability of DGSR data for several sites can be attributed to the high cost of measuring instruments and the intermittent nature of time series data due to equipment malfunctions. Therefore, DGSR prediction research is crucial nowadays to produce photovoltaic power. Different artificial neural network (ANN) models will give different DGSR predictions with varying levels of accuracy, so it is essential to compare the different ANN model inputs with various sets of meteorological stochastic variables. In this study, radial basis function neural network (RBFNN), long short-term memory neural network (LSTMNN), modular neural network (MNN), and transformer model (TM) are developed to investigate the performances of these algorithms for the DGSR prediction using different combinations of meteorological stochastic variables. These models employ five stochastic variables: wind speed, relative humidity, minimum, maximum, and average temperatures. The mean absolute relative error for the transformer model with input variables as average, maximum, and minimum temperatures is 1.98. ANN models outperform traditional models in predictive accuracy. © The Author(s) 2025.</t>
  </si>
  <si>
    <t>10.1038/s41598-025-95281-7</t>
  </si>
  <si>
    <t>Magnitude and decomposition of the solar rebound: Evidence from Swiss households</t>
  </si>
  <si>
    <t>Journal of Environmental Economics and Management</t>
  </si>
  <si>
    <t>Energy mix; Photovoltaic; Renewable; Solar rebound effect</t>
  </si>
  <si>
    <t>This paper examines rebound effects in electricity consumption induced by solar photovoltaic (PV) adoption using detailed panel data of 58,104 single-family home residents (2008–2019) in Switzerland. I find that solar PV adoption increases a household's electricity consumption by approximately 8 %–11 %, depending on specification. Part of this increase is driven by households switching to electric technologies, such as electric vehicles, as shown by a decomposition of the rebound effect using machine learning predicted counterfactual consumption. The solar rebound effect is mainly driven by a subsample of households that install relatively large installations and substantially adjust their consumption patterns. In contrast, more price-sensitive consumers and households that co-adopt battery storage show smaller increases in electricity usage. These findings have important implications for the evaluation of solar PV subsidies, the planning of future energy system capacity, as well as the environmental implications of solar rebound effects. © 2025 The Author(s)</t>
  </si>
  <si>
    <t>10.1016/j.jeem.2025.103194</t>
  </si>
  <si>
    <t>Innovative approach for improving power quality in solar energy systems with DSTATCOM for stabilising the grid and effectively mitigating harmonics</t>
  </si>
  <si>
    <t>D-STATCOM; Harmonic distortion; Load power; Multilevel inverter; Photovoltaic; PI controller; Solar power</t>
  </si>
  <si>
    <t>Solar-powered systems suffer from power quality issues which can degrade system performance and affect grid stability. Traditional control strategies struggle to effectively mitigate harmonics and optimize controller parameters, which leads to inefficiencies in power compensation. The study proposes an intelligent and optimized method to enhance the effectiveness of Distributed Static Synchronous Compensators (D-STATCOM) in stabilizing the grid and improving power quality. The proposed approach utilizes Beluga Whale Optimization (BWO) in synergy with Cascade Correlation Growing Deep Learning Neural Network (CCG-DLNN) to fine-tune the PI controller parameters and accurately predict optimal control settings. The proposed strategy is simulated utilizing MATLAB and compared to optimization techniques like Wild Horse Optimizer (WHO), Grasshopper Optimization Algorithm (GOA) and Seagull Optimization Algorithm (SOA). From the findings, the proposed technique achieves a low THD of 2 % for voltage and 2.3 % for current, ensuring improved power quality and enhanced grid stability. In terms of efficiency, the proposed method has a higher value of 98.13 % compared to 86.2 % for GOA, 84.09 % for SOA, and 78 % for WHO. The enhanced power quality and reduced harmonic distortion achieved by the proposed BWO-CCG-DLNN lead to a more reliable and efficient solar energy system, minimizing losses and ensuring compliance with grid standards. © 2025 Elsevier Ltd</t>
  </si>
  <si>
    <t>10.1016/j.renene.2025.123314</t>
  </si>
  <si>
    <t>Explainable artificial intelligence relates perovskite luminescence images to current-voltage metrics</t>
  </si>
  <si>
    <t>Explainable artificial intelligence; Perovskite; Photovoltaic</t>
  </si>
  <si>
    <t>As the demand for low-cost, high-efficiency solar energy technologies grows, metal halide perovskite (MHP) solar cells have emerged as a promising candidate for next-generation photovoltaics due to their high power conversion efficiencies. However, their poor durability and issues with manufacturing consistency remain significant barriers to commercialization. In this work, we develop deep learning models to support materials characterization and provide insight into features and processes influencing performance. The models are trained using transfer learning of a pretrained model to predict relevant current–voltage (IV) metrics based on different combinations of input electroluminescence (EL) and photoluminescence (PL) images of MHP devices. We examine which image types are most informative in accurately predicting different IV metrics. Additionally, we use explainable artificial intelligence (XAI) techniques to provide insights into specific spatial features in the devices that drive differences in performance. We find that stabilized luminescence images (e.g. those collected after biasing the devices for at least 1 min) are better for predicting metrics of open-circuit voltage (by PL) and short-circuit current (by PL with EL), but that predicting fill factor and overall power output may use the time-evolution of EL images. Based on attribution masks generated by integrated gradients for each device performance metric, we further suggest different loss mechanisms associated with categories of large and small spatial defects. Overall, this case study highlights the potential applicability of XAI methodology for streamlining MHP device analysis and accelerating detailed understanding of the relationships between spatial defects and impacts on performance. © 2025</t>
  </si>
  <si>
    <t>10.1016/j.egyai.2025.100640</t>
  </si>
  <si>
    <t>HelioNet-IR: Combining Infrared and Visible Satellite Images for Solar Irradiance Forecasting in the Early-Morning Hours</t>
  </si>
  <si>
    <t>deep learning; forecasting; infrared; satellite; solar irradiance</t>
  </si>
  <si>
    <t>Forecasting of solar irradiance is crucial for integrating large shares of photovoltaics into the electricity grid. On timescales up to a few hours ahead, satellite-based (SAT) forecasts can significantly improve upon numerical weather predictions (NWPs). Conventional SAT methods derive cloud motion vectors (CMV) from consecutive images and extrapolate these to forecast future cloud situations. A semi-empirical version of the Heliosat method is widely used to retrieve global horizontal irradiance from visible-range satellite images via the cloud index (CI) as key parameter. When derived from the visible spectrum, CI computation is restricted to daylight hours, and before sunrise, no SAT forecast is available for the early morning. Here, we present HelioNet&lt;sub&gt;IR&lt;/sub&gt;, a convolutional neural network with UNet architecture to forecast CI derived from Meteosat second generation images without strictly relying on sun illumination. To do so, input CI is complemented with two additional infrared channels. Forecasts of HelioNet&lt;sub&gt;IR&lt;/sub&gt; are benchmarked against different CMV and NWP models and its purely CI-based predecessor HelioNet&lt;sub&gt;VIS&lt;/sub&gt; over one full year (2024) with lead times (LTs) up to 4 hr and 15-min resolution. HelioNet&lt;sub&gt;IR&lt;/sub&gt; can increase SAT-forecast availability from 22% to 100% for forecasts initiated before 8 AM. It notably outperforms NWP for (Formula presented.), reducing root mean square error by over 40% within the first hour. During daytime, reference SAT models are outperformed for all LTs considered. © 2025 The Author(s). Solar RRL published by Wiley-VCH GmbH.</t>
  </si>
  <si>
    <t>10.1002/solr.202500365</t>
  </si>
  <si>
    <t>The development of CC-TF-BiGRU model for enhancing accuracy in photovoltaic power forecasting</t>
  </si>
  <si>
    <t>Chaotic feature extraction; Deep learning; Power forecasting; PV power generation; Teacher forcing</t>
  </si>
  <si>
    <t>In the face of escalating global energy crises and pressing challenges of environmental pollution, the imperative for sustainable energy solutions has never been more pronounced. Photovoltaic (PV) power generation is recognized as a cornerstone in transition towards a clean energy paradigm. This study introduces a groundbreaking short-term PV power forecasting methodology based on teacher forcing (TF) integrated with bi-directional gated recurrent unit (BiGRU). Firstly, the chaotic feature extraction is synergistically employed in conjunction with the C-C method to meticulously discern the pivotal factors that shape the dynamics of PV power, complemented by the inclusion for solar radiation data as an additional element. Besides, a potent fusion of gradient boosting decision trees (GBDT) and BiGRU is leveraged to adeptly process time series data. Moreover, teacher forcing is seamlessly integrated into the model to bolster forecasting accuracy and stability. Experimental validations demonstrate the remarkable performance of the proposed method under complex and diverse weather conditions, offering a pioneering technical approach and theoretical framework for PV power forecasting. © The Author(s) 2025.</t>
  </si>
  <si>
    <t>10.1038/s41598-025-99109-2</t>
  </si>
  <si>
    <t>Optimized CNN-LSTM with hybrid metaheuristic approaches for solar radiation forecasting</t>
  </si>
  <si>
    <t>Case Studies in Thermal Engineering</t>
  </si>
  <si>
    <t>CNN-LSTM; Hybrid models; Metaheuristic optimization; Regression; Solar radiation forecasting</t>
  </si>
  <si>
    <t>The increasing reliance on solar energy has underscored the need for precise forecasting of photovoltaic power outputs, with solar radiation forecasting being a critical factor. This study proposes a novel model for solar radiation forecasting using meteorological and solar radiation data. The performance of several machine learning and deep learning models, including Long Short-Term Memory, Autoregressive Integrated Moving Average, Multilayer Perceptron, Random Forest, XGBoost, Support Vector Regression, and a hybrid CNN-LSTM model, is evaluated for daily solar radiation forecasting. To improve the accuracy of the model, hyperparameter optimization is applied to the CNN-LSTM model using three metaheuristic algorithms: Particle Swarm Optimization, Grey Wolf Optimization, and Starfish Optimization Algorithm. A hybrid ensemble approach is then proposed, integrating the predictions of the three optimized CNN-LSTM models to reduce error and enhance forecasting stability. The results demonstrate that the hybrid model outperforms the individual models, achieving the lowest MAE, MSE, and RMSE while maximizing the R&lt;sup&gt;2&lt;/sup&gt; score. The proposed methodology showcases the effectiveness of combining hybrid deep learning with metaheuristic optimization in solar radiation forecasting, offering a robust and adaptable framework for renewable energy applications. © 2025 The Authors.</t>
  </si>
  <si>
    <t>10.1016/j.csite.2025.106356</t>
  </si>
  <si>
    <t>Research on time series prediction of microclimate in agrivoltaic systems based on the long short-term memory and attention mechanism</t>
  </si>
  <si>
    <t>Frontiers in Plant Science</t>
  </si>
  <si>
    <t>agrivoltaics; air temperature; attention mechanism; long short-term memory; microclimate prediction; solar radiation</t>
  </si>
  <si>
    <t>Introduction: Agrivoltaic (AV) systems combine photovoltaic (PV) power generation with agriculture to enhance land use and energy production. However, accurately predicting the microclimate within AV systems remains a challenge, primarily due to existing models failing to get their inherent temporal and spatial variability. Methods: To address this, this study used long short-term memory (LSTM) networks to process time-series data and incorporated an attention mechanism to adjust the importance of temporal features. The model considered two environmental parameters, including solar radiation intensity and air temperature. Data collected from experimental AV systems with different PV panel density in Nanjing, China. The performance of the LSTM-Attention model was compared with traditional machine learning methods and standard LSTM models. Results: The results demonstrated that the LSTM-Attention model outperformed the other models in predicting both solar radiation intensity and air temperature within AV systems with different PV panel density. Specifically, the Root Mean Square Error (RMSE) for radiation intensity predictions decreased by 28.0%, 35.7%, and 42.1% at different coverage densities. For air temperature predictions, the RMSE dropped by 39.0% in summer and 18.1% in winter. Importantly, the LSTM-Attention model maintained stable prediction performance even in winter and rainy weather conditions. Discussion: The results indicated that the LSTM-Attention model could effectively captured the complex temporal variations in solar radiation and air temperature within AV systems, especially under varying weather conditions. The study provides theoretical support for improving crop management strategies within AV systems. Copyright © 2026 Zhang, Gong, Wu, Murchie, Gibbs, Liu, Yang, Xu, Zhang, Guo, Xiao and Bao.</t>
  </si>
  <si>
    <t>10.3389/fpls.2026.1755040</t>
  </si>
  <si>
    <t>Machine Learning Based Weather Prediction for Smart Battery Switching of PV System to Enhanced Reliability Optimization</t>
  </si>
  <si>
    <t>ESP32; Internet of Things; LSTM; solar energy; weather prediction</t>
  </si>
  <si>
    <t>The study developed an LSTM-based weather prediction system to improve the efficiency of off-grid solar photovoltaic (PV) systems. The system integrates BMKG historical data (2019-2024) and real-time monitoring data from IoT sensors to predict two main weather parameters: temperature and Global Horizontal Irradiance (GHI). LSTM models are trained to forecast weather conditions, and the results of these predictions are used to optimize energy use. Although using only 3 days of real-time data, the model demonstrates high accuracy, with MAPEs of 9.14% for GHI and 6.08% for temperature. The use of multi-source data enables the model to handle weather fluctuations better. Although there are some minor deviations due to rapid weather changes, the results of this study provide a solid basis for managing solar energy and optimizing energy storage in off-grid PV systems. The study also paves the way for the development of models that are more sensitive to local weather changes and the use of longer data to improve prediction accuracy. © 2025 The authors. This article is published by IIETA and is licensed under the CC BY 4.0 license (http://creativecommons.org/licenses/by/4.0/).</t>
  </si>
  <si>
    <t>10.18280/jesa.581111</t>
  </si>
  <si>
    <t>AI-Integrated autonomous robotics for solar panel cleaning and predictive maintenance using drone and ground-based systems</t>
  </si>
  <si>
    <t>Autonomous robotic systems; CNN-LSTM fault detection; Drone-Based inspection; Edge AI robotics; Ground mobile robots; IoT-Enabled maintenance; Predictive robotic intelligence; Solar panel cleaning</t>
  </si>
  <si>
    <t>Solar photovoltaic (PV) systems, especially in dusty and high-temperature regions, suffer performance degradation due to dust accumulation, surface heating, and delayed maintenance. This study proposes an AI-integrated autonomous robotic system combining real-time monitoring, predictive analytics, and intelligent cleaning for enhanced solar panel performance. We developed a hybrid system that integrates CNN-LSTM-based fault detection, Reinforcement Learning (DQN)-driven robotic cleaning, and Edge AI analytics for low-latency decision-making. Thermal and LiDAR-equipped drones detect panel faults, while ground robots clean panel surfaces based on real-time dust and temperature data. The system is built on Jetson Nano and Raspberry Pi 4B units with MQTT-based IoT communication. The system achieved an average cleaning efficiency of 91.3%, reducing dust density from 3.9 to 0.28 mg/m³, and restoring up to 31.2% energy output on heavily soiled panels. CNN-LSTM-based fault detection delivered 92.3% accuracy, while the RL-based cleaning policy reduced energy and water consumption by 34.9%. Edge inference latency averaged 47.2 ms, outperforming cloud processing by 63%. A strong correlation, r = 0.87 between dust concentration and thermal anomalies, was confirmed. The proposed IEEE 1876-compliant framework offers a resilient and intelligent solution for real-time solar panel maintenance. By leveraging AI, robotics, and edge computing, the system enhances energy efficiency, reduces manual labor, and provides a scalable model for climate-resilient, smart solar infrastructure. © The Author(s) 2025.</t>
  </si>
  <si>
    <t>10.1038/s41598-025-17313-6</t>
  </si>
  <si>
    <t>Photovoltaic power forecasting: Using wavelet threshold denoising combined with VMD</t>
  </si>
  <si>
    <t>Deep learning; Feature construction; Photovoltaic power prediction; Variational Mode Decomposition; Wavelet threshold denoising</t>
  </si>
  <si>
    <t>In photovoltaic power generation systems, the power output is highly influenced by weather changes. The significant changes in weather patterns and frequencies result in significant fluctuations in regional power generation, posing serious challenges to the safe and stable operation of power systems. Compared to the ignorance of the practical existence of features in existing works when employing signal processing methods for decomposition and feature construction, this paper proposes an innovative deep-learning-based algorithm that integrates wavelet threshold denoising with Variational Mode Decomposition techniques to enhance the accuracy of PV power prediction through feature construction. The method proposed in this paper applies VMD decomposition to photovoltaic signals processed by wavelet threshold denoising to obtain IMFs. By selecting and predicting IMFs, it constructs usable IMF features for photovoltaic prediction. The experimental results demonstrate that, after incorporating the proposed IMFs features, the MAE and SMAPE of the models are reduced by an average of 12.68% and 17.65%, respectively. These results fully validate the significant enhancement of prediction performance by the constructed IMFs features. This study provides a practical and widely applicable solution for PV power prediction, effectively addressing the limitations of traditional methods in real-world applications. © 2025 The Authors</t>
  </si>
  <si>
    <t>10.1016/j.renene.2025.123152</t>
  </si>
  <si>
    <t>Combining meteorological and power information of station-measurement and model-prediction with the hybrid CNN-Transformer and CNN-BiLSTM for ultra-short-term photovoltaic power forecasting</t>
  </si>
  <si>
    <t>Cross-attention mechanism; Data fusion; Photovoltaic power prediction; Solar energy meteorology</t>
  </si>
  <si>
    <t>The photovoltaic (PV) industry is rapidly developing and plays a key role in the renewable energy sector. PV power is affected by meteorological factors, which are cyclical and stochastic. Accurate prediction of PV power depends on meteorological forecasting techniques, which is crucial for safe operation of power system. This paper proposes an ultra-short-term PV power prediction method based on a hybrid deep learning model that integrates meteorological and power information of station measurement and model prediction. First, we process the meteorological model data for future time steps. The CNN-BiLSTM single-step prediction model is then employed to generate short-term forecasts. Then, historical meteorological observation and historical power output at station are introduced to align with short-term prediction. Finally, matched data are input into CNN-Transformer multi-step prediction model. In this architecture, short-term prediction corresponds to Value, and historical data at station corresponds to Query and Key. By leveraging cross-attention mechanism of Transformer, ultra-short-term output forecast with higher accuracy is realized. Four PV stations in Jiangsu, China are selected for testing. The results show that compared with short-term forecasting, MAE and RMSE of proposed model are improved by about 16.68% and 26.14% respectively, across all stations, indicating higher accuracy and superior generalizability of the proposed hybrid CNN-Transformer and CNN-BiLSTM framework for the ultra-short-term PV prediction. © 2025 The Author(s)</t>
  </si>
  <si>
    <t>10.1016/j.ijepes.2025.111009</t>
  </si>
  <si>
    <t>Powering a sustainable future: AI-driven integration of renewables for optimized grid management</t>
  </si>
  <si>
    <t>Sustainable Futures</t>
  </si>
  <si>
    <t>Artificial intelligence; Deep learning; Electricity production; Renewable energy</t>
  </si>
  <si>
    <t>This research investigates how Deep Learning (DL) and Artificial Intelligence (AI) can be combined to advance energy systems' sustainability with an eusemphasis on Renewable Energy Sources (RESs). The study analyzes three main datasets: Wind Power Forecasting data from January 2018 to March 2020 and the Global Energy Consumption and Renewable Generation Dataset, which follows the world's energy production from renewable and non-renewable sources from 1997 to 2017. Support Vector Regression (SVR), Long Short-Term Memory (LSTM), and Convolutional Neural Networks (CNN) are the three machine learning algorithms that provide the highest Mean Absolute Error (MAE) of 0.1463, 0.0926, and 0.1463, respectively, when used for wind power forecasting. Additionally, 34 days of data on solar power generation from two solar power plants in India show that Random Forest performs better than other algorithms, with an accuracy of 99.03 %, followed by Linear Regression at 98.37 %. These results show how AI may be used to optimize energy production, improve the management of RESs, and help accomplish the Sustainable Development Goals (SDGs). According to the findings, AI and DL technologies have the potential to increase energy systems' sustainability and efficiency, especially those that rely on RESs like solar and wind. © 2025 The Author(s)</t>
  </si>
  <si>
    <t>10.1016/j.sftr.2025.100821</t>
  </si>
  <si>
    <t>Hybrid advanced computational modeling of RbGeX3 solar cells with NZO/GO charge transport layers</t>
  </si>
  <si>
    <t>DFT; Machine learning; RbGeX&lt;sub&gt;3&lt;/sub&gt;; SCAPS-1D; Simulation</t>
  </si>
  <si>
    <t>This study involves a multiscale DFT + SCAPS-1D + ML framework, which provides a powerful toolset for optimizing perovskite solar cells. Atomic‐scale simulations reveal that RbGeI&lt;sub&gt;3&lt;/sub&gt; forms a cubic perovskite lattice with a direct band gap of ≈1.55 eV, whereas RbGeBr&lt;sub&gt;3&lt;/sub&gt; and RbGeCl&lt;sub&gt;3&lt;/sub&gt; adopt distorted orthorhombic structures with much larger gaps (∼2.58 eV and ∼3.2 eV). The RbGeI&lt;sub&gt;3&lt;/sub&gt; gap lies near the ideal single‐junction range (∼1.2–1.7 eV), and its electronic structure exhibits delocalized Ge–I orbitals with mixed ionic–covalent bonding, implying high carrier mobility. In contrast, the Br/Cl compounds exhibited stronger structural distortion and reduced orbital overlap, consistent with lower mobility. These DFT findings indicate that RbGeI&lt;sub&gt;3&lt;/sub&gt; is intrinsically best suited for efficient light absorption and charge transport. SCAPS-1D device simulations of FTO/Nd:ZnO (NZO)/RbGeX&lt;sub&gt;3&lt;/sub&gt;/graphene‐oxide (GO)/Pt or C-Cu cells confirm that RbGeI&lt;sub&gt;3&lt;/sub&gt; yields the highest PV performance. Under optimized conditions (absorber thickness ∼ 500–600 nm, bulk defect density &lt;10&lt;sup&gt;15&lt;/sup&gt; cm&lt;sup&gt;−&lt;/sup&gt;&lt;sup&gt;3&lt;/sup&gt;, and a back-contact work function &gt;=5.0 eV), the RbGeI&lt;sub&gt;3&lt;/sub&gt;‐based cell achieves Voc ≈ 1.054 V, Jsc ≈ 27.94 mA/cm&lt;sup&gt;2&lt;/sup&gt;, FF ≈ 80.4 %, and PCE ≈ 23.68 %. Efficiency falls sharply for thinner/thicker layers or higher trap densities. The inclusion of a GO hole-transport layer enhances the hole extraction and Voc. In contrast, the wider-gap RbGeBr&lt;sub&gt;3&lt;/sub&gt; and RbGeCl&lt;sub&gt;3&lt;/sub&gt; devices show much lower Jsc and efficiency under the same conditions. Machine-learning regression models (linear regression, SVR, random forests, XGBoost) trained on the SCAPS dataset accurately reproduce these device outputs. XGBoost provides the best predictions (for PCE, MSE ≈ 0.072, R&lt;sup&gt;2&lt;/sup&gt; &gt; 0.999), consistently outperforming simpler models. SHAP feature analysis reveals that absorber defect density, series/shunt resistances, and doping concentrations are the most influential variables for Voc, Jsc, FF, and PCE. This confirms that defect and resistive losses dominate the device performance in these cells. © 2025 International Solar Energy Society</t>
  </si>
  <si>
    <t>10.1016/j.solener.2025.114024</t>
  </si>
  <si>
    <t>A scalable forecasting framework for PV systems using hyper-tuned regressors and environmental data</t>
  </si>
  <si>
    <t>Data-driven forecasting; Hyperparameter tuning optimization; Machine learning; Renewable energy systems</t>
  </si>
  <si>
    <t>Forecasting photovoltaic (PV) power output is essential for reliable grid integration, operational planning, and supporting the global transition toward renewable energy. This paper proposes an integrated machine learning framework that improves prediction accuracy through systematically designed preprocessing, model selection, and advanced hyperparameter optimization. Using a high-resolution dataset from the Sharda University PV system, 13 regression models, including ensemble methods and neural networks, are tested and compared with the aim of maximizing generalizability and predictive performance. Performance gains are achieved through structured hyperparameter optimization using Randomized Search Cross-Validation (RSCV) and Grid Search Cross-Validation (GSCV), where the Random Forest Regressor achieved an R&lt;sup&gt;2&lt;/sup&gt; of 0.9561 before tuning and 0.9893 after tuning, representing the highest improvement. Gradient Boosting Regressor and K-Nearest Neighbors also benefited from hyperparameter optimization. A comparative study with benchmark approaches shows that the optimized models in this work are superior in both predictive accuracy and computational efficiency. The proposed framework is scalable, as it can be adapted to different PV datasets while requiring fewer computational resources than deep learning methods, thereby bridging the gap between traditional machine learning approaches and practical energy management systems. © 2025 The Authors</t>
  </si>
  <si>
    <t>10.1016/j.uncres.2025.100236</t>
  </si>
  <si>
    <t>Hybrid Data-Driven Modeling and Prediction of Photovoltaic Soiling Losses: Balancing Accuracy and Simplicity</t>
  </si>
  <si>
    <t>machine learning; photovoltaic performance; photovoltaic systems; predictive modeling; soiling loss modeling</t>
  </si>
  <si>
    <t>Photovoltaic (PV) system efficiency is significantly affected by soiling, leading to energy losses and increased operational costs. Within the SERENDI-PV and CACTUS projects, this study refines soiling loss modeling through two complementary approaches: the stochastic quantifying soiling loss (SQSL) method and a machine learning (ML)-based predictive model. SQSL quantifies soiling losses using electrical performance data, independent of meteorological inputs, while the ML model forecasts losses using environmental parameters such as temperature, humidity, wind speed, and particulate matter concentration. The SQSL method identifies soiling phases—cleaning periods, stable periods, and soiling periods—by analyzing PV performance trends. Monte Carlo simulations generate probable soiling profiles, assessing uncertainty and informing maintenance strategies. Additionally, SQSL enables classification of soiling accumulation patterns, distinguishing between gradual and rapid soiling events. The ML-based approach integrates artificial neural networks and regression models to predict soiling losses, applying data preprocessing techniques to enhance accuracy. Regional climate variations and site-specific soiling characteristics are incorporated to improve predictive performance. Preliminary results validate the robustness of both methodologies. SQSL-generated profiles align closely with observed soiling trends, and ML models effectively capture seasonal variations. Field studies at a utility-scale PV plant in Spain further demonstrate the location dependency of soiling patterns. Comparative analysis of SQSL predictions and real soiling measurements shows prediction errors between 1% and 2.6% over an 8-day forecast period. These findings support the integration of predictive soiling models into PV monitoring platforms, optimizing maintenance strategies, and minimizing energy yield losses. © 2025 The Author(s). Solar RRL published by Wiley-VCH GmbH.</t>
  </si>
  <si>
    <t>10.1002/solr.202500576</t>
  </si>
  <si>
    <t>Thermal Analysis of Energy Efficiency Performance and Indoor Comfort in a LEED-Certified Campus Building in the United Arab Emirates</t>
  </si>
  <si>
    <t>building energy retrofitting; IES-VE energy modelling; LEED building certification; renewable energy integration; thermal comfort assessment; thermal energy modelling</t>
  </si>
  <si>
    <t>Enhancing the real-world performance of sustainably designed and certified green buildings remains a significant challenge, particularly in hot climates where efforts to improve thermal comfort often conflict with energy efficiency goals. In the United Arab Emirates (UAE), even newly constructed facilities with green building certifications present opportunities for retrofitting and performance optimization. This study investigates the energy and thermal comfort performance of a LEED Gold-certified, mixed-use university campus in Dubai through a calibrated digital twin developed using IES thermal modelling software. The analysis evaluated existing sustainable design strategies alongside three retrofit energy conservation measures (ECMs): (1) improved building envelope U-values, (2) installation of additional daylight sensors, and (3) optimization of fan coil unit efficiency. Simulation results demonstrated that the three ECMs collectively achieved a total reduction of 15% in annual energy consumption. Thermal comfort was assessed using operative temperature distributions, Predicted Mean Vote (PMV), and Predicted Percentage of Dissatisfaction (PPD) metrics. While fan coil optimization yielded the highest energy savings, it led to less favorable comfort outcomes. In contrast, enhancing envelope U-values maintained indoor conditions consistently within ASHRAE-recommended comfort zones. To further support energy reduction and progress toward Net Zero targets, the study also evaluated the integration of a 228.87 kW rooftop solar photovoltaic (PV) system, which offset 8.09% of the campus’s annual energy demand. By applying data-driven thermal modelling to assess retrofit impacts on both energy performance and occupant comfort in a certified green building, this study addresses a critical gap in the literature and offers a replicable framework for advancing building performance in hot climate regions. © 2025 by the authors.</t>
  </si>
  <si>
    <t>10.3390/en18154155</t>
  </si>
  <si>
    <t>A review on data-driven methods for solar energy forecasting</t>
  </si>
  <si>
    <t>Data-driven model; Deep learning; Machine learning; Solar energy forecasting; Solar irradiance forecasting; Solar radiation estimation; Statistical model</t>
  </si>
  <si>
    <t>Solar photovoltaic energy has emerged as one of the fastest-growing electricity-generation technologies, making substantial contributions to carbon-free energy production. To fully harness its potential and ensure efficient grid integration, accurate solar energy forecasting techniques are essential. This review systematically analyzes global contributions to solar energy forecasting research through an in-depth bibliometric study of 1323 research articles published between 2013 and 2022. A detailed examination of 75 influential articles from this collection provides insights into the evolution and current state of forecasting approaches. We assess the use of statistical, machine-learning, deep-learning, and hybrid models and evaluate their performance across various temporal horizons and geographical contexts. Our analysis reveals a notable shift from statistical models toward machine-learning and deep-learning approaches, particularly from 2018 to 2022. Hybridization of models consistently reduces forecasting error by over 20 % compared to single-model approaches in most reviewed cases. We also explore aspects such as model complexity, data sources, forecasting accuracy, influence of meteorological parameters, and data-processing techniques. Our findings underscore a global transition toward deep-learning-based hybrid models that demonstrate superior scalability and accuracy. These models are increasingly adopted across various spatial and temporal forecasting scenarios, paving the way for standardized methodologies and helping address regional disparities in solar energy forecasting research and implementation. © 2025 Elsevier Ltd</t>
  </si>
  <si>
    <t>10.1016/j.apenergy.2025.126631</t>
  </si>
  <si>
    <t>Enhancing PV power forecasting through feature selection and artificial neural networks: a case study</t>
  </si>
  <si>
    <t>Artificial neural networks; Features selection; Forecasting; PV power; Renewable energy</t>
  </si>
  <si>
    <t>This paper presents a comprehensive investigation into enhancing photovoltaic (PV) power forecasting by systematically integrating feature selection techniques with artificial neural networks. Addressing the growing demand for reliable renewable energy forecasting, the study employs several feature selection methods, including ReliefF, minimum correlation, Chi-square test, and others, to identify the most relevant predictors for PV output prediction. Two predictive models, the multilayer perceptron (MLP) and long short-term memory (LSTM) networks, are developed and tested on a real-world dataset from southern Algeria. The results demonstrate that applying feature selection significantly improves forecasting accuracy. For instance, integrating ReliefF with MLP reduced the normalized mean absolute error (nMAE) to 9.21% with an R&lt;sup&gt;2&lt;/sup&gt; of 0.9608, while the best LSTM configuration achieved an nMAE of 9.29% and an R&lt;sup&gt;2&lt;/sup&gt; of 0.946 when using Chi-square selected features. These findings confirm that careful feature selection enhances model performance, reduces complexity, and ensures better generalization, offering valuable insights for more efficient solar energy management and grid stability. © The Author(s) 2025.</t>
  </si>
  <si>
    <t>10.1038/s41598-025-07038-x</t>
  </si>
  <si>
    <t>Virtual Power Plant Operation Optimization Model Based on Big Data Analysis</t>
  </si>
  <si>
    <t>Big Data Analysis; Model Optimization; Multi-Task Learning; Virtual Power Plant Operation</t>
  </si>
  <si>
    <t>In the current operation of Virtual Power Plant (VPP), wind power and photovoltaic power generation are significantly affected by weather conditions, and the power generation is uncertain; the power demand is affected by factors such as time, season and user behavior, and there are large fluctuations, which makes load forecasting more difficult; the battery life and energy loss of energy storage equipment increase the difficulty of charging and discharging scheduling and matching distributed energy and load. In view of the uncertainty and volatility of distributed energy in VPP operation, this study built a VPP operation optimization model based on big data (BD) analysis to solve related problems in VPP operation. The model introduced the Multi-Task Learning (MTL) framework, used the Convolutional Neural Network (CNN) to capture the spatiotemporal correlation of data, designed a dynamic weight adjustment mechanism to balance the loss function of each task, and used the Transformer framework to integrate multimodal data. Experiments show that the load matching degree of this method is 98.5%, and the energy storage utilization rate is 92%, which is superior to other traditional methods. © 2026 The Authors.</t>
  </si>
  <si>
    <t>10.1016/j.procs.2026.05.222</t>
  </si>
  <si>
    <t>Sustainable greenhouse microclimate modeling: A comparative analysis of recurrent and Graph Neural Networks</t>
  </si>
  <si>
    <t>Graph attention networks; Greenhouse modeling; Long short-term memory networks; Recurrent neural networks; Spatio-temporal graph neural networks</t>
  </si>
  <si>
    <t>The integration of photovoltaic (PV) systems into greenhouses not only optimizes land use but also enhances sustainable agricultural practices by enabling dual benefits of food production and renewable energy generation. However, accurate prediction of internal temperature is crucial to ensure optimal crop growth while maximizing energy production. This study introduces a novel application of Spatio-Temporal Graph Neural Networks (STGNNs) to greenhouse microclimate modeling, comparing their performance with traditional Recurrent Neural Networks (RNNs). While RNNs excel at temporal pattern recognition, they cannot explicitly model directional relationships between environmental variables. Our STGNN approach addresses this limitation by representing these relationships as directed graphs, enabling the model to capture both environmental dependencies and their directionality. We benchmark RNNs against directed STGNNs on two 15-min resolution datasets from Volos (Greece): a four-variable, driver-response campaign (2020) and an eight-variable, feedback-rich campaign (2024) that adds PAR and CO&lt;sub&gt;2&lt;/sub&gt;. In the 2020 case the RNN attains near-perfect accuracy, outperforming the STGNN. When additional drivers are available in 2024, the STGNN overtakes the RNN (R&lt;sup&gt;2&lt;/sup&gt;=0.905 vs 0.740), demonstrating that explicitly modeling directional dependencies becomes critical as interaction complexity grows. These findings indicate that graph-based models become worthwhile when new sensors create cross-links that a sequence model cannot untangle. This insight helps practitioners balance model complexity against instrumentation cost and supplies a fast empirical core for real-time digital twins that jointly optimize crop yield and PV yield in agrivoltaic houses. © 2025</t>
  </si>
  <si>
    <t>10.1016/j.buildenv.2025.113473</t>
  </si>
  <si>
    <t>Can machine learning enhance day-ahead renewable power forecasts? A study on data-driven methods for solar photovoltaic and wind turbines</t>
  </si>
  <si>
    <t>This study evaluates and compares various data-driven approaches to improve renewable energy production forecasts. In particular, focus is given here to photovoltaic (PV) fields and wind turbines (WTs), which commonly represent the backbone of modern Hybrid Power Stations (HPSs). With the aim of increasing the accuracy of commercial forecasting, the study investigates the potential improvement that machine learning (ML) techniques in correcting case-specific prediction errors. This improvement is particularly valuable for optimizing HPS scheduling and battery management, ultimately boosting system efficiency and reliability. With reference to a small Mediterranean island as the case study, for the PV Linear Regression (LR) achieved notable results, reducing the Normalized Mean Absolute Error (NMAE) from 8.6 % down to 3.59 %. Support Vector Regression (SVR) and Neural Networks (NNs) further enhanced accuracy, with NNs providing the best results (NMAE reduced to 3.34 %). In contrast, the improvement in wind power forecasts was more modest, with SVR performing best (NMAE only reduced from 10.25 % to 9.84 %). While ML successfully eliminated bias errors in the commercial forecast, they were less effective in addressing the variability and oscillations in wind production, highlighting inherent data limitations. Sensitivity analyses also revealed that shorter training windows improved algorithm performance, capturing recent patterns while minimizing noise from older, less relevant data. Results suggest that the introduction of ML correction methods into RES planning can support policy strategies aimed at enhancing renewable integration and improving the resilience of isolated power systems. © 2025 The Authors</t>
  </si>
  <si>
    <t>10.1016/j.energy.2025.138396</t>
  </si>
  <si>
    <t>Agent-Based Energy Market Modeling with Machine Learning and Econometric Forecasting for the Net-Zero Emissions Transition</t>
  </si>
  <si>
    <t>agent-based modeling; carbon emissions trading; econometric forecasting; electricity markets; energy markets; machine learning</t>
  </si>
  <si>
    <t>The transition of Türkiye’s energy market toward net-zero emissions by 2053 requires modeling approaches capable of capturing complex interactions and long-term uncertainties. In this study, a long-term agent-based modeling (ABM) framework was developed, integrating econometric demand forecasting with a seasonal autoregressive integrated moving average (SARIMA) model and machine learning (ML)-based day-ahead market (DAM) price prediction. Of the ML models tested, CatBoost achieved the highest accuracy, outperforming XGBoost and Random Forest, and supported investment analysis through net present value (NPV) calculations. The framework represents major market actors—including generation units, investors, and the market operator—while also incorporating the impact of Türkiye’s first nuclear power plant (NPP) under construction and the potential introduction of a carbon emissions trading scheme (ETS). All model components were validated against historical data, confirming robust forecasting and market replication performance. Hourly simulations were conducted until 2053 under alternative policy and demand scenarios. The results show that renewable generation expands steadily, led by onshore wind and solar photovoltaic (PV), while nuclear capacity, ETS implementation, and demand assumptions significantly reshape prices, generation mix, and carbon emissions. The nuclear plant lowers market prices, whereas an ETS substantially raises them, with both policies contributing to emission reductions. These scenario results were connected to actionable policy recommendations, outlining how renewable expansion, ETS design, nuclear development, and energy efficiency measures can jointly support Türkiye’s 2053 net-zero target. The proposed framework provides an ex-ante decision-support framework for policymakers, investors, and market participants, with future extensions that can include other energy markets, storage integration, and enriched scenario design. © 2025 by the authors.</t>
  </si>
  <si>
    <t>10.3390/en18215655</t>
  </si>
  <si>
    <t>Hybrid SARIMA-NARNET modeling for accurate solar irradiance forecasting and energy efficiency optimization in tropical regions: A case study of Java-Bali</t>
  </si>
  <si>
    <t>AIMS Energy</t>
  </si>
  <si>
    <t>Java-Bali; renewable energy; SARIMA-NNV hybrid model; solar irradiation forecasting; solar power plant</t>
  </si>
  <si>
    <t>Accurate solar irradiance forecasting is essential for renewable energy in tropical regions like Java-Bali, where weather variability poses major challenges. This study compared statistical (SARIMA) and neural network-based models (LSTM, GRU, NARNET, WNN), along with hybrid approaches, to identify the most effective prediction method. SARIMA was selected for its ability to capture consistent seasonal and linear trends, while NNVs model nonlinear relationships, especially in unstable weather. The proposed models were benchmarked against persistence and ARIMA baselines. The hybrid SARIMA-NARNET model achieved superior accuracy, with an MAE of 1.9287 W/m&lt;sup&gt;2,&lt;/sup&gt; RMSE of 2.5197 W/m&lt;sup&gt;2,&lt;/sup&gt; and a remarkably low MAPE of 0.3084%. Additionally, the DCL strategy demonstrated adaptive energy management, yielding daily energy savings of 16%–17% compared to static methods, with even greater efficiency at extreme confidence levels. These findings highlight the potential of hybrid modeling and adaptive control for optimizing solar energy use in tropical climates. © 2026 the Author(s), licensee AIMS Press. This is an open access article distributed under the terms of the Creative Commons Attribution License (https://creativecommons.org/licenses/by/4.0)</t>
  </si>
  <si>
    <t>10.3934/energy.2026023</t>
  </si>
  <si>
    <t>Artificial intelligence-driven solar smart irrigation for sustainable agriculture: Trends, challenges, and SDG implications – A systematic review</t>
  </si>
  <si>
    <t>Artificial intelligence; Precision agriculture; Smart irrigation; Solar energy; Sustainability</t>
  </si>
  <si>
    <t>The convergence of artificial intelligence (AI) with solar-powered smart irrigation offers a transformative solution to global agricultural challenges, enabling improved water management, higher crop productivity, and enhanced climate resilience. This study presents a systematic literature review (SLR) of 29 peer-reviewed articles published between 2016 and 2025, following the PRISMA 2020 framework. The review examines the technological innovations, resource-use efficiency outcomes, implementation barriers, and sustainability impacts of AI-driven, solar-powered smart irrigation systems. Eight key technological clusters are identified, including IoT-based environmental sensing, machine learning algorithms, solar photovoltaic (PV) pumping systems, real-time monitoring, and cloud–satellite integration—together forming a foundation for precision irrigation. The findings highlight water-use efficiency improvements of up to 70 %, crop yield increases of 15–40 %, and significant reductions in energy consumption and greenhouse gas emissions. These advancements directly contribute to several Sustainable Development Goals: especially SDG 2 (Zero Hunger) through improved food production, SDG 6 (Clean Water and Sanitation) via efficient water use, SDG 7 (Affordable and Clean Energy) by utilizing renewable solar energy, and SDG 13 (Climate Action) by mitigating carbon emissions. Despite these benefits, major challenges persist in real-world adoption, particularly in developing regions—such as inadequate infrastructure, high initial costs, and limited digital literacy. To address these challenges, the review proposes a future roadmap emphasizing modular and open system architectures that integrate predictive analytics, soil–climate modeling, and renewable energy optimization. Such AI-powered irrigation systems must be adaptive, scalable, and inclusive to support climate-resilient and sustainable agriculture. The insights from this review are crucial for guiding future research, informing policy, and accelerating the development of smart irrigation technologies aligned with global sustainability goals. © 2025 The Author(s). Published by Elsevier B.V. This is an open access article under the CC BY license. http://creativecommons.org/licenses/by/4.0/</t>
  </si>
  <si>
    <t>10.1016/j.atech.2025.101665</t>
  </si>
  <si>
    <t>A Data-Driven PCA–OCSVM Framework for Intelligent Monitoring and Anomaly Detection of Grid-Connected PV Inverters Under Multitask Operation</t>
  </si>
  <si>
    <t>anomaly detection; OCSVM; PCA; photovoltaic inverter; unsupervised learning</t>
  </si>
  <si>
    <t>This study proposes an unsupervised anomaly detection method to identify the performance degradation in grid-connected photovoltaic (PV) inverters under multitask operation. Principal Component Analysis (PCA) and One-Class Support Vector Machine (OCSVM) were integrated to build a detection model using routine operational data. The key features include DC input, AC output, AC/DC ratio, and AC power variation, which are reduced to two principal components for anomaly boundary construction. The inverters were flagged as degraded if the AC/DC ratio was &lt;0.96, the power fluctuation exceeded 20%, or the data fell outside the OCSVM-defined boundary. Compared with the Isolation Forest, the proposed method showed higher sensitivity. When applied to a 120 MW PV plant in Taiwan with 1292 inverters, including 55 PV-STATCOM units at night, the framework detected degradation in 5.4% of them. These results support their use in intelligent monitoring and predictive maintenance. In addition, through early fault detection and maintenance prioritization, the proposed framework contributes to enhancing reliability, reducing maintenance costs, and promoting the sustainable operation of utility-scale photovoltaic power plants. © 2025 by the authors.</t>
  </si>
  <si>
    <t>10.3390/app152312394</t>
  </si>
  <si>
    <t>Faults, Failures, Reliability, and Predictive Maintenance of Grid-Connected Solar Systems: A Comprehensive Review</t>
  </si>
  <si>
    <t>AI-based fault detection; condition monitoring; fault diagnosis; grid integration; grid-connected photovoltaic systems; internet of things (IoT) for renewable energy; machine learning applications in power systems; power system reliability; predictive maintenance; smart monitoring</t>
  </si>
  <si>
    <t>This paper reviews recent progress in fault detection, reliability analysis, and predictive maintenance methods for grid-connected solar photovoltaic (PV) systems. With the rising adoption of solar power globally, maintaining system reliability and performance is vital for a sustainable energy supply. Common faults discussed include panel degradation, electrical issues, inverter failures, and grid disturbances, all of which affect system efficiency and safety. While traditional diagnostics like thermal imaging and V-I curve analysis offer valuable insights, they mostly detect issues reactively. New approaches using Artificial Intelligence (AI), Machine Learning (ML), and Internet of Things (IoT) enable real-time monitoring and predictive diagnostics, significantly enhancing accuracy and reliability. This study represents the introduction of a consolidated decision framework and taxonomy that systematically integrates and evaluates the fault types, symptoms, signals, diagnostics, and field-readiness across both plant types and voltage levels. Moreover, this study provides quantitative benchmarks of performance metrics, energy losses, and diagnostic accuracies of 95% confidence intervals. Adopting these advanced techniques promotes proactive management, reducing operational risks and downtime, thus reinforcing the resilience and sustainability of solar power infrastructure. © 2025 by the authors.</t>
  </si>
  <si>
    <t>10.3390/app152111461</t>
  </si>
  <si>
    <t>Comprehensive techno-economic analysis of phase change material-stabilized building-integrated photovoltaic thermal façades in residential buildings: a comparative machine learning approach for hot-arid climates toward less carbon emission</t>
  </si>
  <si>
    <t>BIPVT façade; climate-data screening; phase change material; solar forecasting; techno-economic analysis; XGBoost</t>
  </si>
  <si>
    <t>Building-integrated photovoltaic-thermal (BIPVT) façades can help hot-arid cities use limited envelope area for both electricity and domestic hot water production, but their assessment is often weakened by uncertain climate inputs and weak operational forecasting. To address these gaps, this study developed a simulation-based framework for a phase change material-stabilized BIPVT façade in Tabuk, Saudi Arabia. The framework combines satellite/reanalysis climate inputs, station-validated temperature and wind data, NASA Prediction of Worldwide Energy Resources–Copernicus Atmosphere Monitoring Service irradiance screening, clear-sky index checks, elastic net regression and Extreme Gradient Boosting (XGBoost) day-ahead forecasting, layer-resolved thermoelectrical modeling, EnergyPlus cross-validation, and life-cycle economic analysis. XGBoost gave the best irradiance forecast against the screened satellite irradiance series, with root mean squared error of 41.2 W·m&lt;sup&gt;−2&lt;/sup&gt; and daylight mean absolute percentage error of 8.6%. Increasing water flow from 0.02 to 0.10 kg·s&lt;sup&gt;−1&lt;/sup&gt; lowered photovoltaic temperature from ~52°C to 33°C and raised electrical efficiency from ~9% to nearly 16%. EnergyPlus deviations remained within ~5%, and east/west façades reached payback in 9–10 years. © The Author(s) 2026. Published by Oxford University Press. This is an Open Access article distributed under the terms of the Creative Commons Attribution License (https://creativecommons.org/licenses/by/4.0/), which permits unrestricted reuse, distribution, and reproduction in any medium, provided the original work is properly cited.</t>
  </si>
  <si>
    <t>10.1093/ijlct/ctag108</t>
  </si>
  <si>
    <t>Optimized sustainable thin-film thermoelectric generator design for sensor powering using machine learning</t>
  </si>
  <si>
    <t>COMSOL simulation; Machine learning optimization; Solar-assisted sensor; Sustainable materials; Temperature-dependent correlations; Thin-film TEG</t>
  </si>
  <si>
    <t>This study explores the optimization and development of a thin-film thermoelectric generator (TEG) designed for sensor powering, with a primary emphasis on maximizing electrical power. Sustainable materials were chosen for the TEG legs, with Cu&lt;sub&gt;0.85&lt;/sub&gt;Ag&lt;sub&gt;0.15&lt;/sub&gt;FeS&lt;sub&gt;2&lt;/sub&gt; (CAFS) as the n-type material and Cu&lt;sub&gt;2&lt;/sub&gt;SnS&lt;sub&gt;3&lt;/sub&gt; (CTS) as the p-type material, while soda lime glass (SLG) was implemented as the substrate. Utilizing these eco-friendly materials addresses a pressing need for sustainable solutions in TEG technology and aligns with modern environmental and cost-reduction goals. Machine learning techniques, specifically polynomial regression and Differential Evolution implemented in Python, were applied to identify the optimal geometric parameters of the TEG, aiming for peak electrical power. Experimental correlations for the temperature-dependent electrical and thermal properties were derived and integrated into a simulation model created in COMSOL Multiphysics. These simulations were validated with prior experimental data, showing excellent accuracy, which supports the model's reliability in predicting TEG performance. The simulation examined a range of parameter values, revealing that a greater width of the n-type CAFS legs, coupled with a thinner SLG substrate, significantly enhances power output. Additionally, configuring the TEG with an extended length of the hot surface and a shorter insulated section further increased performance. With the optimized parameters, the TEG achieved a power output of 2.372 nW—an improvement of approximately 17.68 % compared to the maximum power from the initial optimization data. The optimized thin-film TEG design generates power solar-assisted sensor, utilizing a concentrated solar system for the hot side and an air-based heat sink for the cold side to create the required temperature differential. © 2025 Elsevier Ltd</t>
  </si>
  <si>
    <t>10.1016/j.renene.2025.123655</t>
  </si>
  <si>
    <t>GeoAI-Driven mapping of urban rooftop Photovoltaics: A sustainable energy framework for Karachi, Pakistan</t>
  </si>
  <si>
    <t>Earth Observation; GeoAI; Rooftop Photovoltaics (RPV); Sustainable Energy</t>
  </si>
  <si>
    <t>Rooftop Photovoltaics (RPV) offer a sustainable solution for renewable energy integration, leveraging urban landscapes to address environmental challenges such as carbon emissions and resource management. This study introduces a novel methodology for mapping and estimating RPV potential in Karachi, Pakistan, using earth observation data derived from satellite imagery. We developed a custom dataset of high-resolution satellite images capturing diverse solar panel configurations and employed an ensemble deep learning approach—combining UNet-ResNet50, DeepLabv3-ResNet50, Mask2Former-SwinTransformer, SamLoRA-vit_b, and PSPNet-ResNet50—to detect RPV installations with high precision. Through weighted majority voting, the ensemble model achieved superior accuracy, precision, recall, and F1-score compared to individual models, enhancing the reliability of geospatial mapping under variable urban and weather conditions. To estimate photovoltaic yield, we integrated spatiotemporal solar irradiance data with surface meteorological measurements, including ambient temperature, wind speed, and humidity, yielding an annual RPV potential of 602.83 GWh for Karachi, with a potential reduction of 0.37 megatons of CO&lt;sub&gt;2&lt;/sub&gt; equivalent. This GeoAI-driven framework serves as a foundational layer for an Urban Digital Twin, enabling dynamic modelling of RPV potential to support sustainable urban energy transitions. Additionally, we evaluated the economic feasibility of RPV deployment using levelized cost of electricity (LCOE) analysis. By advancing image processing and big spatiotemporal data analytics with GeoAI, this study provides a scalable framework for inventorying urban renewable energy resources, offering actionable insights for governance and sustainable land use planning. © 2025 The Authors</t>
  </si>
  <si>
    <t>10.1016/j.jag.2025.104786</t>
  </si>
  <si>
    <t>Deep Q-Network for intelligent energy management system in an energy community</t>
  </si>
  <si>
    <t>Data-driven energy management system; Deep Q-network; Energy communities; Reinforcement learning; Reward shaping</t>
  </si>
  <si>
    <t>Energy communities are expected to play an essential role in the low-carbon transition, yet their performance is often constrained by volatile weather conditions, limited historical data, and a lack of deployable Energy Management Systems (EMSs) suited to emerging settings. This study develops a data-efficient EMS that combines eXtreme Gradient Boosting for day-ahead forecasting with a model-free Deep Q-Network (DQN) scheduling optimiser, designed to reduce operational costs and CO&lt;sub&gt;2&lt;/sub&gt; emissions while operating reliably with only 6–12 months of data. The approach is evaluated using real community data from Ireland and Vietnam, representing contrasting climatic conditions, to assess transferability and robustness. Results show that the forecasting models provide accurate predictions of demand and solar generation, while the DQN-based scheduler achieves operational costs within 17.96% and 13.14% of a perfect-information baseline and maintains stable performance across seasons. The EMS demonstrates scalability as community size increases and is deployed in real time using an API-based architecture with an average response time of 0.46 s. By enabling reliable operation under uncertainty with minimal data, the proposed EMS offers a practical and adaptable tool for strengthening the economic and environmental performance of emerging energy communities and supports future policy and investment decisions in decentralised energy systems. © 2025 The Authors.</t>
  </si>
  <si>
    <t>10.1016/j.esr.2025.101991</t>
  </si>
  <si>
    <t>Hierarchical quantitative prediction of photovoltaic power generation depreciation expense based on matrix task prioritization considering uncertainty risk</t>
  </si>
  <si>
    <t>Depreciation expense; Hierarchical quantitative prediction; Photovoltaic power generation; Prioritizing matrix tasks; Uncertainty risk</t>
  </si>
  <si>
    <t>In order to provide a reliable basis for the cost management of photovoltaic power generation, it is necessary to accurately predict the depreciation expense of photovoltaic power generation. Therefore, a hierarchical quantitative prediction method of photovoltaic power generation depreciation expense based on matrix task prioritization considering uncertain risks is proposed. Based on the conditional value-at-risk theory, a more comprehensive risk measure than VaR is provided, and the uncertainty risk value of photovoltaic power generation is calculated by considering the average loss exceeding this loss value. According to the calculated risk value, a double-layer photovoltaic power generation cost planning model is constructed, the upper and lower objective functions of the model are determined, and the constraint conditions are designed; Obtain a cost planning objective function solution base on a matrix task prioritization method, and generating a prioritization table; Prediction of photovoltaic power generation depreciation expense based on long-short memory neural network for each solution in the sorting table. In practical application, the test results show that this method can complete the risk quantitative analysis of uncertain factors, and the tracking ability and fitting degree of prediction are good; An ordered list of solutions of each objective function can be generated; The method in this paper is used to predict the depreciation expense of photovoltaic power generation in the first 10 solutions of priority ranking, and the maximum deviation of the prediction result is -0.65 million yuan. © The Author(s) 2024.</t>
  </si>
  <si>
    <t>10.1186/s42162-024-00456-7</t>
  </si>
  <si>
    <t>Selecting effective NWP integration approaches for PV power forecasting with deep learning</t>
  </si>
  <si>
    <t>Forecasting; Numerical weather prediction; Photovoltaic power; Time series forecasting</t>
  </si>
  <si>
    <t>Accurate forecasting of photovoltaic (PV) power is crucial for reliable energy scheduling and system operation. While deep learning models have demonstrated strong capabilities in this domain, effectively integrating numerical weather prediction (NWP) data into such models remains a challenging problem. In this study, we propose and systematically evaluate five distinct NWP integration strategies — referred to as Method 1 through Method 5 — for enhancing PV forecasting performance. These methods are tested across 14 representative models and four forecasting horizons (4, 24, 72, and 144 steps), covering short-, mid-, and long-term scenarios. Experimental results reveal that the effectiveness of each integration method depends on the model architecture and forecasting horizon. In particular, Method 5 shows strong compatibility with recurrent models such as LSTM in short-term forecasting, while Method 4 performs best with Transformer-based models in long-term settings. Additionally, Method 1 and Method 2 demonstrate consistently reliable performance across various models and tasks. These findings provide practical insights into selecting suitable NWP integration strategies for PV power forecasting applications. © 2025 The Authors</t>
  </si>
  <si>
    <t>10.1016/j.solener.2025.113939</t>
  </si>
  <si>
    <t>An internet of things-based weather system for short-term solar and wind power forecasting using double moving average</t>
  </si>
  <si>
    <t>Internet of things; Operational planning; Predictive analytics; Raspberry Pi; Renewable energy; Weather forecasting</t>
  </si>
  <si>
    <t>This article presents the design and implementation of an internet of things (IoT)-based weather forecasting system aimed at optimizing operational planning for renewable energy generation. The system leverages a Raspberry Pi as its central controller, integrating pyranometer and anemometer sensors for real-time data collection and predictive analytics. Utilizing the double moving average method, the system provides accurate short-term forecasts of solar and wind power outputs, which are crucial for addressing the intermittency challenges of renewable energy sources. The integration with the Blynk platform ensures user-friendly data visualization and accessibility. Results from a three-day testing phase reveal the system's high accuracy, with prediction errors of 8.79% for solar power and 16.49% for wind power. These findings underscore the system's potential to enhance energy planning, improve efficiency, and support sustainability goals. By enabling data-driven decision-making, this IoT-based forecasting system offers a scalable solution for advancing renewable energy integration into the power grid. © 2025 Institute of Advanced Engineering and Science. All rights reserved.</t>
  </si>
  <si>
    <t>10.11591/eei.v14i5.9852</t>
  </si>
  <si>
    <t>Machine Learning Prediction of Thermal Losses in MonoPERC Solar Modules: A Novel Clustering Approach for Tropical Climate Applications</t>
  </si>
  <si>
    <t>clustering analysis; machine learning; MonoPERC; PERC technology; photovoltaic systems; renewable energy; temperature effects; thermal losses</t>
  </si>
  <si>
    <t>Thermal losses significantly impact the efficiency of photovoltaic modules, particularly under high-temperature and variable cloud cover conditions in tropical climates. This study presents a novel thermal clustering methodology for predicting thermal losses in Monocrystalline Passivated Emitter and Rear Cell (MonoPERC) solar modules. Seven machine learning algorithms were tested using two methods, a baseline approach and a thermal clustering approach, which allow better energy yield forecasting and a more comprehensive understanding of the behavior of PERC modules. The clustering methodology partitions data into distinct thermal regimes, enabling specialized model training for different temperature operating conditions. K-Nearest Neighbors (KNN) was the best model without clustering, achieving a 0.9612 correlation and a mean prediction error of 7.3 W. With the new thermal clustering method, Multi-Layer Perceptron (MLP) was the top performer, with a 0.9561 correlation and an NMAE of 0.1409. Ensemble methods, such as XGBoost and Random Forest, were also highly effective, while linear methods proved inadequate. Results demonstrate that K-Nearest Neighbors achieved superior baseline performance, while the thermal clustering approach improved prediction accuracy across all algorithms. The Multi-Layer Perceptron emerged as the best performer with the clustering methodology. © 2025 by the authors.</t>
  </si>
  <si>
    <t>10.3390/en18226029</t>
  </si>
  <si>
    <t>Improving sky image-based short-term solar irradiance forecasting through the integration of meteorological data</t>
  </si>
  <si>
    <t>Deep learning; Meteorological data; Short-term forecasting; Sky images; Solar irradiance</t>
  </si>
  <si>
    <t>Fluctuations in solar irradiance (SI) cause instability in power generation, challenging grids with high photovoltaic (PV) penetration and impacting power quality. Accurate short-term SI forecasting is crucial for reliable solar energy integration, enabling grid operators to optimise dispatch, manage reserves, and schedule energy storage. It also supports compliance with electricity markets requiring hourly or sub-hourly scheduling. This study presents a hybrid deep learning model combining convolutional neural networks (CNN) with long short-term memory (LSTM) networks to forecast SI 60 min ahead. The model uses images from the Karlsruhe low-cost sky imager (KALiSI) alongside meteorological data from a local weather station. Correlation analysis identifies key meteorological variables associated with global horizontal irradiance, which are integrated with sky images to improve forecasting accuracy. Experimental results show that including relative humidity (RH) and wind direction (WD) yields the lowest average root mean square (RMS) error of 119 W/m² and mean absolute error (MA) error of 82 W/m². This outperforms image-only and persistence models by 3 % and 42 % in RMS error (9 % and 50 % in MA error), respectively. Adding more meteorological variables does not enhance accuracy and may sometimes degrade performance, emphasising the importance of informed feature selection. At longer horizons (up to 120 min), all models show increased errors, with persistence performing worst (normalised RMS error 60 %, normalised MA error 47 %). In contrast, the image-only and RH+WD models maintain more stable errors (normalised RMS error 34–35 %, normalised MA error &lt; 27 %). These results pave the way for improved forecasting for solar power production. © 2025 The Authors.</t>
  </si>
  <si>
    <t>10.1016/j.egyr.2025.11.027</t>
  </si>
  <si>
    <t>Optimization of Photovoltaic and Battery Storage Sizing in a DC Microgrid Using LSTM Networks Based on Load Forecasting</t>
  </si>
  <si>
    <t>battery storage sizing; microgrid; photovoltaic sizing; renewable energy systems</t>
  </si>
  <si>
    <t>This study presents an optimization approach for sizing photovoltaic (PV) and battery energy storage systems (BESSs) within a DC microgrid, aiming to enhance cost-effectiveness, energy reliability, and environmental sustainability. PV generation is modeled based on environmental parameters such as solar irradiance and ambient temperature, while battery charging and discharging operations are managed according to real-time demand. A simulation framework is developed in MATLAB 2021b to analyze PV output, battery state of charge (SOC), and grid energy exchange. For demand-side management, the Long Short-Term Memory (LSTM) deep learning model is employed to forecast future load profiles using historical consumption data. Moreover, a Multi-Layer Perceptron (MLP) neural network is designed for comparison purposes. The dynamic load prediction, provided by LSTM in particular, improves system responsiveness and efficiency compared to MLP. Simulation results indicate that optimal sizing of PV and storage units significantly reduces energy costs and dependency on the main grid for both forecasting methods; however, the LSTM-based approach consistently achieves higher annual savings, self-sufficiency, and Net Present Value (NPV) than the MLP-based approach. The proposed method supports the design of more resilient and sustainable DC microgrids through data-driven forecasting and system-level optimization, with LSTM-based forecasting offering the greatest benefits. © 2025 by the authors.</t>
  </si>
  <si>
    <t>10.3390/en18143676</t>
  </si>
  <si>
    <t>TCN-LSTM-AM Short-Term Photovoltaic Power Forecasting Model Based on Improved Feature Selection and APO</t>
  </si>
  <si>
    <t>APO algorithm; deep learning; machine learning; solar power forecasting</t>
  </si>
  <si>
    <t>The inherent volatility and intermittency of solar power generation pose significant challenges to the stability of power systems. Consequently, high-precision power forecasting is critical for mitigating these impacts and ensuring reliable operation. This paper proposes a framework for photovoltaic (PV) power forecasting that integrates refined feature engineering with deep learning models in a two-stage approach. In the feature engineering stage, a KNN-PCC-SHAP method is constructed. This method is initiated with the KNN algorithm, which is used to identify anomalous samples and perform data interpolation. PCC is then used to screen linearly correlated features. Finally, the SHAP value is used to quantitatively analyze the nonlinear contributions and interaction effects of each feature, thereby forming an optimal feature subset with higher information density. In the modeling stage, a TCN-LSTM-AM combined forecasting model is constructed to collaboratively capture the local details, long-term dependencies, and key timing features of the PV power sequence. The APO algorithm is utilized for the adaptive optimization of the crucial configuration parameters within the model. Experiments based on real PV power plants and public data show that the framework outperforms multiple comparison models in terms of key indicators such as RMSE (2.1098 kW), MAE (1.1073 kW), and R&lt;sup&gt;2&lt;/sup&gt; (0.9775), verifying that the deep integration of refined feature engineering and deep learning models is an effective way to improve the accuracy of PV power prediction. © 2025 by the authors.</t>
  </si>
  <si>
    <t>10.3390/s25247607</t>
  </si>
  <si>
    <t>Bridging artificial intelligence with photovoltaics</t>
  </si>
  <si>
    <t>Cell Reports Physical Science</t>
  </si>
  <si>
    <t>Turning the significant possibilities presented by artificial intelligence (AI) into practical outcomes for sustainable-energy technology advancement remains challenging, as it requires bridging the independently developed energy and AI domains. This review leverages insights from the photovoltaics (PV) field to highlight the opportunities and challenges presented by AI while simultaneously providing an organized overview to AI researchers on the status of AI application in the PV domain. The current AI application landscape is classified according to the tasks and features required at each stage of PV development. The five major domains identified are material development, process development, fault diagnosis, PV power forecasting and planning, and operation and management. The status and challenges of AI applications are provided, highlighting imbalance in research fields, data dependency, the relationships between components of PV devices, and energy consumption of AI. Further advancements will hinge on our ability to enable AI to operate safely beyond existing datasets so that we can unlock its potential to explore uncharted territories in sustainable technologies and achieve a transformative impact. © 2025 The Authors.</t>
  </si>
  <si>
    <t>10.1016/j.xcrp.2025.102893</t>
  </si>
  <si>
    <t>Comprehensive analysis of wind-solar-salt cavern energy storage system operations: A case study on Tai'an salt cavern</t>
  </si>
  <si>
    <t>Energy dispatch analysis; Hydrogen storage; Multi-energy systems; Salt caverns; System stability analysis</t>
  </si>
  <si>
    <t>Integrated multi-energy systems optimize energy allocation and scheduling to achieve diversified, synergistic energy use, representing a vital approach for energy transition, green development, and climate change mitigation. This study emphasizes the critical role of energy storage technologies in renewable energy grid integration, illustrated by a case study of salt caverns in Shandong Province. An integrated energy planning model combining wind, solar, hydrogen, and salt cavern storage was developed. Neural networks forecast wind and solar power generation. An optimized indicator framework and objective functions were established and solved using particle swarm optimization and the CPLEX solver, enabling multilevel optimization and multi-timescale energy dispatch analysis. Results show an average monthly emission reduction of 20–30 kilotons and economic benefits exceeding 1 million USD. Finally, FLAC3D simulations on a simplified Tai'an salt cavern model investigated long-term creep and deformation under optimized dispatch conditions. Short-term internal pressure fluctuations caused by optimization have minimal impact on cavern plastic deformation, while a minimum operational pressure near 8 MPa supports long-term cavern stability. These findings provide empirical evidence for the safe long-term operation of salt cavern hydrogen storage, laying a theoretical foundation for integrated energy system planning and advancing understanding of geological hydrogen storage safety. © 2025 Elsevier Ltd</t>
  </si>
  <si>
    <t>10.1016/j.enconman.2025.120241</t>
  </si>
  <si>
    <t>Cloud behavior prediction for solar power applications: A bibliometric analysis, categorized literature review, and future research directions</t>
  </si>
  <si>
    <t>Cloud behavior prediction (CBP); Cloud cover and movement prediction; Cloud image prediction; Machine learning (ML); Numerical weather prediction; Solar power prediction (SPP)</t>
  </si>
  <si>
    <t>Accurate Cloud Behavior Prediction (CBP), also referred to as forecasting in this context, is essential for Solar Power Prediction (SPP), as well as for weather forecasting, climate analysis, and satellite imaging. However, the nonlinear and dynamic nature of clouds, combined with other limitations, presents significant challenges to advancing CBP. Recent developments, particularly the integration of Machine Learning (ML), Numerical Weather Prediction (NWP), and other innovative approaches, show strong potential for improving CBP and, in turn, enhancing SPP and related applications. This review presents a bibliometric analysis of 467 publications from 1970 to 2024, retrieved from the Scopus database using CBP-related keywords. It identifies trends, influential studies, major subject areas, leading authors, contributing countries, and key publishers. The study further categorizes the essential steps in CBP and provides a detailed review of the most relevant literature on cloud cover, cloud motion (including vector-based methods), and cloud image prediction. Additionally, it examines critical factors affecting model performance and introduces a framework for evaluating predictive methods based on input types, methodologies, prediction horizons, results, and evaluation metrics. Several key challenges are highlighted, including the nonlinearity of cloud behavior, limited data availability, image quality issues, and model accuracy. In response, actionable recommendations are offered, such as expanding data sources, applying hybrid imaging and modeling approaches, managing uncertainty, improving postprocessing techniques, and incorporating cloud content estimation. Given the relatively limited research in this field, this study serves as a valuable benchmark for researchers, engineers, and policymakers engaged in real-time SPP and other cloud-dependent domains. © 2025 The Author(s)</t>
  </si>
  <si>
    <t>10.1016/j.prime.2025.101119</t>
  </si>
  <si>
    <t>A novel hybrid model integrating CEEMDAN decomposition, dispersion entropy and LSTM for photovoltaic power forecasting and anomaly detection</t>
  </si>
  <si>
    <t>Anomaly detection; CEEMDAN; Dispersion entropy; Hybrid model; LSTM neural network; PV power forecasting</t>
  </si>
  <si>
    <t>Photovoltaic (PV) power generation exhibits significant non-stationary characteristics due to the influence of meteorological conditions and equipment status, which makes traditional prediction methods difficult to accurately capture its dynamic variations and abnormal behaviors. To address these limitations, a CEEMDAN-DispEn-LSTM hybrid framework is proposed for PV power forecasting and anomaly detection. Following preprocessing via the Median Absolute Deviation (MAD) method and decomposition using the Complete Ensemble Empirical Mode Decomposition with Adaptive Noise (CEEMDAN), optimal components are selected in this study through a dual-criterion approach that concurrently accounts for energy proportion and correlation coefficient. Dispersion Entropy (DispEn) is employed to quantify signal complexity, while dedicated Long Short-Term Memory (LSTM) subnetworks integrated with entropy weighting are utilized to dynamically achieve multi-scale feature fusion. Furthermore, dual deviation logic is adopted to detect non-meteorological anomalies. Experimental results confirm that the proposed framework outperforms selected benchmark models across most prediction metrics. In anomaly detection, the framework demonstrates significant effectiveness in identifying line faults and PID effects, while exhibiting preliminary capability in detecting partial shading. The latter finding points to a clear direction for future performance enhancement through multi-source data fusion. Thus, this study establishes a validated technical pathway for non-stationary time series forecasting, particularly suited for ultra-short-term power prediction and anomaly detection in distributed photovoltaic systems under temperate climates, highlighting its application potential in the operation and maintenance of such systems. © The Author(s) 2025.</t>
  </si>
  <si>
    <t>10.1038/s41598-025-23305-3</t>
  </si>
  <si>
    <t>LSTM-Based Prediction of Solar Irradiance and Wind Speed for Renewable Energy Systems</t>
  </si>
  <si>
    <t>LSTM; renewable energy; solar irradiance prediction; wind speed prediction</t>
  </si>
  <si>
    <t>Renewable energy systems like solar and wind power are the main source of sustainable energy production; however, their intermittent nature produces challenges for grid integration, so they require realistic forecast models. This study developed a Long Short-Term Memory (LSTM) neural network model to predict solar irradiance and wind power over a 24 h horizon using a 240 h (10-day) dataset. The dataset, being hourly measurements of solar irradiance (W/m&lt;sup&gt;2&lt;/sup&gt;) and wind speed (m/s), was divided and normalized into 193 sequences of 24 h each, with 80% for training and 20% for validation. Two LSTM models, each consisting of 100 hidden units, were trained using the Adam optimizer to predict the next 24 h for each of the variables using forget, input, and output gates to capture temporal dependencies. The results have shown that the model accurately forecasted solar irradiance with a clear day–night cycle, while forecasts of wind speed revealed higher variability, although the PV system was better than the wind system due to low wind speeds. The results reveal that the LSTM model can effectively predict renewable energy output by predicting the wind speed and Solar Irradiance, which are the main parameters that control the output power of wind turbines and PV power, respectively. © 2025 by the authors.</t>
  </si>
  <si>
    <t>10.3390/en18174594</t>
  </si>
  <si>
    <t>Experimental analysis of a parabolic trough solar system with AISI 430 mirrored stainless-steel reflectors for desalinated water production</t>
  </si>
  <si>
    <t>Science and Technology for Energy Transition (STET)</t>
  </si>
  <si>
    <t>Desalination; Parabolic trough concentrators; Renewable energy; Solar energy; Thermal modeling</t>
  </si>
  <si>
    <t>The work analyzes using a parabolic trough solar concentrator as an energy source for a solar thermal desalination system. The objectives were to develop an energy balance model for a concentrator, calculate its energy capacity, estimate daily desalinated water production, and analyze instrumentation and construction. A parabolic trough concentrator was built with a focal length of 200 mm and an aperture width of 900 mm. Solar tracking was implemented using light-dependent resistors and an Arduino controller. Temperature and solar radiation data were collected using thermocouples and a pyranometer. The concentrator was tested on cloudy and partly cloudy days. Despite clouds, it sometimes reached temperatures over 98 °C and around 900 W/m&lt;sup&gt;2&lt;/sup&gt; solar radiation. The estimated daily production capacity was 24.63 L of desalinated water. Average production rates ranged from 68.67 to 82.10 mL/min. The parabolic trough performed well when solar radiation was above 700 W/m&lt;sup&gt;2&lt;/sup&gt;. The estimated production capacities demonstrate the concentrator's potential as an energy source for solar desalination systems. © The Author(s), published by EDP Sciences, 2026. This is an Open Access article distributed under the terms of the Creative Commons Attribution License (https://creativecommons.org/licenses/by/4.0), which permits unrestricted use, distribution, and reproduction in any medium, provided the original work is properly cited.</t>
  </si>
  <si>
    <t>10.2516/stet/2026028</t>
  </si>
  <si>
    <t>Large-Scale Solar Energy Generation Forecasting using Graph Neural Network</t>
  </si>
  <si>
    <t>Deep learning; graph neural network; large-scale solar plant; solar energy; solar energy generation forecasting</t>
  </si>
  <si>
    <t>Solar energy is radiant energy produced by the sun, which radiates and emits enormous amounts of energy every day. Many technologies are used today to harness the energy of the sun, including photovoltaic system. It has promising potential for building large-scale solar power plants. Solar energy forecasts have a significant impact on decisions related to the operation and management of energy systems. Accurately predicting renewable energy performance is critical in ensuring grid reliability, resilience, reducing energy market and system risks. Deep learning (DL) recent success in many applications has attracted researchers implementing DL in solar energy forecasting tasks. Graph Neural Network (GNN) is one of the DL methods that perform inference on data described by graphs. The proposed work implemented GNN method to forecast the solar energy generation of LargeScale Solar (LSS) farm specifically for LSS Sepang plant. In GNN, the variables in the dataset were described by a self-learning graph structure. Four performance metrics were used to assess the model performance, such as root mean squared error (RMSE), mean squared error (MSE), mean absolute error (MAE) and accuracy. GNN model has demonstrated an effective solar energy generation forecasting model with the lowest value of MAE (537.28), MSE (0.07), RMSE (0.26) and highest accuracy (93.42%), that shows the great potential of the GNN method in forecasting the solar energy generation of LSS farm. © 2025, National University of Malaysia. All rights reserved.</t>
  </si>
  <si>
    <t>10.17576/jkukm-2025-37(6)-34</t>
  </si>
  <si>
    <t>Digital Twin-Enabled Distributed Robust Scheduling for Park-Level Integrated Energy Systems</t>
  </si>
  <si>
    <t>digital twin; distributed robust optimization; output uncertainty; park integrated energy systems; scenario generation</t>
  </si>
  <si>
    <t>With the deepening of multi-energy coupling and the integration of high proportions of renewable energy, the Park Integrated Energy System (PIES) 1demonstrates enhanced energy utilization flexibility. However, the random fluctuations in photovoltaic (PV) output also pose new challenges for system dispatch. Existing distributed robust scheduling approaches largely rely on offline predictive models and therefore lack dynamic correction mechanisms that incorporate real-time operational data. Moreover, the initial probability distribution of PV output is often difficult to obtain accurately, which further degrades scheduling performance. To address these limitations, this paper develops a PV digital twin model capable of providing more accurate and continuously updated initial probability distributions of PV output for distributed robust scheduling in PIESs. Building upon this foundation, this paper proposes a distributed robust scheduling method for the PIES based on digital twins. This approach aims to maximize the flexibility of energy utilization in PIESs and overcome the challenges posed by random fluctuations in PV output to PIES operational scheduling. First, a PIES model is established after investigating a park-level practical integrated energy system. To describe the uncertainty of PV output, a PV digital twin model that incorporates historical data and temporal features is developed. The long short-term memory (LSTM) neural network is employed for output prediction, and real-time data are integrated for dynamic correction. On this basis, error perturbations are introduced, and PV scenario generation and reduction are carried out using Latin hypercube sampling and k-means clustering. To achieve multi-energy cascade utilization, the objective of optimization is defined as the minimization of the sum of system operating cost and curtailment cost. To this end, a two-stage distributed robust optimization model is constructed. The optimal scheduling scheme was obtained by solving the problem using the column-and-constraint generation (CCG) algorithm. The proposed method was finally validated through a case study involving an actual industrial park. The findings indicate that the constructed digital twin model achieves a significant improvement in prediction accuracy compared to traditional models, with the root mean square error and mean absolute error reduced by 13.3% and 10.81%, respectively. Furthermore, the proposed distributed robust scheduling strategy significantly enhances the operational economics of PIESs while maintaining system robustness, compared to conventional methods, thereby demonstrating its practical application value in PIES scheduling. © 2025 by the authors.</t>
  </si>
  <si>
    <t>10.3390/en18246471</t>
  </si>
  <si>
    <t>A physics-constrained deep learning framework enhanced with signal decomposition for accurate short-term photovoltaic power generation forecasting</t>
  </si>
  <si>
    <t>CEEMDAN; CNN-LSTM; Photovoltaic power generation forecasting; Physical constraints; Renewable energy</t>
  </si>
  <si>
    <t>Accurate short-term forecasting of photovoltaic power generation is vital for maintaining the stability and efficiency of modern power systems. However, the variability and complexity of photovoltaic power, driven by meteorological factors, pose challenges for traditional models in achieving reliable forecasts. This study introduces a physics-constrained deep learning framework enhanced with signal decomposition to address these challenges. The framework employs complete ensemble empirical mode decomposition with adaptive noise to decompose photovoltaic power time series into intrinsic mode functions and a residual component, effectively extracting key dynamic features. These components are integrated with meteorological variables to construct a comprehensive feature matrix. A hybrid convolutional neural network-long short-term memory model captures spatial and temporal dependencies within the data. Furthermore, a customized photovoltaic power generation loss function, incorporating mean square error, regularization terms, and physical constraints, ensures the forecasts align with physical laws governing photovoltaic power generation. Evaluation results from extensive experiments demonstrate the framework's superior accuracy, robustness, and adherence to physical principles compared to baseline models. This work provides a novel and effective approach to enhancing photovoltaic power forecasting, supporting renewable energy integration into power grids, and improving overall system reliability. © 2025</t>
  </si>
  <si>
    <t>10.1016/j.energy.2025.136220</t>
  </si>
  <si>
    <t>Progress and prospects on performance analysis of solar cleaning system – A comprehensive review</t>
  </si>
  <si>
    <t>Photovoltaic cell; Renewable energy; Solar cleaning; Solar energy; Sustainability</t>
  </si>
  <si>
    <t>Solar energy is growing quickly around the world. By the end of 2023, the world's installed solar photovoltaic (PV) capacity will have grown from 1.2 TW in 2022 to 1.6 TW. In the same year, new installations will have grown by 87% to 447 GW. This growth has made it even more important to have good cleaning methods, since dust and other particles can cut PV performance by 20–50%, and even 80% in dry conditions. This evaluation looks at many ways to clean, including as robotic systems, electrostatic methods, ultrasonic techniques, and self-cleaning coatings. It looks at how well they clean, how much water and energy usage, how they affect panels over time, and how much they cost to run. The results show that robotic and electrostatic cleaning can bring back 95–98% of panel efficiency, although they use more energy (0.5–2% of PV output) and cost more money. Passive nanostructured coatings cut soiling losses by 50–70% and preserve water, but they break down when exposed to UV light for a long time. Combining robotics with coatings in hybrid approaches makes cleaning less frequent while keeping high efficiency. Case studies from different regions and sizes demonstrate that waterless robotic and electrostatic cleaning are most effective in dry areas, while rain-assisted coatings are best suited for humid areas. In contrast, manual or passive approaches remain the most cost-effective for small rooftop systems. For sustainable and scalable PV maintenance, AI-driven predictive cleaning and durable nanocoating, supported by targeted policies and incentives, are needed. © 2025</t>
  </si>
  <si>
    <t>10.1016/j.solcom.2025.100146</t>
  </si>
  <si>
    <t>Feature Importance Analysis of Solar Gasification of Biomass via Machine Learning Models</t>
  </si>
  <si>
    <t>biomass energy; feature importance analysis; machine learning; solar biofuels</t>
  </si>
  <si>
    <t>Solar gasification is a thermochemical process that relies on concentrated solar radiation to heat steam and biomass to produce syngas. This study uses Machine Learning to model solar gasification using steam as an oxidizer, incorporating both thermodynamic simulations and predictive algorithms, developed using Python (version 3.11.13) scripting, to understand the relationship between the input and output variables. Three models—Artificial Neural Networks, Support Vector Machines, and Random Forests—were trained using datasets including biomass composition, solar irradiance (considering a solar furnace), and steam-to-biomass ratios in a downdraft or fluidized bed gasifier. Among the models, Random Forests provided the highest accuracy (average R&lt;sup&gt;2&lt;/sup&gt; = 0.942, Mean Absolute Error = 0.086, and Root Mean Square Error = 0.951) and were used for feature importance analysis. Results indicate that radiative heat transfer and steam-to-biomass ratio are the parameters that result in the largest increase in the syngas heating value and decrease in the tar contents. In terms of composition, the hydrogen contents have a direct relationship with the H&lt;sub&gt;2&lt;/sub&gt; and tar formed, while the carbon content affects the carbon conversion efficiency. This work highlights the of feature importance analysis to improve the design and operation of solar-driven gasification systems. © 2025 by the authors.</t>
  </si>
  <si>
    <t>10.3390/en18164409</t>
  </si>
  <si>
    <t>Efficient Energy Management in a Hybrid Electric Vehicle Using a Double Cascade Boost Converter With ANN Optimized MPPT Technique</t>
  </si>
  <si>
    <t>ANN Optimized SBO MPPT; Bidirectional DC-DC Converter; DCBC converter; Electric Vehicle; Three Phase VSI</t>
  </si>
  <si>
    <t>The increasing adoption of Electric Vehicles (EVs) underscores the growing need for efficient propulsion with Energy Management Systems (EMS). An advanced EMS that integrates Photovoltaic (PV) systems with advanced converters and optimization approaches for a sustainable solution is required for energy management in EVs. Hence, this paper proposes a double cascade boost converter with an ANN-optimized MPPT technique for enhanced efficient energy management in hybrid electric vehicles. The Double Cascade Boost Converter (DCBC) is designed to enhance efficiency by reducing switching losses and providing a high voltage gain. For efficient energy extraction from the PV system under varying solar conditions, an Artificial Neural Network (ANN) optimized Secretary Bird Optimization (SBO) based Maximum Power Point Tracking (MPPT) approach is used. The motor drive uses a 3-phase Voltage Source Inverter (VSI), which converts DC into AC for driving a Brushless Direct Current (BLDC) motor, with a Recurrent Neural Network (RNN) controller employed for precise speed control of the motor. On the Energy Storage System, a Bidirectional DC-DC Converter is integrated for both supercapacitors and storage batteries, providing better predictions of State of Charge (SoC) and battery lifespan of the RNN controller. Simulation outcomes obtained from MATLAB validation illustrate that the proposed work outperforms conventional methodologies in energy conversion efficiency (98.12%) and tracking accuracy (98%). © 2025 Seventh Sense Research Group®. This is an open access article under the CC BY-NC-ND license (http://creativecommons.org/licenses/by-nc-nd/4.0/)</t>
  </si>
  <si>
    <t>10.14445/23488379/IJEEE-V12I9P113</t>
  </si>
  <si>
    <t>Deep learning model architecture performance comparison in photovoltaic systems with irradiance and temperature data</t>
  </si>
  <si>
    <t>Deep learning techniques; Microgrids; Model configuration; Photovoltaic systems; Predictive power modeling</t>
  </si>
  <si>
    <t>Microgrids are one of the most reliable energy types of production in rural and isolated places. The studies on predicting the power produced by campuses, hospitals, and rural microgrids have recently shown a growing interest in electrical power decision-makers and researchers. The accuracy of predicted power is utmost when modeling a reliable power delivery. In this study, model performance and configuration are investigated for predictive power modeling with the application of deep learning techniques. Photovoltaic systems utilizing irradiance and temperature data are employed to investigate the analysis of the various aspects of model configuration such as learning rate adjustment, activation function variation, batch size variation, alteration of the number of hidden units, and modification of the optimization algorithm across combinations of two, three, and four of the following deep learning methods: Convolutional Neural Network, Recurrent Neural Network, Feedforward Neural Network, Long Short-Term Memory Networks, and Gated Recurrent Unit. Evaluation metrics such as Mean Squared Error, Mean Absolute Error, Root Mean Squared Error, Mean Absolute Percentage Error, and R-squared are used to verify the performance of different model combinations. The results demonstrated different impacts on model configurations with grid search tuning, with certain combinations showing better accuracy than others, or ones showing potential issues with stability and convergence. © 2025 The Author(s)</t>
  </si>
  <si>
    <t>10.1016/j.sciaf.2025.e03049</t>
  </si>
  <si>
    <t>Short-term photovoltaic power prediction based on a VMD-SE-CNN-LSTM combined model</t>
  </si>
  <si>
    <t>convolutional neural network; forecasting; long short-term memory network; photovoltaic power generation; sample entropy; variational mode decomposition</t>
  </si>
  <si>
    <t>Solar power’s weather-driven intermittency complicates secure and flexible grid operation. This study’s key innovation is a principled coupling of entropy-guided sequence reconstruction with multiscale variational mode decomposition (VMD) and a hybrid CNN–LSTM, forming a VMD-SE-CNN-LSTM framework tailored to non-stationary photovoltaic(PV) signals. The pipeline (1) uses VMD to alleviate mode mixing; (2) performs sample entropy (SE)–based component reconstruction to suppress noise and reduce dimensionality; and (3) integrates CNN’s localized feature extraction with LSTM’s temporal modeling for prediction. Using operational data from a PV plant in Ningxia, the proposed model outperforms strong baselines (LSTM, CNN, CNN-LSTM, and VMD-CNN-LSTM), reducing MAE and RMSE by 14.9% and 14.6%, respectively, and achieving R&lt;sup&gt;2&lt;/sup&gt; = 0.986. These results show that entropy-guided reconstruction, when fused with multiscale decomposition and hybrid deep learning, yields robust, real-plant accuracy gains, offering tangible value for PV regulation and grid dispatch. © 2025 IOP Publishing Ltd. All rights, including for text and data mining, AI training, and similar technologies, are reserved.</t>
  </si>
  <si>
    <t>10.1088/2631-8695/ae1353</t>
  </si>
  <si>
    <t>Photovoltaic fault detection algorithm using ensemble learning enhanced with deep neural network feature engineering</t>
  </si>
  <si>
    <t>Deep neural network; Ensemble learning; Feature extraction; PV fault detection; Random forest</t>
  </si>
  <si>
    <t>Reliable fault detection is critical for the widespread adoption of photovoltaic (PV) systems, contributing significantly to global efforts to mitigate climate change. Traditional machine learning (ML) approaches often require large input training datasets and face challenges in scenarios where sufficient data is not available. This paper introduces an innovative methodology that integrates advanced deep neural network (DNN)-based feature extraction with ensemble learning (EL) to achieve precise fault detection in PV systems under limited training data availability. The utilized EL techniques include bagging, random forest, AdaBoost, Gradient Boost, and X-Gradient Boost. Fault diagnosis and detection (FDD) were performed in two separate stages. In the first stage, the presence of a faulty condition was diagnosed by comparing the actual power output with the predicted power. For this purpose, a power prediction model based on the SANDIA empirical power forecast model was employed. A Hybrid metaheuristic grey wolf/particle swarm optimization algorithm was implemented to extract the optimum values of the empirical constants of the power forecast model. The fault classification was conducted in the second stage using the optimum EL algorithm enhanced with Deep Neural Network (DNN) feature extraction. The capability of the DNN feature extraction, presented for the first time in this study, in identifying more complex and meaningful data features for small-sized input training datasets significantly enhanced the overall classification accuracy. The developed novel algorithm demonstrated transformative potential, particularly when integrated with EL strategies. Experimental validation of the proposed PV FDD algorithm was conducted for a 6.24 kW PV array. The random forest EL methodology with DNN feature extraction yielded 99.2 % fault classification accuracy, which was the highest among the studied EL techniques. The incorporation of the developed technique led to notable fault detection accuracy enhancement across EL methods, with increase of 4.9 %, 5.3 %, 4.9 %, and 3.4 % in accuracy for detecting line-to-line, open-circuit, short-circuit, and partial shading faults, respectively. Furthermore, the F1-scores for the detection of the mentioned faults were found to be 99 %, 99 %, 100 %, and 99 %, respectively. © 2025 The Author(s)</t>
  </si>
  <si>
    <t>10.1016/j.rineng.2025.106491</t>
  </si>
  <si>
    <t>Intelligent Solar Panel Monitoring Using Machine Learning and Cloud-Based Predictive Analytics</t>
  </si>
  <si>
    <t>Journal of Applied Data Sciences</t>
  </si>
  <si>
    <t>IoT; K-Means Clustering; Machine Learning; Microcontrollers; Predictive Analytics; Process Innovation; Product Innovation Data Science; Renewable Energy; Sensors; Solar PV; Support Vector Machine (SVM)</t>
  </si>
  <si>
    <t>The increasing global energy demand necessitates reliable and sustainable solutions, with solar photovoltaic (PV) technology emerging as a key carbon-neutral option. However, optimizing solar energy systems requires advanced monitoring and predictive analytics to enhance efficiency and ensure long-term performance. This study introduces an Internet of Things (IoT)-based solar energy monitoring system, integrating machine learning algorithms and cloud computing to enhance real-time performance assessment. The proposed system employs K-Means Clustering for condition classification, Support Vector Machine (SVM) for fault detection, Long Short-Term Memory (LSTM) for energy forecasting, Prophet for time-series predictions, and Isolation Forest for anomaly detection. The system was validated using a 125-watt photovoltaic module, monitoring temperature, solar radiation, voltage, and current. A Wi-Fi-enabled microcontroller collects data, which is processed through a cloud-based platform and visualized via the Blynk application. Experimental results demonstrate 94.2% energy prediction accuracy using LSTM, 89.7% fault classification accuracy with SVM, and 88.5% anomaly detection accuracy with Isolation Forest, confirming high reliability. The system's wireless tracking mechanism minimizes resource consumption, ensuring scalability and adaptability for commercial and industrial applications. The integration of IoT, machine learning, and cloud analytics provides a cost-effective and scalable approach for solar PV optimization. Future enhancements include deep learning models and reinforcement learning algorithms to improve energy forecasting, fault detection, and adaptive optimization, ensuring greater efficiency, resilience, and sustainability in solar energy management. © Authors retain all copyrights.</t>
  </si>
  <si>
    <t>10.47738/jads.v6i3.720</t>
  </si>
  <si>
    <t>Machine Learning-Based Prediction of Dye-Sensitized Solar Cell Efficiency for Manufacturing Process Optimization</t>
  </si>
  <si>
    <t>classification; DSSC; dye sensitized solar cell; machine learning; manufacturing; SHAP; sustainable development</t>
  </si>
  <si>
    <t>The dye-sensitized solar cell (DSSC) is a promising candidate, offering an attractive substitute for conventional silicon-based photovoltaic technologies. The performance advantages of the DSSC have led to a surge in research activity reflected in the number of publications over the years. To deliver data-driven analysis of DSSC performance, machine learning models have been applied. As a first step, a literature-based database has been developed and after the data preprocesses, Decision Tree (DT), Random Forest (RF), K-Nearest Neighbors (KNN), Support Vector Machine (SVM), xgboost (XGB), and Artificial Neural Network (ANN) algorithms were applied with stratified train-test splits. The performance of the models has been assessed via metrics, and the model interpretability relied on SHAP analysis. Based on the employed metrics and the confusion matrix, DT, RF, and KNN are the most accurate models for predicting DSSC efficiency on the developed dataset. Furthermore, it was revealed that synthesis temperature and the thickness of thin film were identified as the dominant drivers, followed by precursor and dye. Mid-tier contributors were morphological structure, electrolyte concentrations, and the absorption maximum. The results suggest that in optimizing the manufacturing process, targeted tuning of the synthesis temperature, the thickness of thin film, the precursor, and the dye are likely to improve the performance of the device. Therefore, experimental effort should concentrate on these factors. © 2025 by the authors.</t>
  </si>
  <si>
    <t>10.3390/en18185011</t>
  </si>
  <si>
    <t>An effective dual-predictor controller mechanism using neural architecture search for optimization of residential energy hub system</t>
  </si>
  <si>
    <t>Discover Computing</t>
  </si>
  <si>
    <t>Dual-predictor control; Energy consumption costs; Energy hub; Neural network architecture search</t>
  </si>
  <si>
    <t>The energy hub integrates heating, cooling, and electrical units for residential setups equipped with photovoltaic (PV) systems and energy storage, aiming to minimize energy consumption costs while optimizing the performance of the energy hub system. However, uncertainties such as fluctuations in electricity market prices and variations in solar irradiance can disrupt the stability and robustness of the optimal control of the system. To address this, we propose a dual-predictor controller mechanism, which integrates a recurrent neural network (RNN) sequence predictor based on neural architecture search (NAS). As dataset complexity and scale continue to increase, designing appropriate RNN architectures tailored to different data distributions has become a critical factor in overcoming performance bottlenecks in sequence prediction tasks. More specifically, the neural architecture of RNN is optimized by differentiable architecture search (DARTS), known as an effective NAS method. In this way, RNN has better ability of forecasting disturbances caused by uncertainties within the complex system. Then, we design a robust model predictive controller (RMPC) in the dual-predictor controller framework, and uses linear inequality matrices to ensure the precise planning under uncertain conditions, which further enhances the stability of the optimized control strategy. Simulation results under various scenarios demonstrate that the proposed optimal control strategy is notably effective in reducing energy hub costs. © The Author(s) 2025.</t>
  </si>
  <si>
    <t>10.1007/s10791-025-09533-1</t>
  </si>
  <si>
    <t>Multi-label machine learning for power forecasting of a grid-connected photovoltaic solar plant over multiple time horizons</t>
  </si>
  <si>
    <t>Dataset; Forecasting; Grid-connected; Machine learning; Photovoltaic power plant; Pre-processing</t>
  </si>
  <si>
    <t>Because of solar power’s inherent intermittency and stochastic nature, accurate photovoltaic (PV) generation forecasting is critical for the planning and operation of PV-integrated power systems. Thus, accurate power forecasting becomes vital for maintaining good power dispatch efficiency and power grid operational security. Several PV forecasting methods based on machine learning algorithms (MLAs) have recently emerged. This paper presents machine learning methods for multi-label forecasting of PV and AC power delivered to the grid of a building-applied PV plant. Various algorithms representing multiple groups are evaluated, including linear regression (LR), polynomial regression (PR), neural networks (NN), deep learning (DL), gradient-boosted trees (GBT), random forests (RF), decision trees (DT), k-nearest neighbor (k-NN), and support vector machines (SVM). The models use real-time collected data from sensors over one year for solar irradiance, ambient temperature, wind speed, and cell temperature to predict PV and AC power outputs. Forecast performance over multiple time horizons is validated using four datasets: 24 h, one week, one month, and sudden variations. Models are evaluated based on performance metrics such as absolute error (AE), root mean square error (RMSE), normalized absolute error (NAE), relative error (RE), relative root square error (RRSE), and correlation coefficient (R). Results show that RF, DT, and DL consistently achieved the highest accuracy (R ≈ 99.8–100%) with minimal errors (RMSE within 0.014–0.022, AE within 0.008–0.015) across various forecasting scenarios. These models demonstrated strong adaptability and predictive reliability across short-term, medium-term, and long-term forecasts, making them the most effective choices for PV and AC power prediction. The accurate forecasts generated in this study have the potential to aid grid operators in forecasting PV power output variability and planning for integrating intermittent PV power into the grid. Understanding how PV generation will fluctuate given different meteorological conditions allows operators to ensure the consistent integration of this weather-dependent power source. Moreover, multi-label prediction of DC and AC power enables inverter efficiency optimization and grid integration analysis. The average actual and predicted efficiencies of the inverter are 0.96688 and 0.9638, providing valuable insights. © The Author(s) 2025.</t>
  </si>
  <si>
    <t>10.1038/s41598-025-20251-y</t>
  </si>
  <si>
    <t>MCrossFormer: multi-level cross-scale transformer for photovoltaic power and lifespan prediction</t>
  </si>
  <si>
    <t>Accurate prediction of photovoltaic (PV) module lifespan and power output is essential for ensuring system reliability and economic viability. However, this task remains challenging due to two main factors: the complex coupling of degradation mechanisms under varying environmental stresses, and the multi-scale temporal characteristics inherent in PV power data. To address these challenges, this study proposes an integrated approach combining a weighted power degradation coupling model with a deep learning-based forecasting framework. The research first systematically analyzes how key environmental factors–such as temperature, humidity, ultraviolet radiation, and thermal cycling–individually and interactively affect module degradation. Building on this physical understanding, we develop a neural network model capable of capturing multi-scale temporal patterns in power generation data. Besides, we propose a novel Multi-level Cross-scale Transformer (MCrossFormer) architecture to overcome the limited generalization ability of traditional PV power prediction models. It adopts three parallel encoder-decoder structures to capture the trend, periodic, and closeness characteristics, respectively. Also, in each encoder-decoder module, we design a long short-distance attention mechanism, which consists of a Short Distance Attention (SDA) module, a Long Distance Attention (LDA) module, and a Multilayer Perceptron (MLP), to dynamically identify and capture critical patterns from PV power time series data. Extensive experiments on three public benchmarks show that the proposed MCrossFormer achieves significant and consistent improvements over state-of-the-art models, underscoring its effectiveness in practical forecasting scenarios. © The Author(s) 2025.</t>
  </si>
  <si>
    <t>10.1038/s41598-025-27638-x</t>
  </si>
  <si>
    <t>Coordinated Voltage and Power Factor Optimization in EV- and DER-Integrated Distribution Systems Using an Adaptive Rolling Horizon Approach</t>
  </si>
  <si>
    <t>adaptive rolling horizon; distributed energy resources management system; electric vehicles; inverter control; optimal power flow; optimal scheduling; power factor control; two-stage optimization; voltage control</t>
  </si>
  <si>
    <t>The penetration of distributed energy resources (DERs), such as photovoltaic (PV) generation and electric vehicles (EVs), in distribution systems has been increasing rapidly. At the same time, load demand is rising due to the proliferation of data centers and the growing use of artificial intelligence. These trends have introduced new operational challenges: reverse power flow from PV generation during the day and low-voltage conditions during periods of peak load or when PV output is unavailable. To address these issues, this paper proposes a two-stage adaptive rolling horizon (ARH)-based model predictive control (MPC) framework for coordinated voltage and power factor (PF) control in distribution systems. The proposed framework, designed from the perspective of a distributed energy resource management system (DERMS), integrates EV charging and discharging scheduling with PV- and EV-connected inverter control. In the first stage, the ARH method optimizes EV charging and discharging schedules to regulate voltage levels. In the second stage, optimal power flow analysis is employed to adjust the voltage of distribution lines and the power factor at the substation through reactive power compensation, using PV- and EV-connected inverters. The proposed algorithm aims to maintain stable operation of the distribution system while minimizing PV curtailment by computing optimal control commands based on predicted PV generation, load forecasts, and EV data provided by vehicle owners. Simulation results on the IEEE 37-bus test feeder demonstrate that, under predicted PV and load profiles, the system voltage can be maintained within the normal range of 0.95–1.05 per unit (p.u.), the power factor is improved, and the state-of-charge (SOC) requirements of EV owners are satisfied. These results confirm that the proposed framework enables stable and cooperative operation of the distribution system without the need for additional infrastructure expansion. © 2025 by the authors.</t>
  </si>
  <si>
    <t>10.3390/en18236357</t>
  </si>
  <si>
    <t>Data-Driven Based Dynamic State Estimation Method for Regional Integrated Energy Systems Incorporating Multi-Dimensional Generation-Grid-Load Characteristics</t>
  </si>
  <si>
    <t>data-driven; dynamic state estimation approach; multi-energy flow coupling; multi-energy load forecasting; regional integrated energy system</t>
  </si>
  <si>
    <t>The regional integrated energy system (RIES) has emerged as a critical focus in energy systems research. The comprehensive incorporation of renewable energy and inherent multi-energy flow interconnection within RIES markedly elevates the complexity of “generation-load” balance regulation. Traditional model-driven dynamic state estimation methods, however, are constrained by fundamental limitations—complex modeling, inadequate representation of multi-energy flow interdependencies, and poor computational efficiency. This study proposes a data-driven dynamic state estimation method for RIES, utilizing multi-dimensional “generation-grid-load” characteristic information as its primary input and employing a synergistic framework of Empirical Mode Decomposition-Singular Value Decomposition (EMD-SVD) alongside an enhanced Bidirectional Long Short-Term Memory (BiLSTM) network. EMD-SVD preprocesses raw data to remove noise and extract essential features, while the enhanced BiLSTM serves a dual purpose: it first attains high-precision photovoltaic output prediction and multi-energy load forecasting and subsequently evaluates the node states of the multi-energy flow coupling system. A case study on a practical coupled RIES, comprising a 33-node power system, 7-node gas system, and 6-node thermal system, demonstrates that the proposed method achieves high estimation accuracy and remarkable computational efficiency while effectively addressing the inherent limitations of conventional model-driven approaches. © 2025 by the authors.</t>
  </si>
  <si>
    <t>10.3390/en18236278</t>
  </si>
  <si>
    <t>Explainable Optimization of Extreme Value Analysis for Photovoltaic Prediction: Introducing Dynamic Correlation Shifts and Weighted Benchmarking</t>
  </si>
  <si>
    <t>benchmarking; big data; data analytics; decision making; extreme value analysis; forecasting; photovoltaic park; predictive modeling; renewable energy sources; risk assessment</t>
  </si>
  <si>
    <t>We present an enhanced Extreme Value Analysis (EVA) framework designed to improve the forecasting of extremely low-production events in photovoltaic (PV) systems and to reveal the key inter-variable relationships governing performance under extreme conditions. The proposed Extreme Value Dynamic Benchmarking Method (EVDBM) extends classical EVA by integrating the Dynamic Identification of Significant Correlation (DISC)-thresholding algorithm and explainable AI (XAI) mechanisms, enabling dynamic identification and quantification of correlation shifts during extreme scenarios. Through a combination of grid and Bayesian optimization, EVDBM adaptively fine-tunes variable weights to improve fit, interpretability, and benchmarking consistency. By transforming return values predicted via EVA into dynamic benchmarking scores, EVDBM evolves static tail modeling into a data-driven, explainable benchmarking system capable of identifying critical vulnerabilities and resilience patterns in real time. Applied to real PV production datasets, EVDBM achieved an average improvement of 13.2% in correlation-based (Formula presented.) and demonstrated statistically significant reductions in residual error ((Formula presented.)) in the João dataset, confirming its robustness and generalizability. Quantile-to-quantile analyses further showed improved alignment between modeled and empirical extremes, validating the method’s stability across distributional tails. Ablation studies revealed cumulative gains in interpretability and predictive stability in the EVA → EVDBM → EVDBM + XAI progression, while computational complexity remained near-linear with respect to input dimensionality. Overall, EVDBM delivers a transparent, statistically validated, and operationally interpretable framework for extreme event modeling. Its explainable benchmarking structure supports actionable insights for risk management, infrastructure resilience, and strategic energy planning, establishing EVDBM as a generalizable approach for understanding and managing extremes across diverse application domains. © 2025 by the authors.</t>
  </si>
  <si>
    <t>10.3390/electronics14224484</t>
  </si>
  <si>
    <t>PatchTST Coupled Reconstruction RFE-PLE Multitask Forecasting Method Based on RCMSE Clustering for Photovoltaic Power</t>
  </si>
  <si>
    <t>CEEMDAN; deep learning; forecasting; photovoltaic power; RCMSE</t>
  </si>
  <si>
    <t>With the rapid growth of photovoltaic (PV) installed capacity, accurate prediction of PV power is crucial for the safe and flexible operation of power grids. However, PV output sequences exhibit strong non-stationarity and a superposition of high-frequency disturbances and low-frequency trends, resulting in multi-frequency aliasing. Traditional models struggle to capture both long-term dependencies and short-term details, while multi-task learning (MTL) often suffers from negative transfer, limiting prediction accuracy. This paper proposes a hybrid PV power forecasting framework integrating complementary ensemble empirical mode decomposition with adaptive noise (CEEMDAN), PatchTST reconstruction, and progressive layered extraction (PLE) MTL. First, conventional models tend to prioritize learning low-frequency features while ignoring weak high-frequency signals under multi-frequency aliasing, which cannot meet the requirement for precise frequency-sensitive PV power prediction. To address this problem, CEEMDAN is employed to decompose the PV sequence into intrinsic mode functions (IMFs). Next, the fluctuation complexity of each IMF is quantified via RCMSE and K-means clustering: high-frequency components are captured using small patches to preserve details, while low-frequency components use larger patches to learn long-term trends. Subsequently, a PatchTST-BiLSTM reconstruction network with patch partitioning and multi-head attention is adopted to capture temporal dependencies and optimize data representation, overcoming the bottleneck caused by the imbalance between long-term and short-term features. Finally, recursive feature elimination (RFE) feature selection combined with a PLE multi-task network can coordinate expert models to mitigate negative transfer and enhance high-frequency response capability. Experiments on the Alice Springs dataset show that the proposed method significantly outperforms conventional deep learning and new multi-task models in the mean absolute error (MAE) and root mean square error (RMSE). The results show that, compared with the MTL_Attention_LSTM method, the proposed method reduces the average MAE by 45.9% and RMSE by 44.6%, achieving more accurate forecasting of PV power. © 2025 by the author.</t>
  </si>
  <si>
    <t>10.3390/electronics14234613</t>
  </si>
  <si>
    <t>Comprehensive control strategy for standalone photovoltaic systems with integrated optimum power harvesting and voltage regulation through microcontroller in the loop experimentation</t>
  </si>
  <si>
    <t>DC load; Maximum power point tracking (MPPT); Microcontroller-in-the-loop experimentation; Nonlinear control; Photovoltaic (PV) systems; Power systems; Radial basis function approximation; Reference voltage estimator (RVE); Renewable and green energy technologies</t>
  </si>
  <si>
    <t>This paper introduces a dual-objective control framework for standalone photovoltaic (PV) systems that uniquely integrates maximum power point tracking (MPPT) with precise DC load voltage regulation. Unlike existing approaches that concentrate almost exclusively on power optimization, the proposed system simultaneously ensures both efficient energy harvesting and robust output voltage stability under fluctuating climatic and load conditions. The novelty lies in the design of a reference voltage estimator (RVE)—a sensorless MPPT mechanism that fuses explicit irradiance estimation with a radial basis function neural network—combined with two Lyapunov-based nonlinear controllers supervising a two-stage Boost–Buck converter architecture. This coordinated design enables accurate real-time MPP prediction, finite-time load-side voltage stabilization, and decoupled handling of PV-side and load-side dynamics. The system is implemented through microcontroller-in-the-loop experimentation and validated under diverse and extreme disturbances. Results demonstrate exceptionally low mean absolute errors (0.1253 V for MPPT and 0.0793 V for load regulation) with rapid recovery times (&lt; 3 ms), confirming superior efficiency, reliability, and resilience. This work bridges a critical research gap by experimentally proving that stable voltage regulation can be unified with optimal power harvesting in a single architecture, offering a deployable solution for standalone PV systems in real-world conditions. © The Author(s) 2025.</t>
  </si>
  <si>
    <t>10.1038/s41598-025-24134-0</t>
  </si>
  <si>
    <t>Hybrid machine learning approach for improved short-term PV power forecasting accuracy</t>
  </si>
  <si>
    <t>Attention-LSTM network; Distributed PV systems; Photovoltaic power generation; Short-term forecasting; Transfer learning</t>
  </si>
  <si>
    <t>The necessity for sustainable development and the adoption of renewable energy sources, notably photovoltaic (PV) solar power, is underscored by the expanding global need for energy. The integration of solar electricity into current energy networks creates challenges despite its tremendous potential to reduce environmental issues. This is especially true given its intermittent nature, which is influenced by meteorological circumstances. Precise short-term forecasting is important to assure grid stability and proper energy management in light of this volatility. Our work provides a forecasting method utilizing a hybrid model architecture that integrates bidirectional layers of Gated Recurrent Units (GRU), Long Short-Term Memory (LSTM), and Efficient Channel Attention (ECA) with Temporal Convolutional Networks (TCNs). Forecast accuracy is significantly increased by this model, which successfully takes into account both long-term dependencies. With a remarkable configuration of TCN ECANet STACKED BiLSTMBiGRU, our model performs remarkably well when evaluated on the DKASC dataset from Uluru, Australia. It achieves an average RMSE of 0.028975, MAE of 0.0119275, and R² Score of 0.98832. This study extends the capabilities for precise solar power forecasting and helps to strategically incorporate renewable energy sources into the grid, along with more general sustainability goals. © 2025</t>
  </si>
  <si>
    <t>10.1016/j.rineng.2025.107374</t>
  </si>
  <si>
    <t>A composite photovoltaic power prediction optimization model based on nonlinear meteorological factors analysis and hybrid deep learning framework</t>
  </si>
  <si>
    <t>Hybrid prediction model; iTransformer; Nonlinear correlation search algorithm; Photovoltaic power prediction; Structured global convolution</t>
  </si>
  <si>
    <t>Key factors influencing photovoltaic (PV) power generation predictions encompass solar radiation, aerosols, sunshine duration, temperature, humidity, wind direction, wind speed, cloud cover, and so on. The various influencing factors exhibit nonlinear correlation correlations, causing high volatility and discreteness in PV power time series. Firstly, to reduce the redundancy of the input for the prediction model and the computational time complexity, while enhancing the robustness and stability of the prediction model, nonlinear correlation search algorithm based on time window extending and time window shrinking strategies have been proposed. Key sequences from nonlinear correlation analysis are used in the next time series prediction model. Afterward, a novel dual-branch architecture that has synthesized the Structured Global Convolution (SGC) and iTransformer branches has been proposed which is called DBSGCformer. This framework enhances the ability to capture long-term dependencies through the combined effects of efficient convolution parameter optimization and variable-oriented multivariate modeling. We perform comprehensive experiments to investigate DBSGCformer's potential in tackling complex multivariate time series forecasting challenges. Experiments conducted on two PV power datasets and five additional real-world datasets demonstrate that DBSGCformer significantly improves the accuracy of PV power forecasting and exhibits strong generalizability. © 2025 The Author(s)</t>
  </si>
  <si>
    <t>10.1016/j.ijepes.2025.110660</t>
  </si>
  <si>
    <t>Mexican axolotl optimization algorithm with a recalling enhanced recurrent neural network for modular multilevel inverter fed photovoltaic system</t>
  </si>
  <si>
    <t>Conductor loss; Mexican Axolotl Optimization (MAO); Photovoltaic (PV); Power Loss; Recalling-Enhanced Recurrent Neural Network (RERNN)</t>
  </si>
  <si>
    <t>This manuscript presents a grid-connected photovoltaic (PV) system employing a modular multilevel inverter (MMI) topology with an advanced hybrid control technique. The proposed MAO-RERNN control method integrates the Mexican Axolotl Optimization (MAO) algorithm with a Recalling-Enhanced Recurrent Neural Network (RERNN) to achieve optimal power conversion, improved stability, and reduced total harmonic distortion (THD). Unlike traditional multilevel inverters (MLI), the MMI structure utilized in this work requires fewer power electronic components, reducing cost and complexity. The MAO algorithm optimally tunes control gain parameters offline, creating a dataset of optimal control signals, while the RERNN method predicts and applies real-time control signals, ensuring an efficient and stable power supply. The control strategy generates a smooth sinusoidal output by employing a staircase waveform approach and effectively mitigates external disturbances to maintain grid compliance. The proposed method is implemented in MATLAB/Simulink, and its performance is analyzed through comparisons with existing control techniques. Results demonstrate that the MAO-RERNN control strategy achieves superior power regulation, reduced THD, and enhanced robustness, making it a promising solution for next-generation PV-based inverter systems. © The Author(s) 2025.</t>
  </si>
  <si>
    <t>10.1038/s41598-025-97467-5</t>
  </si>
  <si>
    <t>Data-Driven Optimization of UPQC Performance for Solar PV Systems in Weak Grids Using Simulation and Predictive Modeling</t>
  </si>
  <si>
    <t>Power Quality; Process Innovation; Reactive Power Compensation; Total Harmonic Distortion (THD); Unified Power Quality Conditioner (UPQC)</t>
  </si>
  <si>
    <t>The integration of solar photovoltaic (PV) systems into weak power grids presents significant challenges due to low short circuit ratios (SCR), resulting in voltage instability, high harmonic distortion, and diminished fault tolerance. This study proposes a data-driven framework to enhance grid stability and power quality by employing a Unified Power Quality Conditioner (UPQC) integrated with Proportional-Integral (PI) controllers. A comprehensive simulation model was developed using MATLAB/Simulink and validated through hardware-in-the-loop (HIL) experiments. Key electrical performance metrics—such as voltage profiles, total harmonic distortion (THD), and reactive power—were collected and analyzed. To enhance system insight, the dataset was further processed using statistical analysis and predictive modeling techniques to evaluate control response under varying solar irradiance and load conditions. The results demonstrate that the UPQC system maintains stable voltage, reduces THD to within IEEE-519 standards, and improves power factor to 0.98. This research highlights the potential of combining power electronics control with data-centric evaluation to ensure reliable renewable energy integration in weak grid environments. The proposed system contributes toward developing intelligent grid-support solutions for sustainable energy transitions and process innovation. © Authors retain all copyrights.</t>
  </si>
  <si>
    <t>10.47738/jads.v6i3.742</t>
  </si>
  <si>
    <t>Energy Storage Configuration and Scheduling for Rail Transit Based on a Beetle Antennae-Optimized Back Propagation Neural Network Prediction Algorithm</t>
  </si>
  <si>
    <t>International Journal of Automotive and Mechanical Engineering</t>
  </si>
  <si>
    <t>Beetle antennae optimization algorithm; BP neural network; Energy storage configuration; Rail transit; Scheduling optimization</t>
  </si>
  <si>
    <t>To meet the growing energy management needs of the rail transit system, this study explores the configuration and scheduling strategies of rail transit energy storage. An innovative prediction-allocation-dispatch co-optimization framework based on the deep fusion of the Beetle Antenna search algorithm and back-propagation neural network is proposed. This framework solves the problem of the co-optimization of renewable energy output uncertainty and the economy of energy storage. The study adopts a Beetle Antenna-optimized backpropagation neural network prediction algorithm to improve the prediction accuracy of wind and solar power generation. A hybrid energy storage configuration system is designed by comprehensively considering the energy storage life and cost, and a multi-time scale energy scheduling optimization scheme is proposed. The experiment showed that the optimization prediction algorithm could significantly improve prediction accuracy and had superior iterative optimization effects. Compared with traditional prediction algorithms, this optimization algorithm reduced the mean square error of photovoltaic and wind power prediction by 41.11% and 34.02% respectively, and reduced the time consumption by 29.95% and 33.21% compared to other algorithms. Meanwhile, the hybrid model had significant advantages in energy storage costs and net benefits, with a total scheduling cost reduction of 17.95% compared to other energy storage systems and a response speed improvement of 13.98%. This indicates that the proposed optimization algorithm and configuration model can enhance the energy utilization function and scheduling flexibility of the rail transit system, supporting the sustainable development of rail transit. © The Authors 2019. Published by Penerbit UMP. This is an open access article under the CC BY license.</t>
  </si>
  <si>
    <t>10.15282/ijame.22.4.2025.10.0987</t>
  </si>
  <si>
    <t>Nowcasting of Surface Solar Irradiance Based on Cloud Optical Thickness from GOES-16</t>
  </si>
  <si>
    <t>Remote Sensing</t>
  </si>
  <si>
    <t>cloud motion; cloud optical thickness; neural network; nowcasting; surface solar irradiance</t>
  </si>
  <si>
    <t>Surface solar irradiance (SSI) is a critical factor influencing the power generation capacity of photovoltaic (PV) power plants. Dynamic changes in cloud cover pose significant challenges to the accurate nowcasting of SSI, which in turn directly affects the reliability and stability of renewable energy systems. However, existing research often simplifies or overlooks changes in the optical and morphological characteristics of clouds, leading to considerable errors in SSI nowcasting. To address this limitation and improve the accuracy of ultra-short-term SSI forecasting, this study first forecasts changes in cloud optical thickness (COT) within the next 3 h based on a spatiotemporal long short-term memory model, since COT is the primary factor determining cloud shading effects, and then integrates the zenith and regional averages of COT, along with factors influencing direct solar radiation and scattered radiation, to achieve precise SSI nowcasting. To validate the proposed method, we apply it to the Albuquerque, New Mexico, United States (ABQ) site, where it yielded promising performance, with correlations between predicted and actual surface solar irradiance for the next 1 h, 2 h, and 3 h reaching 0.94, 0.92, and 0.92, respectively. The proposed method effectively captures the temporal trends and spatial patterns of cloud changes, avoiding simplifications of cloud movement trends or interference from non-cloud factors, thus providing a basis for power adjustments in solar power plants. © 2025 by the authors.</t>
  </si>
  <si>
    <t>10.3390/rs17162861</t>
  </si>
  <si>
    <t>Optimizing renewable energy systems with hybrid action space reinforcement learning: A case study on achieving net zero energy in Japan</t>
  </si>
  <si>
    <t>Hybrid action space; Net-Zero Energy Building (NZEB); Off-grid oriented operation; Reinforcement learning</t>
  </si>
  <si>
    <t>This research introduces a reinforcement learning optimization framework for renewable energy systems, aimed at advancing Net-Zero Energy Buildings integrated with solar photovoltaic, biomass power generation, and battery storage. To address the challenges posed by mixed action spaces in the deployment of reinforcement learning, an algorithm utilizing a parameterized action space has been employed. This study is capable of managing the operational scheduling of various renewable energy sources without incurring additional computational load, thereby achieving Net-Zero Energy Buildings. The proposed model has been case-analyzed based on actual measurement data from existing energy systems. The study's findings indicate that the reinforcement learning algorithm with a parameterized action space, compared to the baseline model, can enhance off-grid operational performance by 4 %, offering a more promising route towards achieving Net-Zero Energy Buildings. Simultaneously, the time the battery operates within the safe range has increased by 90 % compared to the baseline model, enhancing the system's energy flexibility. While achieving these objectives, there has been no additional computational burden on the reinforcement learning algorithm. This provides a feasible approach for the zero-carbon operation of office buildings and offers guidance and reference for stakeholders looking to develop similar carbon-neutral structures. © 2025 The Authors</t>
  </si>
  <si>
    <t>10.1016/j.renene.2025.124493</t>
  </si>
  <si>
    <t>Smart solar power prediction using an FFT-Infused ShuffleNet regressor: A high-accuracy lightweight framework</t>
  </si>
  <si>
    <t>Fast Fourier Transform; Hybrid deep learning model; Lightweight neural networks; Photovoltaic power prediction; ShuffleNet regressor; Solar Radiation Prediction</t>
  </si>
  <si>
    <t>Accurate photovoltaic (PV) power prediction is essential for grid stability, yet state-of-the-art deep learning models present a persistent trade-off: high accuracy often comes with significant computational costs, limiting real-world deployment. This paper introduces the FFT-ShuffleNet, a novel framework designed to resolve this challenge by achieving high accuracy within an exceptionally lightweight architecture. Our approach creates a powerful synergy by using the Fast Fourier Transform (FFT) to extract critical frequency-domain features, which are then processed by a ShuffleNet-based regressor adapted for time-series analysis. The proposed model was first validated on Global Horizontal Irradiance (GHI) forecasting and subsequently applied to PV power output prediction across multiple climatic zones in China. Results consistently show that FFT significantly improves model performance, reducing Mean Squared Error (MSE) by up to 65% and boosting the coefficient of determination (R&lt;sup&gt;2&lt;/sup&gt;) from 0.87 to over 0.97 in several regions. Data shuffling further enhances generalization, with Mean Absolute Percentage Error (MAPE) gains of up to 50% compared to unshuffled models. This work not only advances the state of the art in PV forecasting but also delivers a solution that uniquely balances high accuracy with the low-latency, low-memory footprint required for practical deployment in real-world energy management systems. Future work will focus on extending this high-efficiency strategy to larger deep learning networks. © 2025 The Authors</t>
  </si>
  <si>
    <t>10.1016/j.ijepes.2025.111240</t>
  </si>
  <si>
    <t>AI-Based Satellite Anomaly Detection Using Fused Multi-View Remote Sensing Data: Technologies and Prospects</t>
  </si>
  <si>
    <t>Korean Journal of Remote Sensing</t>
  </si>
  <si>
    <t>Artificial intelligence; Fault detection; Remote sensing; Satellite anomaly detection</t>
  </si>
  <si>
    <t>In recent years, satellites have been widely employed in diverse domains such as Earth observation, weather forecasting, and space exploration, generating large-scale data through remote sensing and telemetry. However, these data have primarily been used to analyze surface changes or atmospheric phenomena, while their application to anomaly detection of satellite systems themselves has remained limited. Traditionally, anomaly detection has relied on onboard sensors and ground control centers through Failure Detection, Isolation, and Recovery (FDIR) techniques. Recently, however, increasing attention has been given to detecting anomalous states through cross-observation among multiple cooperative satellites and between satellites and ground stations. In particular, for mission-dedicated satellite constellations such as space-based solar power systems, the necessity of artificial intelligence (AI)-based analysis leveraging remote sensing and telemetry data has been emphasized. This review comprehensively examines recent research trends and representative case studies on AI-based satellite anomaly detection using remote sensing data and provides perspectives on future directions. Copyright © 2025 Korean Society of Remote Sensing | This is an Open Access article distributed under the terms of the Creative Commons Attribution Non-Commercial License (https://creativecommons.org/licenses/by-nc/4.0/) which permits unrestricted non-commercial use, distribution, and reproduction in any medium, provided the original work is properly cited.</t>
  </si>
  <si>
    <t>10.7780/kjrs.2025.41.5.15</t>
  </si>
  <si>
    <t>Hazard- and Fairness-Aware Evacuation with Grid-Interactive Energy Management: A Digital-Twin Controller for Life Safety and Sustainability</t>
  </si>
  <si>
    <t>digital twin; emergency evacuation; fairness-aware routing; grid-interactive energy management; hazard-aware path planning</t>
  </si>
  <si>
    <t>The paper introduces a real-time digital-twin controller that manages evacuation routes while operating GEEM for emergency energy management during building fires. The system consists of three interconnected parts which include (i) a physics-based hazard surrogate for short-term smoke and temperature field prediction from sensor data (ii), a router system that manages path updates for individual users and controls exposure and network congestion (iii), and an energy management system that regulates the exchange between PV power and battery storage and diesel fuel and grid electricity to preserve vital life-safety operations while reducing both power usage and environmental carbon output. The system operates through independent modules that function autonomously to preserve operational stability when sensors face delays or communication failures, and it meets Industry 5.0 requirements through its implementation of auditable policy controls for hazard penalties, fairness weight, and battery reserve floor settings. We evaluate the controller in co-simulation across multiple building layouts and feeder constraints. The proposed method achieves superior performance to existing AI/RL baselines because it reduces near-worst-case egress time ((Formula presented.) and worst-case exposure) and decreases both event energy (Formula presented.) and CO&lt;sub&gt;2&lt;/sub&gt;-equivalent (Formula presented.) while upholding all capacity, exposure cap, and grid import limit constraints. A high-VRE, tight-feeder stress test shows how reserve management, flexible-load shedding, and PV curtailment can achieve trade-offs between unserved critical load (Formula presented.) and emissions. The team delivers implementation details together with reporting templates to assist researchers in reaching reproducibility goals. The research shows that emergency energy systems, which integrate evacuation systems, achieve better safety results and environmental advantages that enable smart-city integration through digital thread operations throughout design, commissioning, and operational stages. © 2025 by the authors.</t>
  </si>
  <si>
    <t>10.3390/su18010133</t>
  </si>
  <si>
    <t>Planning strategies in the energy sector: Integrating bayesian neural networks and uncertainty quantification in scenario analysis &amp; optimization</t>
  </si>
  <si>
    <t>Bayesian neural network; Forecasting; Multi-period stochastic optimization; Scenario analysis; Statistical framework; Uncertainty quantification</t>
  </si>
  <si>
    <t>The global energy market faces significant challenges due to increasing demand, growing competition, and the ongoing shift toward renewable sources. Addressing these complexities requires advanced methodologies that can effectively navigate uncertainty and optimize investment and operational decisions. This study presents a flexible scenario-based framework for capacity-related decision making and investment planning in energy systems comprising solar, wind, and natural gas facilities. The proposed framework integrates Bayesian Neural Networks (BNNs) into an optimization problem to address uncertainties in energy generation and demand forecasts. By leveraging posterior distributions from BNNs, the framework generates probabilistic, data-driven scenarios that capture future uncertainties. These scenarios are incorporated into a two-stage stochastic multi-period mixed-integer linear optimization model. The first stage optimizes investment decisions for new facilities prior to the realization of uncertainty, while the second stage incorporates operational costs, capacity expansions, and penalties for unmet demand across multiple future scenarios. We present a case study in Texas, demonstrating the applicability of the proposed framework. The results indicate the details on the capacity expansion and investment strategies for natural gas, wind and solar power plants to meet the increasing energy demand in the state. The model accounts for real-world considerations such as construction and expansion lag times, capacity constraints, and scenario-dependent demands. This methodology enhances the flexibility of energy systems, enabling planners to make cost-effective future investments and operational decisions through the complexities of the modern energy landscape. The proposed framework offers significant advantages over traditional methods by capturing nuanced uncertainty distributions and enabling flexible decision-making. © 2025 Elsevier Ltd</t>
  </si>
  <si>
    <t>10.1016/j.compchemeng.2025.109097</t>
  </si>
  <si>
    <t>Comparative analysis of different PV technologies under the tropical environments</t>
  </si>
  <si>
    <t>ANN; Array yield; Capture loss; Efficiency ratio; Generalized logistic distribution; kNN; Machine learning; Performance ratio; Power ramps; Reference yield; Solar energy; SVM</t>
  </si>
  <si>
    <t>In this paper, six different types of solar PV technologies are compared in terms of their performances under tropical conditions, using three years of performance data from a 1.2 MW experimental solar farm. The technologies considered include single-crystalline silicon, polycrystalline silicon, microcrystalline silicon, amorphous silicon, copper indium selenium (CIS), and hetero-junction with intrinsic thin layer (HIT). The field performances of these cells were initially assessed using standard performance indices such as Array Yield, Reference Yield, Capture Loss, Performance Ratio, and Efficiency Ratio. Among the technologies studied, amorphous silicon and HIT-based systems demonstrated better performance, showing higher Performance and Efficiency Ratios, along with lower capture losses. This study also modelled the fluctuations in power production from these panels. Under probabilistic modeling, the ramping behavior of the systems was characterized using the Generalized Logistic Distribution. Based on this analysis, CIS PV systems were found to have minimum power ramps, where as the HIT based systems showed the highest power fluctuations. To predict minute-wise and hourly ramping of the PV systems under varying levels of solar insolation, machine learning methods based on Artificial Neural Networks (ANN), Support Vector Machines (SVM), and k-Nearest Neighbors (kNN) were developed. With a Normalized Root Mean Square Error (NRMSE) of over 96%, these models demonstrated high accuracy in capturing the ramping characteristics of the studied PV systems. The results of this study offer valuable insights into the performance of different PV systems under tropical regions, which can be used in efficiently designing and managing solar PV projects. © The Author(s) 2025.</t>
  </si>
  <si>
    <t>10.1038/s41598-025-99958-x</t>
  </si>
  <si>
    <t>A Hybrid RBFNN-PI MPPT Controller for Optimal Energy Harvesting in PV Systems under Changing Environmental Conditions</t>
  </si>
  <si>
    <t>Journal of Renewable Energies</t>
  </si>
  <si>
    <t>Environmental Conditions; MPPT; PV system; RBFNN</t>
  </si>
  <si>
    <t>Traditional maximum power point tracking (MPPT) techniques often struggle to adapt to unpredictable weather variations, limiting their efficiency under dynamic environmental conditions (irradiance and temperature). To address this challenge, this study proposes a novel hybrid MPPT controller that combines a Radial Basis Function Neural Network (RBFNN) with a Proportional-Integral (PI) control strategy, thereby enhancing adaptability and responsiveness. The system is modeled and simulated in MATLAB/Simulink, with the PV array's current, voltage, and power outputs rigorously validated against manufacturer specifications to ensure simulation accuracy. The proposed RBFNN-PI-based MPPT controller achieves an exceptional tracking efficiency of 99% with a rapid dynamic response time of 0.02 seconds. Simulation results confirm the method's superior performance, demonstrating high precision, minimal steady-state oscillations, and fast convergence even under rapidly fluctuating irradiance and temperature conditions. By integrating RBFNN's intelligent prediction with PI's robust regulation, the controller ensures reliable and efficient power extraction. This approach presents a promising solution for maximizing energy harvest in PV systems, advancing the development of more sustainable and resilient solar energy applications. © 2025, Algerian Centre for the Development of Renewable Energy. All rights reserved.</t>
  </si>
  <si>
    <t>10.54966/jreen.v28i2.1441</t>
  </si>
  <si>
    <t>Predictive electromagnetic compatibility modeling in renewable energy devices</t>
  </si>
  <si>
    <t>Electromagnetic Compatibility; EMI Mitigation; Photovoltaic Systems; Power Electronics; Predictive Modeling; Renewable Energy Devices; Smart Grids; Wind Turbines</t>
  </si>
  <si>
    <t>The proliferation of renewable energy technologies has resulted in a shift in electromagnetic compatibility (EMC). Power converters within renewable energy devices are switching at frequencies that are typically higher than found in current electronics. The enhanced deployment of new and increasingly efficient power electronics, along with external integration with controllers for smart grids, makes these electromagnetic interference (EMI) environments very difficult to characterize and understand. Predictive EMC modeling will provide an estimate of future EMI problems associated with renewable energy devices before they are installed and put into operation via simulation and analysis of how the device will perform. This paper discusses the general principles and application of predictive EMC modeling and examines the compliance of numerical simulation methods, hybrid modeling methods (analytical and numerical), and data-driven methods of EMC studies. Examples of EMC predictions and their impact on system performance are included, demonstrating diminished harmonics and improved converter design while going through already identified and understood grid interfaces. The study concludes predictive EMC may play a significant role in the future advancement of renewable energy technologies with regard to anticipated energy efficiency and high-performance stability. © The Authors, published by EDP Sciences, 2025.</t>
  </si>
  <si>
    <t>10.1051/e3sconf/202568000128</t>
  </si>
  <si>
    <t>Photovoltaic power forecasting using quantum machine learning</t>
  </si>
  <si>
    <t>Hybrid quantum neural network; Photovoltaic power; Quantum depth-infused layer; Quantum LSTM; Quantum machine learning; Solar energy; Time series</t>
  </si>
  <si>
    <t>Accurate forecasting of photovoltaic power is essential for reliable grid integration, yet remains difficult due to highly variable irradiance, complex meteorological drivers, site geography, and device-specific behavior. Although contemporary machine learning has achieved successes, it is not clear that these approaches are optimal: new model classes may further enhance performance and data efficiency. We investigate hybrid quantum neural networks for time-series forecasting of photovoltaic power and introduce two architectures. The first, a Hybrid Quantum Long Short-Term Memory model, reduces mean absolute error and mean squared error by more than 40% relative to the strongest baselines evaluated. The second, a Hybrid Quantum Sequence-to-Sequence model, once trained, it predicts power for arbitrary forecast horizons without requiring prior meteorological inputs and achieves a 16% lower mean absolute error than the best baseline on this task. Both hybrid models maintain superior accuracy when training data are limited, indicating improved data efficiency. These results show that hybrid quantum models address key challenges in photovoltaic power forecasting and offer a practical route to more reliable, data-efficient energy predictions. © 2025 The Authors.</t>
  </si>
  <si>
    <t>10.1016/j.solener.2025.114016</t>
  </si>
  <si>
    <t>Learning to Site: A Multi-objective Optimization of Rooftop Solar Installations using Evolutionary Neural Networks</t>
  </si>
  <si>
    <t>Performance Evaluation Review</t>
  </si>
  <si>
    <t>Due to declining costs and increasing government incentives, residential rooftop photovoltaic (PV) installations are commonplace in electric grids worldwide. However, despite their potential for deployment on most homes, residential PV installations in the United States are heavily clustered in high-income neighborhoods. In addition to being a widely acknowledged social issue, recent work has shown that these existing installations are highly carbon-ine!cient – that is, they are not optimally situated to effectively offset carbon emissions from traditional fossil fuel-based generators used in the electric grid. Prior work also shows that prioritizing simple metrics such as socioeconomic equity can significantly increase the carbon-e”ciency of new installations. In this paper, we formalize the problem of site selection for rooftop PV installations as a multi-objective optimization problem, where the objectives include metrics of interest such as energy generation, carbon offsetting, and equity along demographic lines. In doing so, we introduce our model, NEAT-Lexicase, which uses a neural network trained via evolutionary learning. We evaluate our model in a case study of the site selection problem using a data set of U.S. solar generation and demographic information, where it improves carbon-e”ciency by 62%, income equity by 41%, and racial equity by 24% while maintaining energy generation comparable to a continuation of current trends. According to recent projections, this optimized placement achieves the estimated carbon offset needed for net-zero emissions (due to energy generation) by 2034, four years earlier than current trends, while also substantially improving both racial and income equity. © 2025 Copyright is held by author/owner(s).</t>
  </si>
  <si>
    <t>10.1145/3764944.3764955</t>
  </si>
  <si>
    <t>A data-driven framework for predicting solar rooftop adoption in Germany based on open-source data</t>
  </si>
  <si>
    <t>Green Technology Adoption; Machine Learning; Open-Source; Photovoltaic Potential Analysis; Photovoltaic Systems; Recommendation System</t>
  </si>
  <si>
    <t>The rapid growth of photovoltaic (PV) installation poses a major challenge for the energy transition in Germany. A key concern is that the increasing number of PV systems can create overloads in the low voltage grid, particularly in areas with high concentrations of installations. To better estimate the adoption of industry sized PV systems, a recommendation framework is introduced to assess the probability of adoption for specific companies. The presented framework utilizes openly available data and a hierarchical clustering approach to predict the likelihood of PV adoption for a company. Predicting PV adoption for companies allows identification of potential bottlenecks in the energy grid. As a recommendation system, it can be leveraged to promote PV systems more effectively, targeting areas with high adoption potential and optimizing grid infrastructure planning. In order to achieve that, openly available data sources have been acquired through web scraping. Company data then have been clustered using a hierarchical agglomerative approach. The recall value for the installation prediction showed an average performance of 0.75, which is found sufficient for an elaborated estimate of PV adoption. © The Author(s) 2025.</t>
  </si>
  <si>
    <t>10.1186/s42162-025-00562-0</t>
  </si>
  <si>
    <t>Accurate and scalable receiver-level flux prediction: A fully data-driven solution</t>
  </si>
  <si>
    <t>Camera-target method; Flux density prediction; Heliostat; Machine learning; Solar power tower</t>
  </si>
  <si>
    <t>Concentrated Solar Technologies (CST) systems, particularly central tower configurations with heliostat fields, play a critical role in the renewable energy landscape. By focusing sunlight from thousands of heliostats onto a central receiver, these systems generate high-temperature heat, which serves as a key resource for dispatchable power generation and industrial processes. Accurate receiver-level flux prediction, which depends on precise heliostat characterization, is essential for optimizing efficiency and operational control. However, existing characterization methods face trade-offs between accuracy and scalability, limiting their practicality for large-scale deployment. To overcome these limitations, this study introduces a fully data-driven framework that unifies heliostat characterization and flux prediction, leveraging operational data from standard calibration procedures. Expanding upon previous work that employed StyleGAN for beam-characterization-based predictions, this approach advances the methodology to achieve accurate receiver-level flux predictions. While the prior method demonstrated a proof of concept for a unified data-driven approach, it remained constrained to flux predictions on the calibration target itself. This study introduces key innovations, including aim point generalization strategies and a novel receiver projection technique, effectively bridging the gap between beam-characterization-based heliostat characterization and accurate receiver-level flux predictions. The proposed Transformer-based architecture achieves receiver-level focal spot prediction errors below 12%, exceeding the accuracy of state-of-the-art deflectometry-enhanced ray tracing. By relying exclusively on standard calibration images, the method remains both cost-efficient and scalable, offering a practical solution for large-scale CST applications. © 2025 The Authors</t>
  </si>
  <si>
    <t>10.1016/j.solener.2025.113631</t>
  </si>
  <si>
    <t>Artificial intelligence prediction of maximum power point tracking voltage and current based on battery for sensor reduction and complexity minimization for photovoltaic charge controller</t>
  </si>
  <si>
    <t>Cost reduction in PV system; Deep learning; Machine learning; Maximum power point tracking; MPPT without PV sensors; Photovoltaic systems</t>
  </si>
  <si>
    <t>This research works on an Artificial Intelligence (AI)–based approach for Maximum Power Point Tracking (MPPT) in photovoltaic (PV) systems, focusing on the prediction of PV voltage (Vpv) and current (Ipv) from battery-side parameters rather than direct PV-side sensing. By applying Machine Learning (ML) and Deep Learning (DL) algorithms, the proposed framework eliminates the requirements for dedicated PV voltage–current sensors inside MPPT charge controllers, thereby reducing hardware cost, calibration requirements, and system complexity. An MPPT charge controller was employed to provide V&lt;sub&gt;MPPT&lt;/sub&gt; and I&lt;sub&gt;MPPT&lt;/sub&gt; values as ground truth for validation. Two experimental scenarios were designed: (i) using battery parameters alongside ambient temperature and humidity, and (ii) relying solely on battery parameters. A comprehensive evaluation of 10 ML and 7 DL algorithms was conducted, with the best-performing models selected via K-fold cross-validation. Results demonstrate that the Extra Trees Regressor achieved a root mean square error as low as 0.02 (normalized scale of 1), indicating strong accuracy in predicting PV operating points. The proposed approach highlight the practical system of PV sensor reduction, AI-driven MPPT strategy, offering a cost-effective and scalable alternative to traditional MPPT methods for both small-scale and potentially larger PV systems. © 2025 The Author(s)</t>
  </si>
  <si>
    <t>10.1016/j.prime.2025.101110</t>
  </si>
  <si>
    <t>Modified cheetah optimizer for optimal techno-economic placement of distributed energy source planning</t>
  </si>
  <si>
    <t>ANOVA; Distributed energy resources; Machine learning; Modified cheetah optimizer; Multi-objective optimization; Radial distribution network; Smart grids; Voltage stability</t>
  </si>
  <si>
    <t>Optimal placement and sizing of distributed energy resources (DERs) in radial distribution networks are vital for improving efficiency, reliability, and economic viability. However, conventional optimization techniques often face slow convergence, limited adaptability, and poor uncertainty handling. To overcome these challenges, this study introduces a hybrid framework that integrates a modified cheetah optimizer (MCO) with a regression-based machine learning model. The MCO, inspired by the hunting dynamics of cheetahs, adaptively balances exploration and exploitation, while the ML model predicts voltage profiles to guide the search process and enhance convergence speed. The framework jointly optimizes power loss, voltage deviation, and voltage stability, and incorporates a region-specific economic model that includes capital costs, tariffs, and grid penalties. Renewable energy variability is modelled using NASA-SSE solar and wind data via Weibull distributions. A multi-run strategy with 30 independent executions ensures robustness, while ANOVA analysis validates the statistical superiority of the method over existing algorithms. Tested on the IEEE 33-bus system, the approach achieves a 94.2% reduction in power losses, improves voltage stability index to 0.951, and delivers annual cost savings exceeding $77,000. Convergence curves, boxplots, and sensitivity analyses confirm the framework’s reliability, scalability, and practical value for DER planning under uncertainty. © The Author(s) 2025.</t>
  </si>
  <si>
    <t>10.1007/s43621-025-02015-w</t>
  </si>
  <si>
    <t>Optimizing regional PV power forecasting using satellite cloud images and transfer learning strategy</t>
  </si>
  <si>
    <t>Attention mechanism; Regional PV power forecasting; Satellite cloud imagery; Texture features; Transfer learning</t>
  </si>
  <si>
    <t>As renewable energy, particularly regional photovoltaic (PV), becomes more prevalent in the power grid, accurate forecasting of its output is paramount for its efficient operation. However, challenges persist, including the lack of reliable data, inappropriate data usage, and the computational burdens stemming from the vast number and dispersed nature of regional PV installations. To address these problems, a regional PV power forecasting based on transfer learning and satellite cloud imagery is proposed. Firstly, an algorithmic architecture composed of gray-level co-occurrence matrix and random forest is established for extracting texture features (TF) from satellite cloud images and selecting the TF with the highest correlation to irradiance. Furthermore, an attention mechanism based on long short-term memory is employed to reconstruct these significant TF. These reconstructed TF are then integrated into the training data for the forecasting model, aiming to enhance the correlation between the TF and the forecasting outcome. Finally, a transfer leaning structure combine convolutional neural network and informer is taken as the forecasting model, and the self-organizing map and maximum mean discrepancy algorithm is utilized to distinguish the source and target PV stations. Both the single PV located in UK and the regional PV station located in China are analysis to verify the effectiveness, and several benchmark forecasting methods have been compared, the forecasting approach in this research demonstrated superior performance. With this strategy, the maximum improvement in accuracy reached to 8.7 in term of RMSE, the volume of training data is reduced to 60%, and the computational time reduced to 54.4%. © 2025 The Authors</t>
  </si>
  <si>
    <t>10.1016/j.ijepes.2025.111084</t>
  </si>
  <si>
    <t>Explainable Machine Learning and Predictive Statistics for Sustainable Photovoltaic Power Prediction on Areal Meteorological Variables</t>
  </si>
  <si>
    <t>explainable machine learning; information theory; non-biased generalization; photovoltaic prediction; sustainability</t>
  </si>
  <si>
    <t>Precisely predicting photovoltaic (PV) output is crucial for reliable grid integration; so far, most models rely on site-specific sensor data or treat large meteorological datasets as black boxes. This study proposes an explainable machine-learning framework that simultaneously ranks the most informative weather parameters and reveals their physical relevance to PV generation. Starting from 27 local and plant-level variables recorded at 15 min resolution for a 1 MW array in Çanakkale region, Türkiye (1 August 2022–3 August 2024), we apply a three-stage feature-selection pipeline: (i) variance filtering, (ii) hierarchical correlation clustering with Ward linkage, and (iii) a meta-heuristic optimizer that maximizes a neural-network R&lt;sup&gt;2&lt;/sup&gt; while penalizing poor or redundant inputs. The resulting subset, dominated by apparent temperature and diffuse, direct, global-tilted, and terrestrial irradiance, reduces dimensionality without significantly degrading accuracy. Feature importance is then quantified through two complementary aspects: (a) tree-based permutation scores extracted from a set of ensemble models and (b) information gain computed over random feature combinations. Both views converge on shortwave, direct, and global-tilted irradiance as the primary drivers of active power. Using only the selected features, the best model attains an average R&lt;sup&gt;2&lt;/sup&gt; ≅ 0.91 on unseen data. By utilizing transparent feature-reduction techniques and explainable importance metrics, the proposed approach delivers compact, more generalized, and reliable PV forecasts that generalize to sites lacking embedded sensor networks, and it provides actionable insights for plant siting, sensor prioritization, and grid-operation strategies. © 2025 by the authors.</t>
  </si>
  <si>
    <t>10.3390/app15148005</t>
  </si>
  <si>
    <t>Data-Driven Optimization and Mechanical Assessment of Perovskite Solar Cells via Stacking Ensemble and SHAP Interpretability</t>
  </si>
  <si>
    <t>machine learning-guided design; mechanical reliability; perovskite solar cells; photovoltaic performance optimization; SHAP interpretability; stacking ensemble learning</t>
  </si>
  <si>
    <t>Perovskite solar cells (PSCs) have emerged as promising photovoltaic technologies owing to their high power conversion efficiency (PCE) and material versatility. Conventional optimization of PSC architectures largely depends on iterative experimental approaches, which are often labor-intensive and time-consuming. In this study, a data-driven modeling strategy is introduced to accelerate the design of efficient and mechanically robust PSCs. Seven supervised regression models were evaluated for predicting key photovoltaic parameters, including PCE, short-circuit current density (Jsc), open-circuit voltage (Voc), and fill factor (FF). Among these, a stacking ensemble framework exhibited superior predictive accuracy, achieving an R&lt;sup&gt;2&lt;/sup&gt; of 0.8577 and a root mean square error of 2.084 for PCE prediction. Model interpretability was ensured through Shapley Additive exPlanations(SHAP) analysis, which identified precursor solvent composition, A-site cation ratio, and hole-transport-layer additives as the most influential parameters. Guided by these insights, ten device configurations were fabricated, achieving a maximum PCE of 24.9%, in close agreement with model forecasts. Furthermore, multiscale mechanical assessments, including bending, compression, impact resistance, peeling adhesion, and nanoindentation tests, were conducted to evaluate structural reliability. The optimized device demonstrated enhanced interfacial stability and fracture resistance, validating the proposed predictive–experimental framework. This work establishes a comprehensive approach for performance-oriented and reliability-driven PSC design, providing a foundation for scalable and durable photovoltaic technologies. © 2025 by the authors.</t>
  </si>
  <si>
    <t>10.3390/ma18184429</t>
  </si>
  <si>
    <t>A Real-Time App-Controlled Robotic Navigation System With Gated Recurrent Unit (GRU)-Based User Destination Prediction</t>
  </si>
  <si>
    <t>Gated recurrent unit (GRU); long short-term memory neural network (LSTM); real-time app; ROS trajectory tracking program integration</t>
  </si>
  <si>
    <t>Autonomous navigation in structured environments, such as solar power panels, plays a vital role in improving operational efficiency and reducing human dependency. This study focuses on the trajectory tracking and control of a 4-wheel mobile platform (Ranger Mini V2) for autonomous navigation between designated solar panels areas. The brief report contributes to the control of the mobile platform 4 on the solar panel location based on the determination of the app. The state flow method facilitates the 4 wheel mobile platform to recognize its current location information and heading angle meanwhile the platform is moving at the solar panel location. The trajectory tracking method is an important technique that facilitates the driving performance of a 4 mini wheel ranger without human intervention. Ubuntu ROS and the ROS trajectory tracking program laptop are connected through robot operating system network. Firstly, the previous line following method is incorporated into the switch block in ROS trajectory tracking program to divide various line generation to the solar 1,2,3 panels. Additionally, the Gated recurrent unit(GRU) and app determine the destination number, then send the number to ROS trajectory tracking program during experimentation. The gain parameter in the block is automatically changed to the destination number during experimentation. This setup enables automatic gain adjustment based on AI predictions and user input from the app. Lastly, the experiment is carried out through the ranger mini version 2 mobile platform on the place. © 2013 IEEE.</t>
  </si>
  <si>
    <t>10.1109/ACCESS.2026.3679740</t>
  </si>
  <si>
    <t>Adversarial multi-source domain generalization approach for power prediction in unknown photovoltaic systems</t>
  </si>
  <si>
    <t>Applied Soft Computing</t>
  </si>
  <si>
    <t>Adversarial training; Domain generalization; Photovoltaic power forecasting; Transformer; Zero-sample prediction</t>
  </si>
  <si>
    <t>Accurate forecasting of power output for previously unseen photovoltaic installations is of critical importance to the reliability and efficiency of renewable-energy management systems. Existing data-driven PV prediction techniques rely primarily on historical measurements from familiar systems, which constrains their applicability to new sites without prior observations. To address this limitation, we introduce a Generative Adversarial Domain enhanced Prediction Network (GADPN). GADPN employs an adversarial generator to synthesize diverse pseudo domain samples that mitigate distributional discrepancies between source and target domains. Through an alternating optimization regime, the framework enforces both semantic consistency and manifold regularization constraints to align synthesized and empirical feature representations, while a Transformer-based predictor captures local and global temporal dynamics. We evaluate the proposed approach on nine geographically and capacity-diverse PV systems (ranging from 2.16 kW to 45.78 kW) under a zero-sample setting. Experimental results demonstrate that GADPN achieves coefficients of determination exceeding 0.97 in eight of the nine cases and attains a peak coefficient of determination of 0.9993, outperforming state-of-the-art baselines. These findings confirm GADPN's effectiveness for robust, zero-sample generalization in PV power forecasting. © 2025 Elsevier B.V.</t>
  </si>
  <si>
    <t>10.1016/j.asoc.2025.113495</t>
  </si>
  <si>
    <t>Unsupervised domain adaptation framework for photovoltaic power forecasting using variational auto-encoders</t>
  </si>
  <si>
    <t>Domain adaptation; Photovoltaic power forecasting; Transfer learning; Variational auto encoder</t>
  </si>
  <si>
    <t>The global transition towards renewable energy sources necessitates accurate forecasts of such energy sources for efficient grid management. While deep learning models offer effective solutions for intermittent renewable energy forecasts, they face challenges due to their inherent data intensity. Transfer learning methods have emerged as valuable tools to address such challenges. However, existing transfer learning frameworks used in renewable energy forecasting, require a significant amount of labelled training data for fine-tuning and knowledge transfer, limiting their applicability to scenarios where abundant data are available. This paper introduces a domain adaptation framework that enables seamless knowledge transfer from forecasting models trained with abundant data to models that need to be trained without labelled data. The proposed domain adaptation framework, leverages variational inference techniques to align feature spaces between source and target domains, utilizing a generative variational auto-encoder architecture. Experimental validation across solar parks with varying configurations demonstrates the replicability and adaptability of the proposed method. This research underscores the enduring potential of domain adaptation in advancing photovoltaic power forecasting while providing valuable insights into overcoming challenges in transfer learning-based renewable energy forecasting. © 2025 The Author(s)</t>
  </si>
  <si>
    <t>10.1016/j.apenergy.2025.126606</t>
  </si>
  <si>
    <t>Worldwide estimation of monthly global and diffuse horizontal irradiation via machine learning</t>
  </si>
  <si>
    <t>Diffuse horizontal irradiation; Global approach; Global horizontal irradiation; Machine learning; Photovoltaics; Solar radiation</t>
  </si>
  <si>
    <t>Accurate prediction of solar irradiation is critical for photovoltaic system design, energy forecasting, and planning. This study evaluates the performance of seven machine learning models in predicting Global Horizontal Irradiation (GHI) and Diffuse Horizontal Irradiation (DHI) using a monthly-resolution dataset sourced from the Photovoltaic Geographical Information System (PVGIS), covering 721 globally distributed locations. Five input features used per task from a six-feature dataset. The Extreme Gradient Boosting (XGB) model achieved the highest overall performance, with test set coefficient of determination (R&lt;sup&gt;2&lt;/sup&gt;) values of 96.88% for GHI and 97.51% for DHI. Seasonal analysis showed the highest accuracy between April and June, with increased errors during the first and last quarters of the year. A full feature combination analysis evaluated all 31 possible input subsets for each prediction task. Results confirmed that including all features produced the best performance but also revealed that the most influential inputs depend on the prediction target. For DHI prediction, GHI was more important than temperature, while for GHI, excluding either had minimal impact. Latitude and the month number consistently appeared in top-performing combinations, highlighting the importance of spatial and seasonal inputs. Satellite-based validation across three cities showed that model accuracy was highly location dependent and demonstrated the value of evaluating multiple performance metrics. In ground-based validation using in-situ measurements from Amman, Jordan, model rankings shifted, with the Random Forest model achieving the highest accuracy (95.09% R&lt;sup&gt;2&lt;/sup&gt;) despite limited inputs. These findings support global machine learning models while emphasizing the need for regional assessment. © 2025 The Authors</t>
  </si>
  <si>
    <t>10.1016/j.ecmx.2025.101169</t>
  </si>
  <si>
    <t>Electricity-computility integration of data centers and pumped storage driven by cold energy storage in China</t>
  </si>
  <si>
    <t>Cold energy storage; Data center; Electricity-computility integration; Pumped storage; Renewable energy; Thermal management</t>
  </si>
  <si>
    <t>The explosive growth of artificial intelligence applications has driven a rapid expansion of hyperscale data centers, leading to a dramatic increase in electricity demand. This surge consumes vast fossil energy, resulting in significant carbon emissions. In contrast, advanced cooling systems required to maintain safe operating temperatures consume substantial water, compounding the environmental impact. This review surveys recent advances in data centers’ energy consumption modeling, forecasting methodologies, and cooling system innovations, before examining renewable power developments, emphasizing wind and solar generation integrated with pumped storage. These developments motivate the proposal of an electricity-computility integration framework that tightly couples data center operations with the power system. The hybrid power generation system delivers renewable electricity to data centers by combining wind and solar with pumped storage. Moreover, the cold energy storage system leverages low-temperature water from the pumped storage reservoir to cool the data center, and the resulting waste heat is repurposed for greenhouse heating. To strengthen feasibility, a quantitative economic dispatch model is developed, and case studies are conducted, confirming that the integration reduces operating costs, mitigates power shortages, and enhances renewable utilization. The mechanism bridges the gap between internal thermal management and external power infrastructure, transforming data centers into demand-responsive nodes within regional energy networks. The proposed blueprint offers a rigorous and practical pathway for the sustainable evolution of next-generation data centers in China and beyond. © 2025 The Authors.</t>
  </si>
  <si>
    <t>10.1016/j.egyr.2025.11.048</t>
  </si>
  <si>
    <t>Distributed finite-time coordination and tracking control for partially shaded photovoltaic arrays</t>
  </si>
  <si>
    <t>AIMS Mathematics</t>
  </si>
  <si>
    <t>artificial neural networks; cooperative optimization; distributed control; finite-time observer; maximum power point tracking; multi-agent systems; partial shading; photovoltaic systems; projected ascent; sliding mode control</t>
  </si>
  <si>
    <t>This paper proposes a distributed finite-time coordination and tracking control framework; for partially shaded photovoltaic (PV) arrays. The considered architecture combines a sampled-data outer coordination layer with a continuous-time inner tracking layer in order to improve global power extraction under nonuniform irradiance conditions. At the local level, each PV submodule is equipped with an artificial neural network (ANN) that provides a fast estimate of a baseline operating voltage from irradiance and temperature measurements. To move beyond purely local maximum power point tracking (MPPT) operation, a distributed finite-time observer is developed so that every agent reconstructs the sampled total array power using only neighbor-to-neighbor communication. Based on this shared information, a cooperative projected-ascent command-update law is introduced to refine the ANN initialization and generate improved voltage commands through a regularized sampled objective. In the inner loop, a reference filter and a robust sliding-mode controller are designed to guarantee accurate voltage tracking despite bounded modeling uncertainty and disturbances. Theoretical outputs determine the possibility of finite-time recovery of the sampled total power, the monotonicity and stationarity of the distributed command-update law, and the finite-time convergence to the sliding manifold and exponential tracking of the filtered command. Simulation studies carried out on a four-agent partially shaded PV array confirm the effectiveness of the proposed framework. Specifically, the distributed observer converges within the prescribed coordination interval, the cooperative outer layer monotonically improves the sampled cooperative objective, and the overall closed-loop architecture delivers an average power gain of 13.4079% across the tested irradiance scenarios. These findings indicate that the proposed distributed architecture provides a flexible and reliable solution for cooperative MPPT in partially shaded PV systems. © 2026 the Author(s)</t>
  </si>
  <si>
    <t>10.3934/math.2026778</t>
  </si>
  <si>
    <t>Internet of Things and Cloud based Monitoring of an Electrolysis and Fuel Cell System</t>
  </si>
  <si>
    <t>Journal of Scientific and Industrial Research</t>
  </si>
  <si>
    <t>Clean energy technologies; Hydrogen; Internet of everything; Renewable energy; Renewable hydrogen production</t>
  </si>
  <si>
    <t>This study presents a real-time Internet of Things (IoT)-based monitoring and control system for a hybrid green hydrogen setup powered by photovoltaic (PV) energy. The system integrates a Proton Exchange Membrane (PEM) electrolyzer, a fuel cell, and DC loads, with current and voltage data collected via IoT sensors and stored on a cloud platform. Data is sampled every 10 seconds and visualized through a user-friendly interface that supports hourly, daily, and weekly performance tracking via web and mobile devices. Experimental validation shows the PEM electrolyzer operates within 0.4–1.6 A and 1.6–3.2 V, achieving 58.25% energy efficiency at 1.2 A, while the fuel cell reaches 82.3% efficiency under the same condition. Hydrogen production rates, estimated through empirical equations, range from 0.38 to 8.36 mL/min. The system enables both real-time analysis and retrospective diagnostics, offering a practical tool for performance optimization and early fault detection in small-scale renewable energy applications. The uniqueness of this work lies in its fully integrated, cloud-based IoT approach for autonomous monitoring of a complete green hydrogen cycle. © 2025 CSIR-NIScPR. All rights reserved.</t>
  </si>
  <si>
    <t>10.56042/jsir.v84i7.14515</t>
  </si>
  <si>
    <t>Enhancing Stability and Performance of Grid-Connected Residential PV Systems With Battery-Super Capacitor Storage Using Advanced Control Techniques</t>
  </si>
  <si>
    <t>control design; converter; energy storage system; grid; photovoltaic; small-signal stability analysis; super capacitor</t>
  </si>
  <si>
    <t>The increasing integration of renewable energy technologies poses significant challenges to the power grid due to generation unpredictability. Variations in output, driven by weather uncertainties, highlight the need for effective storage solutions to maintain grid stability and reliability. This research proposes a novel approach for a grid-connected residential photovoltaic (PV) system incorporated with a hybrid energy storage system (HESS) comprising a battery bank and a super capacitor (SC) pack. The novelty of this paper lies in the innovation of the Red Panda Optimization (RPO) and Efficient Predefined Time Adaptive Neural Network (EPTANN). Hence, the method is named RPO-EPTANN. The objective of the proposed method is to enhance stability, reduce voltage overshoot, improve efficiency, and reduce the system's entire cost. The converter's control signal is optimized using the proposed RPO, and the EPTANN predicts the converter's ideal control signal. By then, the proposed approach is put into practice from the MATLAB working platform, and the findings are calculated using the existing process. The proposed strategy outperforms all current approaches in terms of Particle Swarm Optimization (PSO), Artificial Neural Networks (ANN), and Artificial Rabbits Optimization (ARO). The existing methods exhibit total system costs of 27 660$, 29 665$, and 30 025$, whereas the proposed method achieves a significantly lower cost of 24 540$. Efficiency of 85%, 75%, and 62% in the existing approaches are improved to 98% with the proposed method. These findings indicate that the proposed RPO-EPTANN method significantly reduces operational costs while enhancing overall system efficiency. This reflects a substantial advancement in performance, ensuring improved stability, reliability, and energy optimization in grid-connected residential PV systems. © 2025 John Wiley &amp; Sons Ltd.</t>
  </si>
  <si>
    <t>10.1002/est2.70202</t>
  </si>
  <si>
    <t>Self-Supervised Cloud Classification with Patch Rotation Tasks (SSCC-PR)</t>
  </si>
  <si>
    <t>cloud classification; photovoltaic power; raindrop patch rotation; self-supervised; solar irradiance</t>
  </si>
  <si>
    <t>Solar irradiance, which is closely influenced by cloud cover, significantly affects photovoltaic (PV) power generation efficiency. To improve cloud type recognition without relying on labeled data tasks, this paper proposes a self-supervised cloud classification method based on patch rotation prediction. In the Pre-training stage, unlabeled ground-based cloud images are augmented through blockwise rotation, and high-level semantic representations are learned via a Swin Transformer encoder. In the fine-tuning stage, these representations are adapted to the cloud classification task using labeled data. Experimental results show that our method achieves 96.61% accuracy on the RCCD and 90.18% on the SWIMCAT dataset, outperforming existing supervised and self-supervised baselines by a clear margin. These results demonstrate the effectiveness and robustness of the proposed approach, especially in data-scarce scenarios. This research provides valuable technical support for improving the prediction of solar irradiance and optimizing PV power generation efficiency. © 2025 by the authors.</t>
  </si>
  <si>
    <t>10.3390/app15169051</t>
  </si>
  <si>
    <t>Research on the Data-Driven Identification of Control Parameters for Voltage Ride-Through in Energy Storage Systems</t>
  </si>
  <si>
    <t>ESS; HVRT; LVRT; MT 6040 simulator; multi-algorithm fusion analysis; parameter identification</t>
  </si>
  <si>
    <t>The large-scale integration of wind power, photovoltaic systems, and energy storage systems (ESSs) into power grids has increasingly influenced the transient stability of power systems due to their dynamic response characteristics. Considering the commercial confidentiality of core control parameters from equipment manufacturers, parameter identification has become a crucial approach for analyzing ESS dynamic behaviors during high-voltage ride-through (HVRT) and low-voltage ride-through (LVRT) and for optimizing control strategies. In this study, we present a multidimensional feature-integrated parameter identification framework for ESSs, combining a multi-scenario voltage disturbance testing environment built on a real-time laboratory platform with field-measured data and enhanced optimization algorithms. Focusing on the control characteristics of energy storage converters, a non-intrusive identification method for grid-connected control parameters is proposed based on dynamic trajectory feature extraction and a hybrid optimization algorithm that integrates an improved particle swarm optimization (PSO) algorithm with gradient-based coordination. The results demonstrate that the proposed approach effectively captures the dynamic coupling mechanisms of ESSs under dual-mode operation (charging and discharging) and voltage fluctuations. By relying on measured data for parameter inversion, the method circumvents the limitations posed by commercial confidentiality, providing a novel technical pathway to enhance the fault ride-through (FRT) performance of energy storage systems (ESSs). In addition, the developed simulation verification framework serves as a valuable tool for security analysis in power systems with high renewable energy penetration. © 2025 by the authors.</t>
  </si>
  <si>
    <t>10.3390/app15158249</t>
  </si>
  <si>
    <t>A Novel Scenario-Based Comparative Framework for Short- and Medium-Term Solar PV Power Forecasting Using Deep Learning Models</t>
  </si>
  <si>
    <t>CNN; deep learning; GRU; LSTM; photovoltaic power forecasting; real-time meteorological data</t>
  </si>
  <si>
    <t>Accurate short- and medium-term forecasting of photovoltaic (PV) power generation is vital for grid stability and renewable energy integration. This study presents a comparative scenario-based approach using Long Short-Term Memory (LSTM), Convolutional Neural Network (CNN), and Gated Recurrent Unit (GRU) models trained with one year of real-time meteorological and production data from a 250 kWp grid-connected PV system located at Dicle University in Diyarbakır, Southeastern Anatolia, Turkey. The dataset includes hourly measurements of solar irradiance (average annual GHI 5.4 kWh/m&lt;sup&gt;2&lt;/sup&gt;/day), ambient temperature, humidity, and wind speed, with missing data below 2% after preprocessing. Six forecasting scenarios were designed for different horizons (6 h to 1 month). Results indicate that the LSTM model achieved the best performance in short-term scenarios, reaching R&lt;sup&gt;2&lt;/sup&gt; values above 0.90 and lower MAE and RMSE compared to CNN and GRU. The GRU model showed similar accuracy with faster training time, while CNN produced higher errors due to the dominant temporal nature of PV output. These results align with recent studies that emphasize selecting suitable deep learning architectures for time-series energy forecasting. This work highlights the benefit of integrating real local meteorological data with deep learning models in a scenario-based design and provides practical insights for regional grid operators and energy planners to reduce production uncertainty. Future studies can improve forecast reliability by testing hybrid models and implementing real-time adaptive training strategies to better handle extreme weather fluctuations. © 2025 by the authors.</t>
  </si>
  <si>
    <t>10.3390/app152412965</t>
  </si>
  <si>
    <t>Research on ultra-short-term photovoltaic power forecasting using multimodal data and ensemble learning</t>
  </si>
  <si>
    <t>Ensemble learning; Multimodal data; Photovoltaic power; Power forecasting; Ultra-short-term forecasting</t>
  </si>
  <si>
    <t>To enhance the ultra-short-term prediction capability of photovoltaic power generation, this study proposes a forecasting method integrating ensemble learning with multimodal data. After systematically comparing the predictive performance of six independent machine learning models (RF, XGBoost, CatBoost, LightGBM, LSTM, and GRU), a fused model was developed using the stacking ensemble strategy. The ensemble model achieved the highest coefficient of determination (R&lt;sup&gt;2&lt;/sup&gt; = 0.9698) along with the lowest normalized mean square error (NMSE = 0.0020) and normalized root mean square error (NRMSE = 0.0451). Compared to meteorological data models and ground-based cloud image models, the proposed multimodal ensemble learning model improved R&lt;sup&gt;2&lt;/sup&gt; by 20.8 % and 17.9 %, reduced NMSE by 84.8 % and 83.3 %, and decreased NRMSE by 60.9 % and 58.8 %, respectively. Contribution analysis revealed that power from the previous moment, light of ground-based cloud images, and station irradiance were critical factors influencing model predictions. © 2025 Elsevier Ltd</t>
  </si>
  <si>
    <t>10.1016/j.energy.2025.136831</t>
  </si>
  <si>
    <t>An improved teaching-learning-based optimization for extreme learning machine in floating photovoltaic power forecasting</t>
  </si>
  <si>
    <t>extreme learning machine; floating photovoltaic systems; improved teaching-Learning-Based optimization; machine learning optimization; power output prediction; renewable energy forecasting</t>
  </si>
  <si>
    <t>Floating photovoltaic systems provide better land use and higher energy output through water cooling effects, but accurate power forecasting remains challenging due to complex environmental factors and measurement errors. This study presents an improved teaching-learning-based optimization algorithm with extreme learning machine for floating photovoltaic power forecasting. The method uses an adaptive teaching factor that adjusts the balance between exploration and exploitation during optimization, replacing fixed teaching factors with continuous, iteration-based adjustment. The research evaluated the approach using comprehensive real data from a floating photovoltaic installation at Universiti Malaysia Pahang Al-Sultan Abdullah, Malaysia. The proposed method achieved superior forecasting accuracy compared to benchmark algorithms including standard teaching-learning-based optimization with extreme learning machine, manta rays foraging optimization with extreme learning machine, moth flame optimization with extreme learning machine, ant colony optimization with extreme learning machine and salp swarm algorithm with extreme learning machine. The improved teaching-learning-based optimization approach demonstrated a root mean squared error of 7.81 kW and coefficient of determination of 0.9386, outperforming all comparison methods with statistically significant improvements. The algorithm showed faster convergence, enhanced stability, and superior computational efficiency while maintaining accuracy suitable for real-time grid integration applications. Phase current measurements were identified as the most important predictors for floating photovoltaic power forecasting. The system achieved high prediction accuracy with most forecasts falling within acceptable error tolerance, making the proposed approach a reliable solution for floating photovoltaic power forecasting that supports grid integration and renewable energy deployment. The methodology addresses unique characteristics of aquatic solar installations while providing practical implementation viability for operational floating photovoltaic systems. © The Author(s) 2025. Published by Oxford University Press on behalf of the National Institute of Clean-and-Low-Carbon Energy.</t>
  </si>
  <si>
    <t>10.1093/ce/zkaf042</t>
  </si>
  <si>
    <t>Deep learning based solar forecasting for optimal PV BESS sizing in ultra fast charging stations</t>
  </si>
  <si>
    <t>Electric vehicles; Fast charging load demand; Integrated charging station; Ultra-fast charging</t>
  </si>
  <si>
    <t>Ultra-fast charging stations (UFCS) present a significant challenge due to their high power demand and reliance on grid electricity. This paper proposes an optimization framework that integrates deep learning-based solar forecasting with a Genetic Algorithm (GA) for optimal sizing of photovoltaic (PV) and battery energy storage systems (BESS). A Gated Recurrent Unit (GRU) model is employed to forecast PV output, while the GA maximizes the Net Present Value (NPV) by selecting optimal PV and BESS sizes tailored to weekday and weekend demand profiles. The results show that PV integration alone improves the NPV by €6.19 million, while combining PV and BESS increases it to €33.97 million. With projected cost reductions, the system achieves a peak NPV of €34.05 million. Reliability analysis using Energy Sufficiency Ratio (ESR) and Autonomy Ratio (AR) confirms enhanced self-sufficiency and reduced grid dependency. This study demonstrates the techno-economic potential of hybrid renewable-powered UFCS using intelligent forecasting and evolutionary optimization. © The Author(s) 2025.</t>
  </si>
  <si>
    <t>10.1038/s41598-025-17408-0</t>
  </si>
  <si>
    <t>Assessment of Renewable Energy Potential in Water Supply Systems: A Case Study of Incheon Metropolitan City, Republic of Korea</t>
  </si>
  <si>
    <t>Water (Switzerland)</t>
  </si>
  <si>
    <t>energy self-sufficiency; micro-hydropower; renewable energy; solar photovoltaics; water supply systems</t>
  </si>
  <si>
    <t>Water supply systems (WSSs) are energy-intensive infrastructure that present significant opportunities for decarbonization through the integration of renewable energy (RE). This study evaluated the RE generation potential within the WSSs of Incheon Metropolitan City (IMC), Republic of Korea, using a site-specific, data-driven approach. Three RE technologies were considered: solar photovoltaic (PV) systems installed in water-treatment plants (WTPs), micro-hydropower (MHP) utilizing the residual head at the inlet chamber of a WTP, and in-pipe MHP recovery using the discharge from water supply tanks in water distribution networks. Actual facility data, hydraulic simulations, and spatial analyses were used to estimate an annual RE generation potential of 32,811 MWh in the WSSs of IMC, including 18,830 MWh from solar PV in WTPs, 4938 MWh from MHP in WTPs, and 9043 MWh from in-pipe MHP. This corresponds to an energy self-sufficiency rate of approximately 22.3%, relative to the IMC WSS total annual electricity consumption of 147,293 MWh in 2022. The results demonstrated that decentralized RE deployment within existing WSSs can significantly reduce grid dependency and carbon emissions. This study provides a rare empirical benchmark for RE integration in large-scale WSSs and offers practical insights for municipalities seeking energy-resilient and climate-aligned infrastructure transitions. © 2025 by the authors.</t>
  </si>
  <si>
    <t>10.3390/w17172511</t>
  </si>
  <si>
    <t>Forecasting hydrogen production through electrolysis powered by concentrated solar power plant using artificial neural network</t>
  </si>
  <si>
    <t>Cleaner Engineering and Technology</t>
  </si>
  <si>
    <t>Artificial neural network; Concentrated solar power; Dish stirling system; Electrolysis; Hydrogen production; Machine learning</t>
  </si>
  <si>
    <t>In today's world, artificial intelligence has become a vital utility technology with the potential to benefit various industries and research endeavors significantly. One such application lies in harnessing solar thermal energy for green hydrogen purposes. Hence, this study aims to examine the feed-forward back-propagation network (FFBPN) in the context of a Dish/Stirling powered electrolysis system for hydrogen production, utilizing time series data from over twenty locations in Morocco. The FFBPN model was developed to evaluate the impact of various input parameters, including direct normal irradiation (DNI) at different geographical locations, on hydrogen production from the Dish/Stirling powered electrolysis system. This model was trained using different training algorithms, namely Levenberg-Marquardt (LM), Fletcher-Powell Conjugate Gradient (CGF), One Step Secant (OSS), and Scaled Conjugate Gradient Back-propagation (SCG), to identify the most effective approach for predicting green hydrogen production. By using a variety of training algorithms and evaluating the models using specified metrics, the study aimed to determine the most suitable and effective training approach for the given data. The different results indicate that, among all the locations examined in eastern Morocco, Figuig and Bouarfa cities have been identified as the most appropriate locations for implementing the proposed system, yielding the highest annual net electric energy output of 83.52 GWh/yr and 81.92 GWh/yr, respectively. Furthermore, the system allowed the production of over 1462 tons/yr of green hydrogen, supported by a total installed capacity of 50 MWe. Furthermore, the statistical analysis reveals that the Levenberg-Marquardt (LM) algorithm, using 33 neurons, outperformed others, exhibiting the lowest errors and the highest R&lt;sup&gt;2&lt;/sup&gt; value during both training and testing. Specifically, during training, the metrics of RMSE, MRE, COV, and R&lt;sup&gt;2&lt;/sup&gt; recorded values of 0.582, 0.395, 0.510, and 0.99999, respectively, whereas during testing they were 0.633, 0.474, 0.560, and 0.99999, respectively. The FFBPN application stands as a pioneering and effective model to predict green hydrogen production from the Dish/Stirling system. © 2025 The Authors</t>
  </si>
  <si>
    <t>10.1016/j.clet.2025.101071</t>
  </si>
  <si>
    <t>Design of an intelligent AI-based multi-layer optimization framework for grid-tied solar PV-fuel cell hybrid energy systems</t>
  </si>
  <si>
    <t>MethodsX</t>
  </si>
  <si>
    <t>Artificial intelligence optimization; Energy forecasting; Federated learning; Hybrid renewable energy; Reinforcement learning</t>
  </si>
  <si>
    <t>The method proposed in this work focused on a multi-level AI framework capable of enhancing the performance of a grid-tied solar PV-fuel cell hybrid energy system. RL-ENN stands for Reinforcement Learning-Driven Evolutionary Neural Network, while T-STFREP is a generalized acronym for Transformer-Based Spatiotemporal Forecasting. FL-DEO stands for Federated Learning-Based Distributed Optimization. GNN[sbnd]HSCO is Graph Neural Networks Power Router. Q-GAN-ESO is Quantum-Inspired Generative Adversarial Networks. RL-ENN helps minimize Net Present Cost (NPC) and Cost of Energy (COE) in real-time with adaptive energy dispatch strategies; T-STFREP verifies accuracy based on forecasting transformer temporal sequence; FL-DEO allows for optimization in decentralized manner with privacy; and finally, GNN[sbnd]HSCO considers hybrid networking as energy graphs to diminish transmission losses whereas finally Q-GAN-ESO looks at synthetic degradation scenarios to allow for optimal management of energy storage. The application under consideration was simulated in MATLAB/Simulink and Python with TensorFlow, with a 30-year evaluation of meteorological data. The proposed model has decreased NPC by 27.5 %, COE by 18.2 %, and battery life by 30.2 %. The results validate its capability when compared against traditional methods such as Genetic Algorithms and Particle Swarm Optimization. With this, we now have a scalable and real-time energy-efficient solution for future smart grid systems. • Integrated Intelligence Stack: Combines RL-ENN, T-STFREP, FL-DEO, GNN[sbnd]HSCO, and Q-GAN-ESO into a unified architecture for real-time control, forecasting, decentralized optimization, network routing, and synthetic scenario generation. • Real-Time, Scalable, and Privacy-Preserving: Enables adaptive energy dispatch, federated optimization without compromising data privacy, and graph-based power routing, making it suitable for large-scale, smart grid deployments. • Proven Long-Term Performance: Achieved significant improvements over traditional methods (GA, PSO) with 27.5 % lower NPC, 18.2 % reduction in COE, and 30.2 % increase in battery life, validated using 30 years of meteorological data. © 2025</t>
  </si>
  <si>
    <t>10.1016/j.mex.2025.103540</t>
  </si>
  <si>
    <t>Photovoltaic Energy Modeling Using Machine Learning Applied to Meteorological Variables</t>
  </si>
  <si>
    <t>aggregation methods; model comparison; random forest; sarimax</t>
  </si>
  <si>
    <t>The search for renewable energy sources has driven the desire for knowledge about the energy source of photovoltaic systems and the factors that can influence it. This study applies powerful machine learning techniques to identify the best model for predicting photovoltaic energy generation, using meteorological variables as key inputs. The energy generated data were collected in a photovoltaic plant installed in the city of Pontes e Lacerda, while the meteorological variables were collected from nearby INMET stations. Four different techniques were employed, including SVR (Support Vector Machine), Random Forest, LSTM Neural Network and SARIMAX. The results showed that the Random Forest technique presented the best performance, with calculated values for the coefficient of determination (R&lt;sup&gt;2&lt;/sup&gt;) and Willmott index of 0.909 and 0.972, respectively, standing out for accuracy and efficiency in scenarios where data is available. On the other hand, it was revealed that the model generated by the SARIMAX technique had great potential for applications where there is little data availability, presenting satisfactory estimates. This study highlights the practical applications of machine learning in optimizing photovoltaic power generation plant design and management, including improving energy prediction accuracy, enabling better decision-making, and supporting the expansion of renewable energy sources, especially in areas with scarce data. The findings also reinforce the critical role of meteorological variables in influencing the performance of photovoltaic systems, offering valuable insights for future applications in energy systems planning and operation. © 2025 by the authors.</t>
  </si>
  <si>
    <t>10.3390/su17167506</t>
  </si>
  <si>
    <t>Comparative analysis of deep learning architectures in solar power prediction</t>
  </si>
  <si>
    <t>Deep learning; Energy prediction; Renewable energy; Solar forecasting</t>
  </si>
  <si>
    <t>Integrating renewable energy sources into the electricity grid requires accurate forecasts of solar power production. With the aim of enhancing the accuracy and reliability of forecasts, this study presents a comprehensive comparative analysis of eight state-of-the-art Deep Learning (DL) architectures—Autoencoder, Long Short-Term Memory (LSTM), Gated Recurrent Unit (GRU), Simple Recurrent Neural Network (SimpleRNN), Convolutional Neural Network (CNN), Temporal Convolutional Network (TCN), Transformer, and Lightweight Informer for Long Sequence Time-Series Forecasting (InformerLite)—applied to solar power prediction using a dataset with 4,200 historical records and 20 meteorological and astronomical features. A comprehensive assessment of Root Mean Squared Error, Mean Absolute Error, Mean Absolute Percentage Error, and Coefficient of Determination metrics was performed on the training, validation, and test datasets. The TCN model had the greatest performance across all models, achieving a test R² of 0.7786, an of 429.4863, and a balanced relative standard deviation () of 0.6827, so exhibiting an exceptional capacity to capture temporal patterns. The Autoencoder achieved a of 0.7648 and had the greatest overall performance on the entire dataset, resulting in a Whole of 0.8437. In contrast, the Transformer model demonstrated significantly poorer performance (Test = 0.0714), underscoring its limitations in this context without any architectural modifications. This study not only demonstrates the best DL models for solar power forecasting as qualified by useful statistical metrics, but also provides a scalable, interpretable, and extensible forecasting framework for real-world energy systems. The findings verify the informed DL integration to smart grid scenarios, laying the foundations for further developments in hybrid modeling, multi-horizon prediction, and deployment in resource-constrained environments with limited computational power and resources. © The Author(s) 2025.</t>
  </si>
  <si>
    <t>10.1038/s41598-025-14908-x</t>
  </si>
  <si>
    <t>Digital twin-based performance evaluation of a photovoltaic system: A real-time monitoring and optimization framework</t>
  </si>
  <si>
    <t>Digital twin; Optimization; Photovoltaic system; Real-time monitoring; Renewable energy system</t>
  </si>
  <si>
    <t>The digital twin (DT) technology implementation in photovoltaic (PV) systems provides an innovative approach to real-time performance monitoring and predictive maintenance. In this paper, an end-to-end DT framework for real-time performance analysis, fault detection, and optimization of a 250 W PV system is proposed. A physics-based equation and AI-based prediction hybrid DT model is developed through MATLAB/Simulink, trained from real data acquired by means of a testbed. The DT simulates the dynamic physical PV system behavior and adjusts itself using self-correcting algorithms to enhance precision in prediction and forecast power output at high fidelity. Results indicate that the DT gives the true response of the PV system with very small differences attributable to model approximations and sensor faults, 95% error minimization after compensation, and a root mean square error (RMSE) of 2.8 W, indicating its applicability for real-time monitoring and predictive main-maintenance. The work here focuses on the feasibility of applying DTs towards the autonomous optimization of distributed renewable energy systems. © 2025, Institute of Advanced Engineering and Science. All rights reserved.</t>
  </si>
  <si>
    <t>10.11591/ijpeds.v16.i3.pp2072-2081</t>
  </si>
  <si>
    <t>Multimodal deep learning for solar radiation forecasting</t>
  </si>
  <si>
    <t>Hybrid models; Modeling of renewable energy systems; Solar radiation prediction; Time series modeling</t>
  </si>
  <si>
    <t>The efficient utilization of solar radiation is imperative for sustainable energy generation and the reduction of greenhouse gas emissions. Precise forecasting of solar radiation is of fundamental importance in optimizing photovoltaic energy systems and other renewable applications. However, its stochastic nature and variability make predicting energy generation challenging. This research presents a robust methodology for developing multimodal solar radiation prediction models using two types of neural networks based on real data from the CESA-I installation. These multimodal neural networks use both images and weather data as inputs. First, it presents a preprocessing of meteorological data and images to facilitate neural networks in extracting features. Then, the inclusion of state-of-the-art hybrid neural networks such as Convolutional Neural Networks (CNN) and Long Short Term Memory cells (LSTM) and some results are introduced. These neural network models are validated by statistical indicators and compared with other models that used only meteorological features or images. The results demonstrate the strong potential of these techniques for solar radiation prediction, achieving an immediate forecast between 10 min and 1 h with an error as low as 2.5 % in the best case. This represents a significant step forward in the pursuit of sustainable and energy-efficient solutions. © 2025 The Authors</t>
  </si>
  <si>
    <t>10.1016/j.apenergy.2025.126061</t>
  </si>
  <si>
    <t>Multi-Step Sky Image Prediction Using Cluster-Specific Convolutional Neural Networks for Solar Forecasting Applications</t>
  </si>
  <si>
    <t>convolutional neural networks; ground-based sky images; image classification; multi-step forecasting; photovoltaic generation</t>
  </si>
  <si>
    <t>Effective integration of photovoltaic (PV) systems into electric power grids presents significant challenges due to the inherent variability in solar energy. Therefore, accurate PV power forecasting in various timescales is critical for the reliable operation of modern electric power systems. For short-term horizons, the primary source of solar power stochasticity is cloud movement and deformation, which are typically captured at high spatiotemporal resolutions using ground-based sky images. In this paper, we propose a novel multi-step sky image prediction framework for improved cloud tracking, which can be deployed for short-term PV power forecasting. The proposed method is based on deep learning, but instead of being purely data-driven, we propose a hybrid approach where we combine Auto-Encoder-like Convolutional Neural Networks (AE-like CNNs) with physics-informed sky image clustering to enhance robustness towards fast-varying sky conditions and effectively model non-linearities without adding to the computational overhead. The proposed method is compared against several state-of-the-art approaches using a real-world case study comprising minutely sky images. The experimental results show improvements of up to 17.97% on structural similarity and 62.14% on mean squared error, compared to persistence. These findings demonstrate that by combining effective physics-informed preprocessing with deep learning, multi-step ahead sky image forecasting can be reliably achieved even at low temporal resolutions. © 2025 by the authors.</t>
  </si>
  <si>
    <t>10.3390/en18215860</t>
  </si>
  <si>
    <t>Scenario-Based Stochastic Optimization for Renewable Integration Under Forecast Uncertainty: A South African Power System Case Study</t>
  </si>
  <si>
    <t>curtailment; energy forecasting; high-penetration grids; load shedding; renewable energy; stochastic optimization</t>
  </si>
  <si>
    <t>South Africa’s transition to a renewable-powered grid faces critical challenges due to the inherent variability of wind and solar generation as well as the need for economically viable and reliable dispatch strategies. This study proposes a scenario-based stochastic optimization framework that integrates machine learning forecasting and uncertainty modeling to enhance operational decision making. A hybrid Long Short-Term Memory–XGBoost model is employed to forecast wind, photovoltaic (PV) power, concentrated solar power (CSP), and electricity demand, with Monte Carlo dropout and quantile regression used for uncertainty quantification. Scenarios are generated using appropriate probability distributions and are reduced via Temporal-Aware K-Means Scenario Reduction for tractability. A two-stage stochastic program then optimizes power dispatch under uncertainty, benchmarked against Deterministic, Rule-Based, and Perfect Information models. Simulation results over 7 days using five years of real-world South African energy data show that the stochastic model strikes a favorable balance between cost and reliability. It incurs a total system cost of ZAR 1.748 billion, with 1625 MWh of load shedding and 1283 MWh of curtailment, significantly outperforming the deterministic model (ZAR 1.763 billion; 3538 MWh load shedding; 59 MWh curtailment) and the rule-based model (ZAR 1.760 billion, 1.809 MWh load shedding; 1475 MWh curtailment). The proposed stochastic framework demonstrates strong potential for improving renewable integration, reducing system penalties, and enhancing grid resilience in the face of forecast uncertainty. © 2025 by the authors.</t>
  </si>
  <si>
    <t>10.3390/pr13082560</t>
  </si>
  <si>
    <t>Open data sets for assessing photovoltaic system reliability</t>
  </si>
  <si>
    <t>Machine learning; Open-source data set; Photovoltaic degradation; Solar module durability</t>
  </si>
  <si>
    <t>Photovoltaic (PV) systems have become a cornerstone of renewable energy strategies, particularly due to the significant reduction in solar power costs over the past decade. However, the long-term reliability of PV installations presents a persistent challenge, requiring the development of advanced monitoring and predictive maintenance strategies. A wide range of data types is used to evaluate the health of PV systems, including environmental conditions, electrical performance, and inspection imagery. These data enable methodologies such as machine learning (ML) models for lifetime prediction and computer vision techniques for defect detection. However, the acquisition of high-quality and comprehensive data is difficult, particularly in terms of long-term consistency and data variety. Publicly available data sets serve as valuable resources for addressing these challenges, but they often suffer from fragmentation and are difficult to access. This paper presents a comprehensive review of existing open-source data sets related to PV degradation, analyzing their features, functionalities, and potential applications. We categorize these data sets based on the specific aspects of PV system information they cover, such as environmental conditions, operational monitoring, image inspection and module materials, and propose relevant tools and ML models for processing them. In addition, we propose practices for future data collection and usage, while also discussing potential directions in data-driven research. Our aim is to enhance data utilization and publication among researchers and industry professionals, promoting a deeper understanding of the role of data in enhancing the performance and durability of PV systems. © 2025 The Authors</t>
  </si>
  <si>
    <t>10.1016/j.apenergy.2025.126132</t>
  </si>
  <si>
    <t>Anomaly detection based on AI in hybrid PV systems: from unsupervised constraints to supervised learning enhancement.</t>
  </si>
  <si>
    <t>This article discusses enhancing performance and reliability of hybrid photovoltaic (PV) systems with enhanced anomaly detection. Various studies were carried out, but few utilized small datasets or simple models that could not reflect the depth of modern PV systems with batteries and grid interfacing. In this current research work, a practical hybrid PV system of solar generation, battery storage, and grid interfacing has been studied. The novel approach utilizes unsupervised learning algorithms—Isolation Forest and One-Class SVM—to detect inverter data anomalies automatically. Through extensive visualization and correlation analysis, the models were successful in detecting anomalies such as production inconsistencies, abnormal battery behavior, and abnormalities concerning the grid. Results demonstrate that unsupervised techniques can be a good first level of smart monitoring without relying on labeled data. Besides, the paper also points out the economic benefit of using inverter loggers in fast and cost-effective data acquisition. With the provision of a flexible platform for different hybrid configurations, this work is aimed at improved anomaly detection and predictive maintenance in renewable energy systems towards more resilient and autonomous PV monitoring tools. © The Authors.</t>
  </si>
  <si>
    <t>10.1051/e3sconf/202567503001</t>
  </si>
  <si>
    <t>Comparative analysis of machine learning techniques for temperature and humidity prediction in photovoltaic environments</t>
  </si>
  <si>
    <t>Data-Driven forecasting; Humidity prediction; Machine learning; Photovoltaic environments; Temperature prediction</t>
  </si>
  <si>
    <t>This research conducts a comparative analysis of nine Machine Learning (ML) models for temperature and humidity prediction in Photovoltaic (PV) environments. Using a dataset of 5,000 samples (80% for training, 20% for testing), the models—Support Vector Regression (SVR), Lasso Regression, Ridge Regression (RR), Linear Regression (LR), AdaBoost, Gradient Boosting (GB), Decision Tree (DT), Random Forest (RF), and eXtreme Gradient Boosting (XGBoost)—were evaluated based on Mean Absolute Error (MAE), Root Mean Squared Error (RMSE), and the Coefficient of Determination (R²). For temperature prediction, XGBoost demonstrated the best performance, achieving the lowest MAE of 1.544, the lowest RMSE of 1.242, and the highest R² of 0.947, indicating strong predictive accuracy. Conversely, SVR had the weakest performance with an MAE of 4.558 and an R² of 0.674. Similarly, for humidity prediction, XGBoost outperformed other models, achieving an MAE of 3.550, RMSE of 1.884, and R² of 0.744, while SVR exhibited the lowest predictive power with an R² of 0.253. This comprehensive study serves as a benchmark for the application of ML models to environmental prediction in PV systems, a research area that is relatively important. Notably, the results underscore the performance advantage of ensemble-based approaches, especially for XGBoost and RF compared to simpler, linear-based methods such as LR and SVR, when it comes to well-dispersed environmental interactions. The proposed machine-learning based power generation analysis approach shows significant improvements in predictive analytics capabilities for renewable energy systems, as well as a means for real-time monitoring and maintenance practices to improve PV performance and reliability. © The Author(s) 2025.</t>
  </si>
  <si>
    <t>10.1038/s41598-025-98607-7</t>
  </si>
  <si>
    <t>Forecasting Thermospheric Density with Transformers for Multi-Satellite Orbit Management</t>
  </si>
  <si>
    <t>IFAC-PapersOnLine</t>
  </si>
  <si>
    <t>artificial intelligence; satellite data; thermospheric density; time series; transformer</t>
  </si>
  <si>
    <t>Accurate thermospheric density prediction is crucial for reliable satellite operations in Low Earth Orbits, especially at high solar and geomagnetic activity. Physics-based models such as TIE-GCM offer high fidelity but are computationally expensive, while empirical models like NRLMSIS are efficient yet lack predictive power. This work presents a transformer-based model that forecasts densities up to three days ahead and is intended as a drop-in replacement for an empirical baseline. Unlike recent approaches, it avoids spatial reduction and complex input pipelines, operating directly on a compact input set. Validated on real-world data, the model improves key prediction metrics and shows potential to support mission planning. Copyright © 2025 The Authors.</t>
  </si>
  <si>
    <t>10.1016/j.ifacol.2026.01.055</t>
  </si>
  <si>
    <t>A New Modeling Method for Meteorological Information of Regional Distributed Photovoltaic Power Generation Based on Multi-Source Information Fusion</t>
  </si>
  <si>
    <t>adaptive weighting algorithm; data fusion; distributed photovoltaic power generation; LSTM; meteorological information fusion</t>
  </si>
  <si>
    <t>With the increasingly significance of distributed photovoltaic (DPV) generation in modern energy structures, requirements for intelligent operation and accurate power forecasting have grown significantly. Precise meteorological information is the foundation for achieving these functions. However, DPV sites are typically scattered with small installed capacities and generally lack dedicated weather stations. Consequently, developing effective, reliable, and cost-efficient meteorological information computation methods for DPV has become a critical research focus. The Current challenges in DPV meteorological information fusion computation include feature engineering, the reasonable selection of input variables and preliminary establishment of mapping relationships. Additionally, incomplete DPV power data further complicate the situation. To address these challenges, this paper proposes a meteorological information computation method based on multi-source information fusion. Firstly, the paper analyzes the mapping relationships among numerical weather predictions (NWP), DPV site power, and station meteorological information. This analysis demonstrates the possibility of information fusion. Then, a geographic information-based DPV power computation method is proposed to address the low quality of DPV data. Finally, a PV site meteorological information fusion method is developed using Long Short-Term Memory (LSTM) networks, integrating NWP and site power data. Verification using actual data confirms the effectiveness of the proposed methods. The RMSE and MAE for DPV site power calculation are as low as 0.13 and 0.60, respectively. The Pearson correlation coefficient for meteorological information fusion reaches a maximum of 0.99. These metrics outperform those of convolutional neural network (CNN), back propagation (BP), support vector machines (SVM), and theoretical calculation models, demonstrating excellent seasonal adaptability and calculation accuracy. © 2025 The Author(s). Energy Science &amp; Engineering published by Society of Chemical Industry and John Wiley &amp; Sons Ltd.</t>
  </si>
  <si>
    <t>10.1002/ese3.70167</t>
  </si>
  <si>
    <t>GreenMind: A Scalable DRL Framework for Predictive Dispatch and Load Balancing in Hybrid Renewable Energy Systems</t>
  </si>
  <si>
    <t>deep reinforcement learning; energy management; hybrid renewable energy systems; load balancing; multi-agent systems; predictive dispatch; smart grids</t>
  </si>
  <si>
    <t>The increasing deployment of hybrid renewable energy systems has introduced significant challenges in optimal energy dispatch and load balancing due to the intrinsic stochasticity and temporal variability of renewable sources, along with the multi-dimensional optimization requirements of simultaneously achieving economic efficiency, grid stability, and environmental sustainability. This paper presents GreenMind, a scalable Deep Reinforcement Learning framework designed to address these challenges through a hierarchical multi-agent architecture coupled with Long Short-Term Memory (LSTM) networks for predictive energy management. The framework employs specialized agents responsible for generation dispatch, storage management, load balancing, and grid interaction, achieving an average decision accuracy of 94.7% through coordinated decision-making enabled by hierarchical communication mechanisms. The integrated LSTM-based forecasting module delivers high predictive accuracy, achieving a 2.7% Mean Absolute Percentage Error for one-hour-ahead forecasting of solar generation, wind power, and load demand, enabling proactive rather than reactive control. A multi-objective reward formulation effectively balances economic, technical, and environmental objectives, resulting in 18.3% operational cost reduction, 23.7% improvement in energy efficiency, and 31.2% enhancement in load balancing accuracy compared to state-of-the-art baseline methods. Extensive validation using synthetic datasets representing diverse hybrid renewable energy configurations over long operational horizons confirms the practical viability of the framework, with 19.6% average cost reduction, 97.7% system availability, and 28.6% carbon emission reduction. The scalability analysis demonstrates near-linear computational growth, with performance degradation remaining below 9% for systems ranging from residential microgrids to utility-scale installations with 2000 controllable units. Overall, the results demonstrate that GreenMind provides a scalable, robust, and practically deployable solution for predictive energy dispatch and load balancing in hybrid renewable energy systems. © 2025 by the authors.</t>
  </si>
  <si>
    <t>10.3390/systems14010012</t>
  </si>
  <si>
    <t>A Sustainable Deep Learning Paradigm for Reliable Energy Prediction in Next-Gen Consumer Electronics</t>
  </si>
  <si>
    <t>International Journal of Interactive Multimedia and Artificial Intelligence</t>
  </si>
  <si>
    <t>Deep Learning; Energy Prediction; Long Short-Term Memory; Next-Gen Consumer Electronics; Sustainability</t>
  </si>
  <si>
    <t>In the rapidly evolving consumer electronics landscape, the imperative for sustainable energy solutions necessitates the development of accurate energy prediction methodologies. Traditional energy prediction models often fall short in accounting for the dynamic characteristics of renewable energy sources, particularly wind and solar. This limitation is pronounced in consumer electronics, where precise energy forecasting is pivotal for achieving optimal device performance and energy efficiency. To address this gap, we present a sustainable deep learning paradigm using Long Short-Term Memory (LSTM) networks to capture the complex temporal patterns inherent in renewable energy data. This paper introduces a novel and sustainable deep learning approach that significantly enhances energy prediction accuracy within the context of next-generation consumer electronics. By leveraging the capabilities of an LSTM-based model, we utilize an extensive dataset comprising hourly records of wind and solar energy production from the French grid since 2020. Our research addresses the inherent challenges in precise energy prediction, a cornerstone for efficient energy management and consumption optimization in emerging technology ecosystems. Through comprehensive data preprocessing, feature engineering, and rigorous training, the LSTM model demonstrates exceptional proficiency, achieving an impressive 82% accuracy in predicting energy production. This underscores its efficacy in capturing intricate temporal relationships and patterns within renewable energy data, facilitating its integration into next-generation consumer electronics. Our proposed paradigm addresses a critical need and paves the way for a future where accurate energy prediction fuels eco-conscious technology. In conclusion, this study contributes to a more sustainable energy landscape by advancing the development of reliable and efficient energy prediction methodologies for the evolving realm of next-generation consumer electronics. © 2025, Universidad Internacional de la Rioja. All rights reserved.</t>
  </si>
  <si>
    <t>10.9781/ijimai.2025.02.005</t>
  </si>
  <si>
    <t>Integrated intelligent management and control system for million-kilowatt photovoltaic stations</t>
  </si>
  <si>
    <t>International Journal of Information and Communication Technology</t>
  </si>
  <si>
    <t>cloud-edge collaborative architecture; intelligent control system; million-kilowatt photovoltaic station; power generation efficiency optimisation; troubleshooting response</t>
  </si>
  <si>
    <t>This study addresses the management challenges of million-kilowatt photovoltaic (PV) stations by proposing an integrated intelligent management and control system. The system combines IoT sensing, edge computing, and AI to achieve dynamic collaborative management. Deployed in a 1 GW demonstration station, the system integrates 256 edge computing nodes covering 128,000 PV arrays. Results show that the average conversion efficiency increased by 2.3%, fault recognition accuracy reached 98.6%, and equipment abnormality response time shortened to 30 seconds. Additionally, combining weather forecasts with grid load data increased annual power generation by 5.8%. Security testing confirms that core function availability exceeds 98% under extreme conditions. The research validates that this cloud-edge collaborative architecture significantly enhances the reliability, economy, and operational efficiency of large-scale PV plants, offering a replicable path for the industry. Copyright © The Author(s) 2026.</t>
  </si>
  <si>
    <t>10.1504/IJICT.2026.152292</t>
  </si>
  <si>
    <t>Efficient Attentive U-Net for Fault Diagnosis and Predictive Maintenance of Photovoltaic Panels Through Infrared Thermography</t>
  </si>
  <si>
    <t>CNN; deep learning; energy yield; fault diagnosis; infrared thermography; photovoltaic systems; predictive maintenance; U-Net</t>
  </si>
  <si>
    <t>Photovoltaic (PV) systems represent one of the pillars of the global energy transition, yet their reliability and long-term efficiency are constantly threatened by hidden defects and progressive degradation. Early and precise identification of such anomalies is essential for ensuring safety, enhancing performance, and facilitating predictive maintenance plans. Infrared thermography (IRT) is a non-invasive and cost-effective technique for the inspection of PV modules. This study proposes an efficient attentive U-Net architecture for the semantic segmentation of thermographic images, aimed at supporting predictive maintenance and power loss assessment. The model integrates squeeze-and-excitation (SE) and attention gate (AG) modules with atrous spatial pyramid pooling (ASPP), achieving an optimal balance between accuracy and computational complexity. A comprehensive ablation study, including input resolution and module combinations, was conducted on a dataset of 500 thermograms annotated into six defect classes. The proposed configuration (256 × 256 input) achieved a mean Intersection over Union (mIoU) of 81.4% and a macro-F1 score of 87.5%, outperforming U-Net and DeepLabv3+ by over 4 percentage points, with only 5.24 M parameters and an inference time of 118.6 ms per image. These results confirm the suitability of the framework for energy-oriented fault diagnosis and near real-time monitoring of photovoltaic plants. © 2025 by the authors.</t>
  </si>
  <si>
    <t>10.3390/en18246472</t>
  </si>
  <si>
    <t>Just another form of take: evaporation from irrigation storages and channels in the northern Murray–Darling Basin and the implications for water policy reform</t>
  </si>
  <si>
    <t>Australian Journal of Water Resources</t>
  </si>
  <si>
    <t>climate change; floating solar photovoltaic systems; floodplain harvesting; irrigation diversions; irrigation water management; remote sensing; Water accounting; water resources systems</t>
  </si>
  <si>
    <t>Since the 1960s, irrigated cotton production has expanded considerably in the northern Murray–Darling Basin, with substantial losses to evaporation from large on-farm storages used for floodplain water harvesting. Diversion of this water negatively impacts downstream communities and ecosystems. We quantified area and capacity of 2,786 storages and 10,173 km of irrigation channels and estimated annual evaporation (1987-88 to 2023–24) using remote sensing time series and meteorological data Annual evaporation was 1,247 GL; 39% of surface water take from cotton-producing catchments. Storages in 2024 covered 94,758 ha (capacity 3,300 GL); a two-fold increase since 1995 when a cap on irrigation diversions was introduced. Storages contained water for 89% of the time and were 38-100% full for 34% of the time; longer than needed for irrigation requirements. Including evaporation, it takes 11.8 ML to grow a hectare of cotton; twice the 6–7 ML ha&lt;sup&gt;−1&lt;/sup&gt; the cotton industry estimates is applied to the crop. Evaporation is not accounted for in water policy reforms, yet we consider it is just another form of water take. Under increasing water scarcity due to climate change and irrigation diversions, there is a clear need to reduce losses. We discuss implications for water policy and options for management of evaporation on-farm. © 2026 The Author(s). Published by Informa UK Limited, trading as Taylor &amp; Francis Group.</t>
  </si>
  <si>
    <t>10.1080/13241583.2026.2650962</t>
  </si>
  <si>
    <t>Evaluating machine learning models comprehensively for predicting maximum power from photovoltaic systems</t>
  </si>
  <si>
    <t>Artificial neural network; DC–DC converter; Machine-learning; Maximum power extraction (MPE) technique; Prediction model</t>
  </si>
  <si>
    <t>This paper presents a machine learning (ML) model designed to track the maximum power point of standalone Photovoltaic (PV) systems. Due to the nonlinear nature of power generation in PV systems, influenced by fluctuating weather conditions, managing this nonlinear data effectively remains a challenge. As a result, the use of ML techniques to optimize PV systems at their MPP is highly beneficial. To achieve this, the research explores various ML algorithms, such as Linear Regression (LR), Ridge Regression (RR), Lasso Regression (Lasso R), Bayesian Regression (BR), Decision Tree Regression (DTR), Gradient Boosting Regression (GBR), and Artificial Neural Networks (ANN), to predict the MPP of PV systems. The model utilizes data from the PV unit’s technical specifications, allowing the algorithms to forecast maximum power, current, and voltage based on given irradiance and temperature inputs. Predicted data is also used to determine the boost converter’s duty cycle. The simulation was conducted on a 100 kW solar panel with an open-circuit voltage of 64.2 V and a short-circuit current of 5.96 A. Model performance was evaluated using metrics such as Root Mean Square Error (RMSE), Coefficient of Determination (R&lt;sup&gt;2&lt;/sup&gt;), and Mean Absolute Error (MAE). Additionally, the study assessed the correlation and feature importance to evaluate model compatibility and the factors impacting the predictive accuracy of the ML models. Results showed that the DTR algorithm outperformed others like LR, RR, Lasso R, BR, GBR, and ANN in predicting the maximum current (I&lt;sub&gt;m&lt;/sub&gt;), voltage (V&lt;sub&gt;m&lt;/sub&gt;), and power (P&lt;sub&gt;m&lt;/sub&gt;) of the PV system. The DTR model achieved RMSE, MAE, and R&lt;sup&gt;2&lt;/sup&gt; values of 0.006, 0.004, and 0.99999 for I&lt;sub&gt;m&lt;/sub&gt;, 0.015, 0.0036, and 0.99999 for V&lt;sub&gt;m&lt;/sub&gt;, and 2.36, 0.871, and 0.99999 for P&lt;sub&gt;m&lt;/sub&gt;. Factors such as the size of the training dataset, operating conditions of the PV system, model type, and data preprocessing were found to significantly influence prediction accuracy. © The Author(s) 2025.</t>
  </si>
  <si>
    <t>10.1038/s41598-025-91044-6</t>
  </si>
  <si>
    <t>Optimizing renewable energy-based grid-connected hybrid microgrid for residential applications in Bangladesh: Predictive modeling for renewable energy, grid stability and demand response analysis</t>
  </si>
  <si>
    <t>Demand response; HOMER Pro; Hybrid microgrid; Power outage; Voltage and frequency response</t>
  </si>
  <si>
    <t>Bangladesh is facing persistent power shortages and frequent grid outages, highlighting the urgent need to integrate renewable energy into the national power system. This study models and optimizes a grid-connected residential microgrid using HOMER Pro, incorporating solar photovoltaic (PV), vertical axis wind turbines (VAWT), and battery energy storage systems (BESS). Multiple configurations were evaluated, with the optimal design demonstrating the lowest lifecycle cost, high renewable energy contribution, and net surplus electricity export to the grid. The system substantially reduces carbon emissions compared to conventional grid-based supply and shows resilience against grid instability. Sensitivity analysis identified solar irradiation, discount rate, and wind turbine hub height as key factors influencing performance. A machine learning-based predictive model, developed using a Random Forest Regressor, accurately forecasts renewable power output based on meteorological variables. MATLAB simulations confirmed voltage and frequency stability under variable renewable generation, while a demand response strategy improved energy efficiency and reduced dependence on non-renewable sources. The proposed approach offers a technically feasible, economically viable, and environmentally sustainable solution for residential electrification in Bangladesh, with potential for replication in other regions facing similar challenges. © 2025 The Authors</t>
  </si>
  <si>
    <t>10.1016/j.rineng.2025.106997</t>
  </si>
  <si>
    <t>Enhanced Short-Term PV Power Forecasting via a Hybrid Modified CEEMDAN-Jellyfish Search Optimized BiLSTM Model</t>
  </si>
  <si>
    <t>BiLSTM; CEEMDAN; jellyfish search algorithm; PV power; short-term PV forecasting</t>
  </si>
  <si>
    <t>Accurate short-term photovoltaic (PV) power forecasting is crucial for ensuring the stability and efficiency of modern power systems, particularly given the intermittent and nonlinear characteristics of solar energy. This study proposes a novel hybrid forecasting model that integrates complete ensemble empirical mode decomposition with adaptive noise (CEEMDAN), the jellyfish search (JS) optimization algorithm, and a bidirectional long short-term memory (BiLSTM) neural network. First, the original PV power signal was decomposed into intrinsic mode functions using a modified CEEMDAN method to better capture the complex nonlinear features. Subsequently, the fast Fourier transform and improved Pearson correlation coefficient (IPCC) were applied to identify and merge similar-frequency intrinsic mode functions, forming new composite components. Each reconstructed component was then forecasted individually using a BiLSTM model, whose parameters were optimized by the JS algorithm. Finally, the predicted components were aggregated to generate the final forecast output. Experimental results on real-world PV datasets demonstrate that the proposed CEEMDAN-JS-BiLSTM model achieves an (Formula presented.) of 0.9785, a MAPE of 8.1231%, and an RMSE of 37.2833, outperforming several commonly used forecasting models by a substantial margin in prediction accuracy. This highlights its effectiveness as a promising solution for intelligent PV power management. © 2025 by the authors.</t>
  </si>
  <si>
    <t>10.3390/en18133581</t>
  </si>
  <si>
    <t>A Deep Learning-Based Ensemble Method for Parameter Estimation of Solar Cells Using a Three-Diode Model</t>
  </si>
  <si>
    <t>deep learning; ensemble method; parameter estimation; physical modeling</t>
  </si>
  <si>
    <t>Accurate parameter estimation of solar cells is critical for early-stage fault diagnosis in photovoltaic (PV) power systems. A physical model based on three-diode configuration has been recently introduced to improve model accuracy. However, nonlinear and recursive relationships between internal parameters and PV output, along with parameter drift and PV degradation due to long-term operation, pose significant challenges. To address these issues, this study proposes a deep learning-based ensemble framework that integrates outputs from multiple optimization algorithms to improve estimation precision and robustness. The proposed method consists of three stages. First, the collected data were preprocessed using some data processing techniques. Second, a PV power generation system is modeled using the three-diode structure. Third, several optimization algorithms with distinct search behaviors are employed to produce diverse estimations. Finally, a hybrid deep learning model combining convolutional neural networks (CNNs) and long short-term memory (LSTM) networks is used to learn from these results. Experimental validation on a 733 kW PV power generation system demonstrates that the proposed method outperforms individual optimization approaches in terms of prediction accuracy and stability. © 2025 by the authors.</t>
  </si>
  <si>
    <t>10.3390/electronics14193790</t>
  </si>
  <si>
    <t>Megalopolitan-scale rooftop solar photovoltaic potential estimation of the Greater Bay Area in China on 3D buildings with deep learning</t>
  </si>
  <si>
    <t>Deep learning; Guangdong-Hong Kong-Macao Greater Bay Area; Roof segmentation; Rooftop solar photovoltaic</t>
  </si>
  <si>
    <t>Built as a world-class city cluster in China, the Guangdong–Hong Kong–Macao Greater Bay Area (GBA) faces pressure to reconcile rapid economic growth with its carbon peaking commitments. Distributed solar energy, particularly rooftop photovoltaics (RPV), emerges as a strategic solution to reduce carbon emissions while overcoming land constraints. This study proposes an integrated methodology that combines Google Earth Satellite (GES), digital elevation model (DEM), land use and land cover (LULC) map, global tilted irradiation (GTI), and a deep-learning model to assess RPV potential of the GBA. It leverages an advanced deep learning model, RSPrompter, and GES to obtain rooftop segmentation, achieving an unprecedented accuracy of 96.2% that surpasses other models like U-Net, SegNet, HRNet, and DeepLabV3+. Moreover, a shape-based rooftop height estimation by integrating segmented rooftops with DEM and LULC is introduced to enhance the precision of RPV potential assessments. This study reports a total rooftop area of 2428.769 km&lt;sup&gt;2&lt;/sup&gt; and an effective rooftop area of 137.547 km&lt;sup&gt;2&lt;/sup&gt; in the GBA, capable of generating 11,907.521 GWh of power annually, equivalent to a CO&lt;sub&gt;2&lt;/sub&gt; emission reduction of 4,393.875 kilotons. Cities like Guangzhou, Huizhou, and Foshan emerge as top contributors, largely due to their dense industrial clusters. In Shenzhen, industrial and residential rooftops account for 60% of the total RPV potential, while transportation and logistics rooftops exhibit the highest efficiency per rooftop. This study highlights the immense RPV potential in the GBA and showcases the transformative impact of advanced remote sensing technologies in renewable energy planning and policy making. © 2025</t>
  </si>
  <si>
    <t>10.1016/j.jag.2025.104752</t>
  </si>
  <si>
    <t>Machine learning and analytical hybridization models for evaluating climate change impacts on solar agrivoltaic systems and photosynthetically active radiation in Nigeria</t>
  </si>
  <si>
    <t>Agrivoltaic systems (AVS); Climate change scenarios; Hybrid predictive modeling (PSO-CARIMA); Machine learning models; Photosynthetically active radiation (PAR)</t>
  </si>
  <si>
    <t>This study examines how climate change affects photosynthetically active radiation (PAR) and solar agrivoltaic systems (AVS) in Nigeria's six geopolitical regions and seasonal cycles using sophisticated machine learning and hybrid analytical models. December-January-February (DJF) PAR peaks in the Central and Northwest (120–126 W/m²), but decreases in the South and Southeast (109–114 W/m²), according to regional-seasonal analysis. The humid South/Southeast experiences declines in JJA (74–90 W/m²), while the Northeast maintains high values (100–130 W/m²). A hybrid of particle swarm optimization and controlled autoregressive integrated moving average (PSO–CARIMA) was evaluated in conjunction with six machine learning algorithms. PSO–CARIMA outperformed all of them, achieving a coefficient of determination (R²) up to 0.999 and a root mean square error (RMSE) as low as 0.0020. SARIMA and CARIMA performed best in the South/Southeast (R² = 0.998, RMSE ≤ 0.0086) and Southwest, respectively. Shared Socioeconomic Pathways (SSP) climate projections show notable changes: SSP245 (2.5°C) moderate emission scenario (−12 % Borno) with gains in Lagos/Niger; SSP585 (3.5°C) high emission scenario yields extremes, from −13 % (Niger, SON) to + 28 % (Kebbi, JJA); SSP126 (1.5°C) low emission scenario shows JJA PAR losses of −23 % in Borno/Yobe but March-April-May (MAM) gains of up to 18 % in the Northeast/Southwest. AVS efficiency reacts nonlinearly: polycrystalline silicon (p-Si) exhibits higher variability, while monocrystalline silicon (m-Si) shows greater resilience, with SSP585 gains of + 19.64 % (Maiduguri, JJA) in arid zones but losses in humid ones. The findings highlight the necessity of region- and climate-specific AVS deployment plans and PAR forecasting. © 2025 The Authors.</t>
  </si>
  <si>
    <t>10.1016/j.egyr.2025.11.026</t>
  </si>
  <si>
    <t>Digital Twin Approach for Fault Diagnosis in Photovoltaic Plant DC–DC Converters</t>
  </si>
  <si>
    <t>converters; digital twin; fault diagnosis; machine learning; photovoltaic; smart sensors</t>
  </si>
  <si>
    <t>This article presents a hybrid fault diagnosis framework for DC–DC converters in photovoltaic (PV) systems, combining digital twin (DT) modelling and detection with machine learning anomaly classification. The proposed method addresses both hardware faults such as open and short circuits in insulated-gate bipolar transistors (IGBTs) and diodes and sensor-level false data injection attacks (FDIAs). A five-dimensional DT architecture is employed, where a virtual entity implemented using FMI-compliant FMUs interacts with a real-time emulated physical plant. Fault detection is performed by comparing the real-time system behaviour with DT predictions, using dynamic thresholds based on power, voltage, and current sensors errors. Once a discrepancy is flagged, a second step classifier processes normalized time-series windows to identify the specific fault type. Synthetic training data are generated using emulation models under normal and faulty conditions, and feature vectors are constructed using a compact, interpretable set of statistical and spectral descriptors. The model was validated using OPAL-RT Hardware in the Loop emulations. The results show high classification accuracy, robustness to environmental fluctuations, and transferability across system configurations. The framework also demonstrates compatibility with low-cost deployment hardware, confirming its practical applicability for fault diagnosis in real-world PV systems. © 2025 by the authors.</t>
  </si>
  <si>
    <t>10.3390/s25144323</t>
  </si>
  <si>
    <t>Multi-objective Evolutionary Learning for Near Pareto-Optimal Optimization of Solar Deployment</t>
  </si>
  <si>
    <t>Existing residential rooftop photovoltaic (PV) installations in the United States are inequitable, as they are concentrated in high-income neighborhoods, and carbon-inefficient because they are often not located in electric grids dominated by fossil-fuel generators. Prior work, however, shows that prioritizing socioeconomic equity can also significantly increase the carbon efficiency of new installations. In this paper, we formalize the problem of site selection for rooftop PV installations as a multi-objective optimization problem, with metrics including energy generation, carbon offsetting, and demographic equity. We introduce a novel method called Evolutionary Value Assignment (EVA) that uses a neural network trained via evolutionary learning to select ideal sites for deployment. We evaluate our proposed approach in a case study using a dataset of U.S. solar generation and demographic information. Compared to projections of current installation trends, our method improves Carbon Efficiency by 43%, Income Equity by 41%, and Racial Equity by 24%, while increasing Energy Generation Potential by up to 10%. Therefore, our optimized placement can achieve the estimated carbon offset needed for net-zero emissions from electricity generation earlier than current deployment trends. © 2025 Copyright held by the owner/author(s).</t>
  </si>
  <si>
    <t>10.1145/3736425.3770115</t>
  </si>
  <si>
    <t>Energy Management Using Hybrid Solar Systems: A Study of Their Efficiency in Electricity and Heat Production</t>
  </si>
  <si>
    <t>Energy Management; Hybrid system; Photovoltaic/Thermal (PVT); Solar energy</t>
  </si>
  <si>
    <t>Photovoltaic (PV) systems have gained prominence as critical tools for climate change mitigation and carbon emission reduction. These systems utilize static converters and proportional-integral controllers to regulate active and reactive power, while energy storage batteries enhance power quality by stabilizing electrical parameters (current/voltage). This study investigates a hybrid photovoltaic/thermal (PVT) system that co-generates electricity and heat using dual heat-transfer fluids with integrated thermal storage. Outdoor validation demonstrated that the hybrid cooling collector significantly reduced panel operating temperatures, achieving a maximum electrical efficiency of 15.71% in February-representing a 22% increase over conventional PV panels. Under balanced air-water flow conditions, the system attained 69.25% heat recovery efficiency and 84.40% total thermal efficiency. Deployed across four sites, PVT systems met 60% of residential heating demands and, when integrated with absorption chillers, 100% of cooling requirements. With installation costs 30-40% lower than PV-only equivalents, these systems offer a cost-effective solution for high-irradiance regions. Key factors for solar forecasting model development are identified, and findings provide actionable guidance for designing integrated energy management systems. The study positions PVT technology as a sustainable alternative for solar-rich regions, augmented by AI-driven optimization for adaptive energy networks. Future research priorities include cross-regional validation, advanced materials development, and policy frameworks for scaled deployment, collectively advancing the global transition toward renewable energy resilience. © 2025, Tikrit University. All rights reserved.</t>
  </si>
  <si>
    <t>10.25130/tjes.sp1.2025.4</t>
  </si>
  <si>
    <t>Vision transformers for estimating irradiance using data scarce sky images</t>
  </si>
  <si>
    <t>Computer vision; Machine learning; Sky imaging; Solar irradiance; Vision transformer (ViT)</t>
  </si>
  <si>
    <t>Accurate estimation of diffuse horizontal irradiance (DHI) is critical for optimising photovoltaic system performance and energy forecasting yet remains challenging in regions lacking comprehensive ground-based instrumentation. Recent advancements using Vision Transformers (ViTs) trained on extensive sky image datasets have shown promise in replacing costly irradiance measurement equipment, but the scarcity of long-term, high-quality sky imagery significantly restricts practical implementation. Addressing this critical gap, this study proposes a novel dual-framework approach designed for data-scarce scenarios. First, calculated atmospheric parameters, including extraterrestrial irradiance and cyclic time encodings, are integrated to represent sky conditions without utilising any instrumentation. Next, a sequential pipeline initially predicts synthetic global horizontal irradiance (GHI) and uses it as a feature, to refine DHI estimation. Finally, a dual-parallel architecture simultaneously processes raw and overlay-enhanced fisheye sky images. Overlays are generated through unsupervised, physics-informed cloud segmentation to highlight dynamic sky features. Empirical validation is performed using data from the Chilbolton Observatory, chosen for its temperate climate and frequent cloud variability. To simulate data-scarce conditions, models are trained on a single month (e.g., January) and evaluated across a temporally disjoint, full-year test set. Under this setup, the sequential and dual-parallel frameworks achieve RMSE values within 2–3 W/m² and 1–6 W/m², respectively, of a state-of-the-art ViT trained on the complete dataset. By combining physics-informed modelling with unsupervised segmentation, the proposed method provides a scalable and cost-effective solution for DHI estimation, advancing solar resource assessment in data-constrained environments. © 2025 The Author(s)</t>
  </si>
  <si>
    <t>10.1016/j.egyai.2025.100560</t>
  </si>
  <si>
    <t>Dual-level optimization model based on CNN-SWA prediction for smoothing wind-solar hydrogen production power fluctuation</t>
  </si>
  <si>
    <t>AHP weight evaluation model; Dual-level optimization; Hybrid energy storage; Wind-solar power forecasting</t>
  </si>
  <si>
    <t>Wind-solar power-to-hydrogen is an effective way to produce clean energy in the form of hydrogen. However, the volatility and intermittency of wind and solar energy significantly impact the efficiency of hydrogen production and the stability of the overall system. To improve hydrogen production efficiency, this paper proposes a dual-level optimization model based on a Convolutional Neural Network-Sliding Window Algorithm (CNN-SWA) for forecasting. First, the paper constructs and trains the CNN-SWA prediction model using historical data to improve prediction accuracy. This model is then used to forecast wind and solar power generation, with the predicted power being input into an upper-level optimization model. The Particle Swarm Optimization (PSO) algorithm optimizes the distribution ratio between wind-solar power and battery power, helping to reduce fluctuations in hydrogen production. In the lower-level optimization model, paper establish an Analytical Hierarchy Process (AHP)-based weight evaluation model. The Multi-Objective Particle Swarm Optimization (MOPSO) algorithm is then utilized to optimize the configuration of energy storage system capacity, resulting in an improved weight evaluation model. Case studies demonstrate that after applying the upper-level optimization, hydrogen production fluctuations decreased by up to 24.65 %. With the lower-level optimization, these fluctuations reduced further by 5.81 %, energy storage costs decreased by 14.08 %, and the curtailment rate dropped by 0.74 %. These results confirm the effectiveness of the proposed optimization model. © 2025 The Authors.</t>
  </si>
  <si>
    <t>10.1016/j.egyr.2025.10.041</t>
  </si>
  <si>
    <t>Predicting Photovoltaic Energy Production Using Neural Networks: Renewable Integration in Romania</t>
  </si>
  <si>
    <t>photovoltaic; prediction; renewable neural networks; Romania</t>
  </si>
  <si>
    <t>Photovoltaic panels are pivotal in transforming solar irradiance into electricity, making them a key technology in renewable energy. Despite their potential, the distribution of photovoltaic systems in Romania remains sparse, requiring advanced data analytics for effective management, particularly in addressing the intermittent nature of photovoltaic energy. This study investigates the predictive capabilities of Long Short-Term Memory (LSTM) and Convolutional Neural Network (CNN) architectures for forecasting hourly photovoltaic energy production in Romania. The results indicate that CNN models significantly outperform LSTM models, with 77% of CNNs achieving an R&lt;sup&gt;2&lt;/sup&gt; of 0.9 or higher compared to only 13% for LSTMs. The best-performing CNN model reached an R&lt;sup&gt;2&lt;/sup&gt; of 0.9913 with a mean absolute error (MAE) of 9.74, while the top LSTM model achieved an R&lt;sup&gt;2&lt;/sup&gt; of 0.9880 and an MAE of 12.57. The rapid convergence of the CNN model to stable error rates illustrates its superior generalization capabilities. Moreover, the model’s ability to accurately predict photovoltaic production over a two-day timeframe, which is not included in the testing dataset, confirms its robustness. This research highlights the critical role of accurate energy forecasting in optimizing the integration of photovoltaic energy into Romania’s power grid, thereby supporting sustainable energy management strategies in line with the European Union’s climate goals. Through this methodology, we aim to enhance the operational safety and efficiency of photovoltaic systems, facilitating their large-scale adoption and ultimately contributing to the fight against climate change. © 2025 by the authors.</t>
  </si>
  <si>
    <t>10.3390/pr13072219</t>
  </si>
  <si>
    <t>Intelligent real time control strategy and power management based on MPC and LSTM-TCN model for standalone DC microgrid with energy storage</t>
  </si>
  <si>
    <t>Artificial intelligence; DC microgrid; LSTM-TCN forecasting; Model predictive control; PV system; Real time power management; Voltage regulation</t>
  </si>
  <si>
    <t>Standalone microgrids powered by renewable energy face major challenges of stability and reliability due to the intermittent nature of those energy sources and fast load shifting. To mitigate these challenges, an effective control strategy and power management are required to ensure power balancing and minimizing fluctuations. This paper presents a novel intelligent control and power management strategy for standalone DC microgrids. The primary objectives of this control strategy are real-time voltage regulation and power balancing, as well as preventing the energy storage system from overcharging and over discharging. The microgrid contains a PV system with energy storage systems, including a battery and supercapacitor. The proposed control strategy is based on a LSTM-TCN model and model predictive control (MPC). The LSTM-TCN model forecasts the microgrid disturbances including environmental conditions (irradiance and temperature) and the load demand. To effectively integrate the forecasted values in the MPC architecture, the sigmoid function is applied, enabling a smooth transition between the actual system states and predicted ones especially during high variation of the disturbances. Performance evaluation of the proposed control strategy conducted through comparisons with established control methods under the variation of environmental conditions and load demand. Results show that the proposed control approach provides excellent voltage stability, fast response time, and low overshoot, performing better than other control strategies, especially during high load variation. © 2025 The Author(s)</t>
  </si>
  <si>
    <t>10.1016/j.ijepes.2025.110761</t>
  </si>
  <si>
    <t>A machine learning approach to assess the climate change impacts on single and dual-axis tracking photovoltaic systems</t>
  </si>
  <si>
    <t>Climate adaptability; CNN-LSTM; Deep Q-learning; Energy yield optimization; Solar tracking; XGBoost</t>
  </si>
  <si>
    <t>Solar tracking system efficiency is affected by climate variability, and adaptive mechanisms must be employed to maximize energy output. Conventional fixed-tilt, single-axis, and dual-axis tracking techniques are not real-time adaptive, resulting in energy loss. This paper introduces COMLAT (Climate-Optimized Machine Learning Adaptive Tracking), an AI solar tracking system that employs climate prediction using CNN-LSTM for climate prediction, XGBoost for estimation of energy yield, and Deep Q-Learning (DQL) for real-time tracking control for solar efficiency optimization. One-year experimental research from January 2024 to January 2025 was conducted at Sitapura, Jaipur, India, with comparative studies of COMLAT and traditional tracking systems for seasonal variations and cloud cover conditions. Results confirm the 55% increase in energy production compared to fixed-tilt installations and 15–20% compared to dual-axis tracking due to its AI-based flexibility. The constructed model achieved 10-day solar irradiance forecasting with an RMSE of 23.5 W/m², outperforming the conventional LSTM and GRU baselines. XGBoost made predictions of energy output with an R² score of 0.94. COMLAT’s reinforcement learning controller optimized tracking angles with sub-second latency while minimizing mechanical movement. The integration of hybrid artificial intelligence models allows COMLAT to continuously update its tracking angles in real time and is a scalable and industrially viable solution for smart grids, solar farms, and hybrid renewable energy systems. Increasing computational efficiency, integrating energy storage mechanisms, and optimizing self-learning algorithms will be areas of focus for future research to make it more applicable. © The Author(s) 2025.</t>
  </si>
  <si>
    <t>10.1038/s41598-025-10831-3</t>
  </si>
  <si>
    <t>A reduced sensor-based efficient and robust MPPT nonlinear controller for grid-integrated photovoltaic energy systems operating under rapidly changing climatic conditions</t>
  </si>
  <si>
    <t>Backstepping algorithm; Grid-integrated renewable energy systems; MPPT; Neural network; Photovoltaic energy conversion systems; Solar irradiance sensing</t>
  </si>
  <si>
    <t>This paper proposes a reduced sensor-based nonlinear maximum power point tracking (MPPT) controller for grid-integrated photovoltaic (PV) systems operating under rapidly changing climatic conditions. Unlike conventional approaches that require costly irradiance sensors, the proposed method employs a mathematical irradiance estimation model and a radial basis function neural network to generate optimal reference voltages, which are then enforced by a backstepping nonlinear controller. This two-stage design enables fast and robust MPPT while maintaining DC-link stability and grid power quality. The controller was validated on a 100 kW MATLAB/Simulink-based grid-tied PV system with a DC–DC boost converter and inverter. Under step changes in irradiance, the system tracked the new MPP in as little as 7 ms, while restoring DC-link stability (500 V) within 42 ms. Under continuously varying conditions, it maintained synchronization with the grid and achieved a total harmonic distortion (THD) below 0.1%. Comparative results against Perturb &amp; Observe (P&amp;O), Improved Differential Evolution (IDE), and Particle Swarm Optimization (PSO) demonstrated that the proposed method achieved the highest PV-side power yield (80.41 kW vs. 79.71 kW for P&amp;O, 73.44 kW for IDE, and 59.34 kW for PSO), the highest grid-side active power delivery (78.69 kW vs. 77.98 kW, 72.14 kW, and 58.29 kW respectively), and the lowest integral absolute error of DC-link voltage (IAE = 10.6156). These results confirm that the controller provides faster convergence, improved voltage regulation, and superior grid stability compared to state-of-the-art MPPT methods, making it a promising solution for real-world deployment in large-scale PV systems. © The Author(s) 2025.</t>
  </si>
  <si>
    <t>10.1038/s41598-025-27033-6</t>
  </si>
  <si>
    <t>A Comparative Study of Machine Learning Models for PV Energy Prediction in an Energy Community</t>
  </si>
  <si>
    <t>gated recurrent unit; random forest; solar energy prediction; solar radiation forecasting</t>
  </si>
  <si>
    <t>Energy communities have recently gained significant attention as local entities that empower neighborhoods to contribute actively to the clean energy transition by adopting solar energy. However, the variability of weather conditions makes PV energy production highly unpredictable, emphasizing the need for accurate prediction and forecasting to ensure efficient operation and balance supply and demand. This study investigates the use of machine learning models to predict PV energy generation from multiple household rooftop photovoltaic (PV) systems within an energy community, with solar irradiance serving as the sole input parameter. Furthermore, various deep learning architectures were also explored to forecast solar radiation and determine the optimal model configuration. The results show that the Random Forest model performed better than the other models tested, achieving the lowest error metrics for PV energy prediction. For solar radiation forecasting, the GRU model demonstrates good performance compared the other models. © 2025 by the authors.</t>
  </si>
  <si>
    <t>10.3390/en18225980</t>
  </si>
  <si>
    <t>Detection and Prediction of Wind and Solar Photovoltaic Power Ramp Events Based on Data-Driven Methods: A Critical Review</t>
  </si>
  <si>
    <t>deep learning; power prediction; ramp event; renewable energy</t>
  </si>
  <si>
    <t>In recent years, the increasing frequency of extreme weather events has led to a rise in unplanned unit outages, posing significant risks to the safe operation of power systems and underscoring the critical need for accurate prediction and effective mitigation of wind and solar power ramp events. Unlike traditional power forecasting, ramp event prediction must capture the abrupt output variations induced by short-term meteorological fluctuations. This review systematically examines recent advancements in the field, focusing on three principal areas: the definition and detection of ramp event characteristics, innovations in predictive model architectures, and strategies for precision optimization. Our analysis reveals that while detection algorithms for ramp events have matured and the overall predictive performance of power forecasting models has improved, existing approaches often struggle to capture localized ramp phenomena, resulting in persistent deviations. Moreover, current research highlights the necessity of developing evaluation systems tailored to the specific operational hazards of ramp events, rather than relying solely on conventional forecasting metrics. The integration of artificial intelligence has accelerated progress in both event prediction and error correction. However, significant challenges remain, particularly regarding the interpretability, generalizability, and real-time applicability of advanced models. Future research should prioritize the development of adaptive, ramp-specific evaluation frameworks, the fusion of physical and data-driven modeling techniques, and the deployment of multi-modal systems capable of leveraging heterogeneous data sources for robust, actionable ramp event forecasting. © 2025 by the authors.</t>
  </si>
  <si>
    <t>10.3390/en18133290</t>
  </si>
  <si>
    <t>A Comprehensive Literature Review on Hybrid Machine Learning Models For Solar Irradiation and PVOUT Prediction</t>
  </si>
  <si>
    <t>Hybrid models; Machine learning (ML) models; Photovoltaic power prediction; Solar irradiation forecasting; Temporal Convolutional Networks (TCN); Time-series forecasting</t>
  </si>
  <si>
    <t>Optimizing renewable energy integration and maintaining grid stability require accurate forecasting of solar irradiation and PV power generation. This review explores the development and use of machine learning (ML) techniques in solar energy forecasting, including deep learning models, traditional statistical methods, and advanced hybrid approaches. By capturing both linear trends and nonlinear temporal dependencies, hybrid models—especially those that combine linear regression with Long Short-Term Memory (LSTM) networks—have demonstrated significant improvements in predictive accuracy, and Temporal Convolutional Networks (TCNs) have become effective tools for long-term time series forecasting because of their capacity to effectively model extended temporal relationships. The study examines methodological advancements, model performance comparisons, and emerging trends. It emphasizes the importance of integrating real-time data and refining hybrid architectures to enhance the precision and robustness of solar energy and PV power prediction systems. © 2025 NIPES Pub.</t>
  </si>
  <si>
    <t>10.37933/nipes/7.4.2025.SI449</t>
  </si>
  <si>
    <t>Enhancing Smart and Zero-Carbon Cities Through a Hybrid CNN-LSTM Algorithm for Sustainable AI-Driven Solar Power Forecasting (SAI-SPF)</t>
  </si>
  <si>
    <t>Benban Solar Park; energy supply optimization; renewable energy prediction; Sakaka Solar Power Plant; smart cities energy management; solar power forecasting; sustainable artificial intelligence</t>
  </si>
  <si>
    <t>The transition to smart, zero-carbon cities relies on advanced, sustainable energy solutions, with artificial intelligence (AI) playing a crucial role in optimizing renewable energy management. This study evaluates state-of-the-art AI models for solar power forecasting, emphasizing accuracy, reliability, and environmental sustainability. Using operational data from Benban Solar Park in Egypt and Sakaka Solar Power Plant in Saudi Arabia, two of the world’s largest solar installations, the research highlights the effectiveness of hybrid AI techniques. The hybrid Convolutional Neural Network–Long Short-Term Memory (CNN-LSTM) model outperformed other models, achieving a Mean Absolute Percentage Error (MAPE) of 2.04%, Root Mean Square Error (RMSE) of 184, Mean Absolute Error (MAE) of 252, and R&lt;sup&gt;2&lt;/sup&gt; of 0.99 for Benban, and an MAPE of 2.00%, RMSE of 190, MAE of 255, and R&lt;sup&gt;2&lt;/sup&gt; of 0.98 for Sakaka. This model excels at capturing complex spatiotemporal patterns in solar data while maintaining low computational CO&lt;sub&gt;2&lt;/sub&gt; emissions, supporting sustainable AI practices. The findings demonstrate the potential of hybrid AI models to enhance the accuracy and sustainability of solar power forecasting, thereby contributing to efficient, resilient, and zero-carbon urban environments. This research provides valuable insights for policymakers and stakeholders aiming to advance smart energy infrastructure. © 2025 by the authors.</t>
  </si>
  <si>
    <t>10.3390/buildings15152785</t>
  </si>
  <si>
    <t>Deep reinforcement learning for photovoltaic performance ratio estimation and accurate degradation stage diagnosis based on precise RS-RP evaluation</t>
  </si>
  <si>
    <t>Deep Q-Network (DQN); Deep reinforcement learning (DRL); Degradation faults; Parameter estimation; Photovoltaic (PV); Soft actor-critic (SAC)</t>
  </si>
  <si>
    <t>Photovoltaic (PV) modules are susceptible to degradation over time, which primarily manifests as changes in series resistance (RS) and parallel resistance (RP). Such degradation leads to significant losses in energy output and efficiency. This paper analyzes various PV array I–V curves under degradation conditions by employing advanced deep reinforcement learning (DRL) algorithms, namely Deep Q-Network (DQN), and soft actor-critic (SAC), to (i) detect and distinguish degradation conditions using a binary classification model and (ii) estimate RS, RP, and the performance ratio (PR) through a multi-output regression model. The outcomes of the study are twofold: Firstly, it enhances the understanding of degradation patterns in PV modules, and it provides a robust framework for predicting and preempting performance declines. Secondly, accurate determination of RS and RP values not only facilitates immediate corrective measures but also informs the design of more resilient PV systems. As such, this paper contributes significantly to the advancement of PV technology, helping ensure that solar energy remains a reliable and efficient component of the renewable energy portfolio. The proposed DRL-based model has achieved remarkable results, detecting degradation conditions with an accuracy of 100 % and estimating the values of RS-DEG, RP-DEG, and PR with mean absolute error (MAE) values of 0.0024, 0.0034, and 0.0023, respectively and R-squared values of 99.9 % for all three variables, underscoring the precision and reliability of the approach in addressing PV module degradation. © 2025 The Author(s).</t>
  </si>
  <si>
    <t>10.1016/j.rineng.2025.107613</t>
  </si>
  <si>
    <t>Multi-Data Source Feature Extraction and Spatio-Temporal Data-Driven Optimization Decision for Photovoltaic Power Station Site Selection</t>
  </si>
  <si>
    <t>Proceedings of 2025 6th International Conference on Computer Information and Big Data Applications, CIBDA 2025</t>
  </si>
  <si>
    <t>Demand Response Coordination; Dynamic Solar Irradiance Estimation; Multi-source Data Fusion; Photovoltaic Site Selection; Two-stage Robust Optimization</t>
  </si>
  <si>
    <t>This study presents a novel method for photovoltaic power station site selection via multi-data source feature extraction and spatio-temporal with data-driven optimization. By integrating high-resolution digital elevation models, we combine satellite data, and ground-based meteorological sensors measurements to estalish a dynamic solar irradiance estimation algorithm. Under a two-stage robust uncertainty optimization, a practice framework is employed to coordinate demand response, energy storage systems, and grid interactions. The experimental results shows that the operational costs have been reduced by 12 to 18% and the fault prediction reached 92%. The apporach provides an actionable policy insights for enhancing demand response participation and advancing adaptive decision-making tools for polar-volatile operating selection environments. © 2025 Copyright held by the owner/author(s).</t>
  </si>
  <si>
    <t>10.1145/3746709.3746823</t>
  </si>
  <si>
    <t>Hybrid ultra-short term solar irradiation forecasting using resource-efficient multi-step long-short term memory</t>
  </si>
  <si>
    <t>Deep learning; Image features; LSTM; Multistep forecasting; Resource-efficient; Solar irradiation forecast; Total sky imager</t>
  </si>
  <si>
    <t>Accurate forecasting of solar irradiance is a key tool for optimizing the efficiency and service quality of solar energy systems. In this paper, a novel approach is proposed for multi-step solar irradiation forecasting using deep learning models optimized for low computational resource environments. Traditional forecasting models often lack accuracy, and modern, deep-learning based models, while accurate, require substantial computational resources, making them impractical for real-time or resource-constrained environments. Our method uniquely combines dimensionality reduction via image processing with an LSTM-based architecture, achieving significant input data reduction by a factor of 4250 while preserving essential sky condition information, resulting in a lightweight neural network architecture that balances prediction accuracy with computational efficiency. The forecasts are generated simultaneously for multiple time steps: 1 minute, 5 minutes, 10 minutes and 20 minutes. Models are evaluated against a custom dataset, spanning across more than 3 years, containing 1 min samples encompassing both all-sky imagery and meteorological measurements. The approach is demonstrated to achieve better forecasting accuracy, namely a forecast skill of 10 % compared to persistence, and a significantly reduced computational overhead compared to benchmark ConvLSTM models. Moreover, utilizing the preprocessed image features reduces input size by a factor of 6 compared to the raw images. Our findings suggest that the proposed models are well-suited for deployment in embedded systems, remote sensors, and other scenarios where computational resources are limited. © 2025 The Authors</t>
  </si>
  <si>
    <t>10.1016/j.renene.2025.122962</t>
  </si>
  <si>
    <t>Machine learning based annual solar energy forecasting for enhanced grid integration of photovoltaic systems</t>
  </si>
  <si>
    <t>Artificial intelligence; Green technology; Machine learning; Power forecasting; Sustainable energy</t>
  </si>
  <si>
    <t>The increase in electricity demand is witnessed by many nations due to the rise in population and ongoing developments. To cope with energy requirements, countries are looking towards cleaner alternatives to reduce overreliance on energy generation from conventional resources. The introduction of artificial intelligence (AI) in real-world applications is acknowledged positively by experts as it enhances the performance and efficiency of the system. This paper reports the advancement of AI in harnessing renewable energy sources (RESs) to their true potential by leveraging their response when the grid is not able to fulfill the power requirement from conventional resources. Moreover, the prediction also remains a challenge with renewables due to their volatile behavior, especially with solar-based energy generation. This issue is also addressed by interfacing AI-enabled applications and the difference between true and predicted values for one year is observed. The result reveals that the true response aligns with the predicted response, which ensures the ability of AI to harness solar energy by consuming minimal time. The proposed approach is also promising from the utility operators’ and end users’ perspectives in designing any large-scale renewable projects for sustainable development and also encourages the utilization of renewables to a larger extent. © 2025 Institute of Advanced Engineering and Science. All rights reserved.</t>
  </si>
  <si>
    <t>10.11591/eei.v14i6.10215</t>
  </si>
  <si>
    <t>Toward trustworthy AI: An explainable framework for deterministic PV power forecasting using uncertainty estimation to separate model and data anomalies</t>
  </si>
  <si>
    <t>Deep learning models; Explainable artificial intelligence; Photovoltaic power prediction; Transfer learning; Uncertainty estimation</t>
  </si>
  <si>
    <t>The increasing deployment of deep learning models in energy forecasting has led to improved performance, but their “black-box” nature hinders transparency, particularly in photovoltaic (PV) power prediction where trust and interpretability are crucial. This work a novel framework that enhances the explainability of Long Short-Term Memory model for PV power prediction. First, our methodology diagnoses prediction failures by analyzing the interplay between model uncertainty and Normalized Mean Absolute error (NMAE), systematically categorizing them into data anomalies (e.g., outliers, array degradation) and model anomalies (e.g., model overlap). Second, we validate these diagnoses using a suite of explanatory tools, such as Multivariate Outlier Detection (MOD) analysis and SHAP-weighted clustering, to confirm the root cause. Finally, we mitigate the identified issues using transfer learning strategy. Applied to a large-scale, real-world dataset, our framework demonstrates significant, validated improvements. For instance, after removing transient outliers from a representative array, its NMAE was reduced from 478.7% to 2.7%. The final performance for this array achieved a Mean Absolute Percentage Error (MAPE) of 6.9% and an R-squared (R&lt;sup&gt;2&lt;/sup&gt;) of 0.998. Copyright © 2025. Published by Elsevier B.V.</t>
  </si>
  <si>
    <t>10.1016/j.rineng.2025.107645</t>
  </si>
  <si>
    <t>Enhancing solar irradiance prediction precision: A stacked ensemble learning-based correction paradigm</t>
  </si>
  <si>
    <t>Data-driven; Numerical weather prediction; Solar irradiance prediction; Stacking ensemble learning</t>
  </si>
  <si>
    <t>Accurate solar irradiance prediction is critical for ensuring reliable control of solar energy systems. This study proposes a stacked ensemble learning model to correct daily solar irradiance forecasts derived from numerical weather prediction (NWP). The ensemble framework integrates 5 base models—multiple linear regression (MLR), artificial neural network (ANN), K-nearest neighbors (KNNs), random forest (RF), and support vector regression (SVR)—using stacking technology, with a meta-model applied for final prediction refinement. Experimental results demonstrate significant improvements over the original NWP forecasts: the corrected model reduces the mean absolute error (MAE) and root mean square error (RMSE) by 47% and 41%, respectively, while increasing the R² determination coefficient by 11%. The proposed approach effectively enhances the accuracy and reliability of traditional solar irradiance prediction models, offering a novel and practical solution for solar energy forecasting. This work holds substantial value for optimizing solar power system operations and advancing renewable energy utilization. © 2025 The Author(s)</t>
  </si>
  <si>
    <t>10.1016/j.nxener.2025.100306</t>
  </si>
  <si>
    <t>Enhanced integration of renewable energy and smart grid efficiency with data-driven solar forecasting employing PCA and machine learning</t>
  </si>
  <si>
    <t>Energy optimization; Machine learning; Principal component analysis; Renewable energy; Smart grid; Solar forecasting</t>
  </si>
  <si>
    <t>A significant obstacle to preserving grid stability and incorporating renewable energy into smart grids is variations in solar irradiation. To improve solar power management's dependability, this research proposes a short-term solar forecasting framework powered by AI. Multiple machine learning models, such as long short-term memory (LSTM), random forest (RF), gradient boosting (GB), AdaBoost, neural networks (NN), K-Nearest neighbor (KNN), and linear regression (LR), are integrated into the suggested system, which also uses principal component analysis (PCA) for dimensionality reduction. The Abiod Sid Cheikh station in Algeria (2019– 2021) provided real-world data for the model's validation. With a two-hour-ahead RMSE of 0.557 kW/m², AdaBoost had the most accuracy, whereas LR had the lowest, at 0.510 kW/m². In addition to increasing computing efficiency, PCA preserved 99.3% of the data volatility. In addition to increasing computing efficiency, PCA preserved 99.3% of the data volatility. These findings highlight the efficiency of hybrid AI models based on PCA for accurate forecasting, which is crucial for smart grid stability. © 2025, Institute of Advanced Engineering and Science. All rights reserved.</t>
  </si>
  <si>
    <t>10.11591/ijpeds.v16.i4.pp2645-2654</t>
  </si>
  <si>
    <t>A novel method for enhancing the accommodation of renewable energy in flexible AC/DC distribution networks based on energy router devices</t>
  </si>
  <si>
    <t>Energy Routers (ERs); Flexible AC/DC Distribution Networks; Long-Short-Term Memory (LSTM); Machine Learning; Optimization Theory</t>
  </si>
  <si>
    <t>In the contemporary landscape of complex industrial processes, the efficient utilization of renewable energy has emerged as a crucial concern, captivating the attention of researchers, industries, and policymakers alike. However, integrating these renewable energy sources into traditional AC distribution networks has proven to be a formidable challenge. Against this backdrop, this paper presents an innovative optimal control method tailored for energy routers (ERs) in flexible AC/DC distribution networks. To effectively harness the capabilities of ERs, a Long-Short-Term Memory (LSTM) network augmented with an attention mechanism is employed. The attention mechanism allows the LSTM network to focus on the most relevant information in the time-series data, thereby improving the prediction accuracy. Subsequently, an optimization model is constructed to maximize the utilization of renewable energy by ERs. To validate the effectiveness of the proposed method, a two-week field test was conducted as part of an energy retrofit project in China. When compared with conventional methods, the proposed approach has been shown to enhance the local absorption of PV generation by over 24.7%. © The Author(s) 2025.</t>
  </si>
  <si>
    <t>10.1186/s42162-025-00571-z</t>
  </si>
  <si>
    <t>ConvODE-Mixer: A multimodal deep learning model for ultra-short-term PV power forecasting</t>
  </si>
  <si>
    <t>Ground-based cloud image; Multimodal learning; Neural ordinary differential equation; Photovoltaic power forecasting</t>
  </si>
  <si>
    <t>Solar energy has emerged as a critical renewable resource for addressing global energy and environmental challenges. Owing to meteorological-induced stochastic fluctuations in photovoltaic (PV) generation, PV power forecasting still faces significant challenges, potentially causing grid instability events. This paper proposes a multimodal model, designated ConvODE-Mixer, integrating convolutional neural networks (CNNs) with neural ordinary differential equations (NODE) to improve the ultra-short-term PV power forecasting accuracy. By integrating ground-based cloud images (GBCI) and meteorological data, ConvODE-Mixer utilizes a multi-scale lite-reduced atrous spatial pyramid pooling (LR-ASPP) segmentation module to capture cloud thickness variations and a channel attention mechanism that dynamically weights light transmittance-sensitive features, thereby enhancing PV power forecasting precision. In the 10 min ahead forecasting task, ConvODE-Mixer exhibited statistically significant performance enhancements over MNF-ODEnet. Specifically, ConvODE-Mixer achieved a 40.45% reduction in mean square error (MSE), a 31.11% decrease in mean absolute error (MAE), a 4.66% improvement in R&lt;sup&gt;2&lt;/sup&gt;, and a 41.17% reduction in relative absolute error (RAE). These results validate the model's capacity to stabilize ultra-short-term grid operations by reducing prediction-to-actual deviations during rapid weather transitions, thereby enabling power dispatch systems to maintain supply–demand equilibrium with improved operational efficiency. © 2025 International Solar Energy Society</t>
  </si>
  <si>
    <t>10.1016/j.solener.2025.113777</t>
  </si>
  <si>
    <t>Performance Comparison of LSTM and ESN Models in Time-Series Prediction of Solar Power Generation</t>
  </si>
  <si>
    <t>echo state network (ESN); long short-term memory (LSTM); solar power prediction</t>
  </si>
  <si>
    <t>Improving the prediction accuracy of solar power generation is a critical challenge in promoting sustainable energy solutions. While machine learning models like long short-term memory (LSTM) have gained attention, they face practical limitations such as their complex structure, long training time, and susceptibility to overfitting. Echo state networks (ESNs) have attracted attention for their small number of trainable parameters and fast training speed, but their sensitivity to hyperparameter settings makes performance improvement difficult. In this study, the key hyperparameters of an ESN (spectral radius, input noise, and leakage rate) were optimized to maximize performance. The ESN achieved a Root Mean Square Error (RMSE) of 0.0069 for power prediction, demonstrating a significant improvement in accuracy over a tuned LSTM model. ESNs are also well-suited for real-time prediction and large-scale data processing, owing to their low computational cost and fast training speed. By providing a more accurate and efficient forecasting tool, this study supports grid operators in managing the intermittency of renewable energy, thereby fostering a more stable and reliable sustainable energy infrastructure. © 2025 by the authors.</t>
  </si>
  <si>
    <t>10.3390/su17198538</t>
  </si>
  <si>
    <t>Prediction of Photovoltaic Module Characteristics by Machine Learning for Renewable Energy Applications</t>
  </si>
  <si>
    <t>current–voltage characteristics; machine learning; neural networks; photovoltaics; sensitivity analysis; solar energy; statistical modeling</t>
  </si>
  <si>
    <t>Photovoltaic (PV) modules undergo comprehensive testing to validate their electrical and thermal properties prior to market entry. These evaluations consist of durability and efficiency tests performed under realistic outdoor conditions with natural climatic influences, as well as in controlled laboratory settings. The overall performance of PV cells is affected by several factors, including solar irradiance, operating temperature, installation site parameters, prevailing weather, and shading effects. In the presented study, three distinct PV modules were analyzed using a sophisticated large-scale steady-state solar simulator. The current–voltage (I-V) characteristics of each module were precisely measured and subsequently scrutinized. To augment the analysis, a three-layer artificial neural network, specifically the multilayer perceptron (MLP), was developed. The experimental measurements, along with the outputs derived from the MLP model, served as the foundation for a comprehensive global sensitivity analysis (GSA). The experimental results revealed variances between the manufacturer’s declared values and those recorded during testing. The first module achieved a maximum power point that exceeded the manufacturer’s specification. Conversely, the second and third modules delivered power values corresponding to only 85–87% and 95–98% of their stated capacities, respectively. The global sensitivity analysis further indicated that while certain parameters, such as efficiency and the ratio of V&lt;sub&gt;oc&lt;/sub&gt;/V, played a dominant role in influencing the power-voltage relationship, another parameter, U, exhibited a comparatively minor effect. These results highlight the significant potential of integrating machine learning techniques into the performance evaluation and predictive analysis of photovoltaic modules. © 2025 by the authors.</t>
  </si>
  <si>
    <t>10.3390/app15168868</t>
  </si>
  <si>
    <t>Predicting high-performance perovskite solar cells using AI-based machine learning models</t>
  </si>
  <si>
    <t>Materials Today Sustainability</t>
  </si>
  <si>
    <t>Artificial intelligence; Device optimization; Machine learning; Material discovery; Model algorithms; Perovskite solar cell</t>
  </si>
  <si>
    <t>Perovskite solar cells (PSCs) have garnered significant attention in the photovoltaic field due to their remarkable power conversion efficiencies (PCEs), with the certified PCE reaching 27.0% for single-junction cells and 30.1% for tandem perovskite/perovskite multijunction cells over the past decade. However, challenges remain including material instability, compositional inconsistency, and limited long-term performance. Machine learning (ML) has emerged as a transformative tool to address these challenges by accelerating material discovery, optimizing device design, and enabling data-driven insights from large and complex datasets. This review presents a comprehensive analysis of how ML is being applied to advance PSCs technologies. It begins with an overview of perovskite structures, device architectures, and performance parameters relevant to ML modelling. A structured ML workflow is introduced, covering data acquisition, feature selection, model development, performance evaluation, and model interpretability through explainable AI (XAI) techniques. Recent studies are examined across two major domains: material discovery and device performance optimization. Unlike previous reviews, this work emphasis on quantitative comparisons of ML algorithms by systematically assessing models reported in recent literature to identify the most effective predictors across various tasks. Furthermore, it discusses the strengths and limitations of current datasets and modelling strategies. The review concludes with insights into existing challenges and outlines future directions to support the efficient, interpretable, and scalable application of ML in PSCs research. © 2025 The Authors</t>
  </si>
  <si>
    <t>10.1016/j.mtsust.2025.101176</t>
  </si>
  <si>
    <t>Comparison of machine learning models with data augmentation techniques for predicting E. coli die-off rate in solar disinfection</t>
  </si>
  <si>
    <t>Sustainable Water Resources Management</t>
  </si>
  <si>
    <t>Artificial Neural Network (ANN); Multiple Linear Regression (MLR); Random Forest (RF); Solar disinfection (SODIS); Support Vector Machine (SVM)</t>
  </si>
  <si>
    <t>Solar disinfection (SODIS) is a low-cost and sustainable household water treatment method endorsed by the WHO. Despite its widespread use, no machine learning (ML) models have been developed to predict the E. coli inactivation rate under SODIS conditions. This study addresses this gap by developing prediction models for the bacterial inactivation rate (k) using ML algorithms, including ANN, MLR, SVM, and RF. The models are based on 30 experimental datasets from SODIS with H&lt;sub&gt;2&lt;/sub&gt;O&lt;sub&gt;2&lt;/sub&gt; trials conducted in PET bottles and plastic bags during monsoon and winter seasons in Bangladesh. Input variables include water temperature, solar irradiance, turbidity, and dissolved oxygen. Data augmentation techniques (datasets of 5, 10, 30, and 50) were applied to enhance model performance, which was evaluated using R&lt;sup&gt;2&lt;/sup&gt;, MAE, RMSE, and MAPE. The RF model generated the best outcomes with an R&lt;sup&gt;2&lt;/sup&gt; of 0.98, followed by ANN and SVM (R&lt;sup&gt;2&lt;/sup&gt; = 0.98), and MLR (R&lt;sup&gt;2&lt;/sup&gt; = 0.91). Moreover, ANN models using the Tanh activation function outperformed ReLU and Sigmoid. The study demonstrates that significant ML models can be developed with limited data through augmentation techniques, offering a reliable tool to predict E. coli inactivation rates. These findings enhance the application and global reliability of SODIS. © The Author(s) 2025.</t>
  </si>
  <si>
    <t>10.1007/s40899-025-01273-w</t>
  </si>
  <si>
    <t>Machine Learning-Based Predictive Maintenance for Photovoltaic Systems</t>
  </si>
  <si>
    <t>decision tree; k-nearest neighbors; logistic regression; machine learning; predictive maintenance; principal component analysis; PV systems; support vector machine</t>
  </si>
  <si>
    <t>The performance of photovoltaic systems is highly dependent on environmental conditions, with soiling due to dust accumulation often being referred to as a predominant energy degradation factor, especially in dry and semi-arid environments. This paper introduces an AI-based robotic cleaning system that can independently forecast and schedule cleaning sessions from real-time sensor and environmental data. Methods: The system integrates sources of data like embedded sensors, weather stations, and DustIQ data to create an integrated dataset for predictive modeling. Machine learning models were employed to forecast soiling loss based on significant atmospheric parameters such as relative humidity, air pressure, ambient temperature, and wind speed. Dimensionality reduction through the principal component analysis and correlation-based feature selection enhanced the model performance as well as the interpretability. A comparative study of four conventional machine learning models, including logistic regression, k-nearest neighbors, decision tree, and support vector machine, was conducted to determine the most appropriate approach to classifying cleaning needs. Results: Performance, based on accuracy, precision, recall, and F1-score, demonstrated that logistic regression and SVM provided optimal classification performance with accuracy levels over 92%, and F1-scores over 0.90, demonstrating outstanding balance between recall and precision. The KNN and decision tree models, while slightly poorer in terms of accuracy (around 85–88%), had computational efficiency benefits, making them suitable for utilization in resource-constrained applications. Conclusions: The proposed system employs a dry-cleaning mechanism that requires no water, making it highly suitable for arid regions. It reduces unnecessary cleaning operations by approximately 30%, leading to decreased mechanical wear and lower maintenance costs. Additionally, by minimizing delays in necessary cleaning, the system can improve annual energy yield by 3–5% under high-soiling conditions. Overall, the intelligent cleaning schedule minimizes manual intervention, enhances sustainability, reduces operating costs, and improves system performance in challenging environments. © 2025 by the authors.</t>
  </si>
  <si>
    <t>10.3390/ai6070133</t>
  </si>
  <si>
    <t>An FPGA-accelerated multi-level AI-integrated simulation framework for multi-time domain power systems with high penetration of power converters</t>
  </si>
  <si>
    <t>Multi-physics fields; Multi-time scale; Power electronics; Real-time simulation; Renewable energy; Simulation framework</t>
  </si>
  <si>
    <t>The increasing integration of renewable energy sources and power electronic devices has significantly increased the complexity of modern power systems, making modeling and simulation challenging due to multi-time scale dynamics and multi-physics coupling. To address these challenges, this paper proposes a multi-level simulation framework based on unified energy flow theory. The framework structures systems hierarchically using energy transmission functions and unified energy information flow-based surrogate models with defined ports, ensuring compatibility with artificial intelligence algorithms. By integrating AI techniques, such as back propagation neural networks, the framework predicts variables with high computational complexity, improving accuracy and simulation efficiency. A multi-level simulation architecture leveraging Field Programmable Gate Arrays (FPGAs) enables faster-than-real-time system-level simulation and real-time component-level modeling with time resolution as small as 5 nanoseconds. A DC microgrid case study with photovoltaic generation, battery storage, and power electronic converters demonstrates the proposed method, achieving up to a 500× speedup over traditional Simulink models while maintaining high accuracy. The results confirm the framework's ability to capture multiphysics interactions, optimize energy distribution, and ensure system stability under dynamic conditions, providing an efficient and scalable solution for advanced DC microgrid simulations. © 2025</t>
  </si>
  <si>
    <t>10.1016/j.egyai.2025.100574</t>
  </si>
  <si>
    <t>A dual-domain seasonal hybrid forecasting strategy for PV power considering dynamic uncertain fluctuations</t>
  </si>
  <si>
    <t>Attention mechanism; Deep learning; Dynamic feature classification; Error correction; PV power forecasting</t>
  </si>
  <si>
    <t>The unpredictability of photovoltaic (PV) power output poses challenges to real-time demand matching, making accurate forecasting is crucial for better utilization of solar energy. To address the inherent uncertainty and intermittency, a dual-domain seasonal hybrid forecasting strategy for PV power is proposed. First, photovoltaic power data is classified by season and then the distinction between high dynamic features and low dynamic features is made through autocorrelation analysis. Moreover, an extended receptive field convolutional neural network (ERCNN) is developed for features extraction. In detail, a hierarchical architecture is established: integrating multi-head attention mechanism and modified input-output gates (MIOGBiLSTM-attention), a bidirectional long short-term memory (BiLSTM) is adopted for non-frequent fluctuation data, and a BiLSTM network model integrating multi-head attention mechanism and modified output gate (MOGBiLSTM-attention) is used for frequent fluctuation data. Furthermore, a temporal convolutional network (TCN) is introduced for residual error correction. A real PV dataset validates the model effectiveness, outperforming comparison models in forecasting accuracy and robustness. © The Author(s) 2025.</t>
  </si>
  <si>
    <t>10.1038/s41598-025-28389-5</t>
  </si>
  <si>
    <t>An Automated ML Anomaly Detection Prototype</t>
  </si>
  <si>
    <t>autoencoders; ensembles; isolation forest; one-class svm; predictive maintenance; time-aware metrics; time-series anomaly detection</t>
  </si>
  <si>
    <t>Featured Application: The proposed prototype is used in a photovoltaic solar farm to automatically detect drops, drifts, and irregular patterns in power production and to present them in a form that maintenance staff can easily review. It explores multiple anomaly detection models and ensemble configurations in the background and offers a small set of operating modes that reflect different preferences for early warnings versus false alarms. By retraining the models on new sensor data and adjusting only a few dataset-specific settings, the same approach can be transferred to other industrial assets and predictive maintenance scenarios. Predictive maintenance (PdM) often fails to progress beyond pilot projects because machine learning-based anomaly detection requires expert knowledge, extensive tuning, and labeled fault data. This paper presents an automated prototype that builds and evaluates multiple anomaly detection models with minimal manual configuration. The prototype automates feature creation, model training, hyperparameter search, and ensemble construction, while allowing domain experts to control how anomaly alerts are triggered and how detected events are reviewed. Developed in a multi-year photovoltaic (PV) solar farm case study, it targets operational anomalies such as sudden drops, underperformance periods, and abnormal drifts, using expert validation and synthetic benchmarks to shape and evaluate anomaly categories. Experiments on the real PV data, a synthetic PV benchmark, and a machine temperature dataset from the Numenta Anomaly Benchmark show that no single model performs best across datasets. Instead, diverse base models and both rule-based and stacked ensembles enable robust configurations tailored to different balances between missed faults and false alarms. Overall, the prototype offers a practical and accessible path toward PdM adoption by lowering technical barriers and providing a flexible anomaly detection approach that can be retrained and transferred across industrial time-series datasets. © 2025 by the authors.</t>
  </si>
  <si>
    <t>10.3390/app16010337</t>
  </si>
  <si>
    <t>Predictive optimization using long short-term memory for solar PV and EV integration in relatively cold climate energy systems with a regional case study</t>
  </si>
  <si>
    <t>Energy management framework; Long short-term memory; Relatively cold climate region (Tabriz); Residential buildings; Solar energy</t>
  </si>
  <si>
    <t>The global shift toward sustainable energy and electric mobility addresses environmental concerns related to fossil fuels. While these alternatives are increasingly utilized in residential and commercial sectors, integrating renewable energy in building systems presents significant challenges. This is particularly evident in cold regions where unpredictable resource availability complicates energy reliability. The study emphasizes the need for innovative approaches to address these complexities and ensure consistent energy performance in dynamic conditions. This research explores the energy dynamics within a residential community located in a relatively cold climate region (Tabriz). The study begins by estimating the energy requirements of individual buildings, including the additional demand generated by electric vehicles. It then evaluates the potential for solar energy generation from photovoltaic systems. Finally, a machine learning-based approach (i.e., LSTM, Long Short-Term Memory) is employed to optimize the management of energy supply and demand across the community. This study demonstrates that heating demands in a cold climate are substantially higher than cooling needs, with solar energy providing sufficient (~ 32.1%) coverage during warmer months but requiring grid support in colder seasons. The prediction of EV charging patterns using LSTM models achieved over 93% accuracy, enabling improved energy demand forecasting and load management. These findings highlight the potential for optimizing renewable energy use, reducing grid dependency, and enhancing energy efficiency through effective production-demand management. © The Author(s) 2025.</t>
  </si>
  <si>
    <t>10.1038/s41598-025-01519-9</t>
  </si>
  <si>
    <t>The complexity and dimensionality of making deterministic photovoltaic power forecasts from ensemble numerical weather prediction</t>
  </si>
  <si>
    <t>Ensemble; Forecasting; Machine learning; Numerical weather prediction; Photovoltaic; Post-processing</t>
  </si>
  <si>
    <t>Ensemble numerical weather prediction (NWP) constitutes a fundamental and reliable way of creating weather forecasts and quantifying their uncertainty. However, converting ensemble solar irradiance forecasts to deterministic photovoltaic (PV) power forecasts is associated with two challenging characteristics, that is, complexity and dimensionality. Complexity is introduced because of the necessary involvement of physical model chains and post-processing tools, both of which require in-depth knowledge of energy meteorology. Dimensionality, on the other hand, arises because one can freely cascade model chains and post-processing tools, each having many alternatives, into 16 distinct conversion workflows, in that, the possibilities multiply. When machine learning is involved, in one way or another, the situation becomes more convoluted. This work provides empirical evidence on the optimal workflow of making deterministic PV power forecasts from ensemble NWP, using four-year data from five utility-scale PV plants in Hungary alongside ensemble NWP forecasts from the European Centre of Medium-Range Weather Forecasts. It is found that (1) using ensemble NWP results in a 5% error reduction over just using deterministic NWP, and (2) bias-correcting the final PV power forecasts is the only indispensable stage of the workflow, which suggests that post-processing irradiance forecasts is not really needed, insofar as the final goal is to forecast PV power. © 2025 The Authors</t>
  </si>
  <si>
    <t>10.1016/j.enconman.2025.120303</t>
  </si>
  <si>
    <t>Multistep PV power forecasting using deep learning models and the reptile search algorithm</t>
  </si>
  <si>
    <t>Deep learning; Multistep forecasting; Optimization; Photovoltaic power forecasting; Reptile search algorithm</t>
  </si>
  <si>
    <t>Forecasting Photovoltaic (PV) power output is a key challenge in renewable energy systems, particularly for short- to mid-term operational planning. Accurate multi-step PV forecasting supports efficient energy scheduling, grid stability, and integration of solar resources. This study investigates the performance of three advanced deep learning models: Temporal Convolutional Network (TCN), Minimal Gated Unit (MGU), and Temporal Fusion Transformer (TFT), applied to one-day-ahead and three-day-ahead PV power forecasting. The Reptile Search Algorithm (RSA), a novel metaheuristic optimizer, is employed for hyperparameter tuning. Results show that TFT consistently outperforms the other models, achieving Root Mean Square Error (RMSE) values of 6.256 kWh and 8.353 kWh and coefficient of determination (R²) scores of 98.92 % and 98.07 % for the one-day and three-day forecasts, respectively. RSA optimization yields significant performance gains, reducing TFT's RMSE by 44.57 % and 42.43 % relative to its non-optimized baseline. While MGU had the weakest overall performance, particularly under summer conditions and zero-generation periods, it performed better in the one-day-ahead setting than TCN did in the three-day-ahead scenario. Further, RSA was benchmarked against the Whale Optimization Algorithm (WOA), Gray Wolf Optimizer (GWO), and Constrained Particle Swarm Optimization (CPSO), and consistently outperformed all three across all models in both forecasting horizons. However, this is the first study to evaluate MGU in the context of PV forecasting, and its performance may vary under different case studies. It is shown that TFT and RSA offer superior accuracy and generalization across forecast horizons. These findings support the broader adoption and further benchmarking of TFT future research. © 2025 The Author(s)</t>
  </si>
  <si>
    <t>10.1016/j.rineng.2025.106265</t>
  </si>
  <si>
    <t>Decentralized Energy Management for Microgrids Using Multilayer Perceptron Neural Networks and Modified Cheetah Optimizer</t>
  </si>
  <si>
    <t>decentralized energy management system; demand response; forecasting; machine learning; microgrid optimization; operational cost reduction; photovoltaic generation; renewable energy sources; uncertainty management; wind turbine generation</t>
  </si>
  <si>
    <t>This paper presents a decentralized energy management system (EMS) based on Multilayer Perceptron Artificial Neural Networks (MLP-ANNs) and a Modified Cheetah Optimizer (MCO) to account for uncertainty in renewable generation and load demand. The proposed framework applies an MLP-ANN with Levenberg–Marquardt (LM) training for high-precision forecasts of photovoltaic/wind generation, ambient temperature, and load demand, greatly outperforming traditional statistical methods (e.g., time-series analysis) and resilient backpropagation (RP) in precision. The new MCO algorithm eliminates local trapping and premature convergence issues in classical optimization methods like Particle Swarm Optimization (PSO) and Genetic Algorithms (GAs). Simulations on a test microgrid verily demonstrate the advantages of the framework, achieving a 26.8% cost-of-operation reduction against rule-based EMSs and classical PSO/GA, and a 15% improvement in forecast accuracy using an LM-trained MLP-ANN. Moreover, demand response programs embodied in the system reduce peak loads by 7.5% further enhancing grid stability. The MLP-ANN forecasting–MCO optimization duet is an effective and cost-competitive decentralized microgrid management solution under uncertainty. © 2025 by the authors.</t>
  </si>
  <si>
    <t>10.3390/pr13082385</t>
  </si>
  <si>
    <t>A Cascaded Data-Driven Approach for Photovoltaic Power Output Forecasting</t>
  </si>
  <si>
    <t>cascaded data-driven; distributed PV; key weather factors; output scenario; PV power output forecasting</t>
  </si>
  <si>
    <t>Accurate photovoltaic (PV) power output forecasting is critical for ensuring stable operation of modern power systems, yet it is constrained by high-dimensional redundancy in input weather data and the inherent heterogeneity of output scenarios. To address these challenges, this paper proposes a novel cascaded data-driven forecasting approach that enhances forecasting accuracy through systematically improving and optimizing the feature extraction, scenario clustering, and temporal modeling. Firstly, guided by weather data–PV power output correlations, the Deep Autoencoder (DAE) is enhanced by integrating Pearson Correlation Coefficient loss, reconstruction loss, and Kullback–Leibler divergence sparsity penalty into a multi-objective loss function to extract key weather factors. Secondly, the Fuzzy C-Means (FCM) algorithm is comprehensively refined through Mahalanobis distance-based sample similarity measurement, max–min dissimilarity principle for initial center selection, and Partition Entropy Index-driven optimal cluster determination to effectively cluster complex PV power output scenarios. Thirdly, a Long Short-Term Memory–Temporal Pattern Attention (LSTM–TPA) model is constructed. It utilizes the gating mechanism and TPA to capture time-dependent relationships between key weather factors and PV power output within each scenario, thereby heightening the sensitivity to key weather dynamics. Validation using actual data from distributed PV power plants demonstrates that: (1) The enhanced DAE eliminates redundant data while strengthening feature representation, thereby enabling extraction of key weather factors. (2) The enhanced FCM achieves marked improvements in both the Silhouette Coefficient and Calinski–Harabasz Index, consequently generating distinct typical output scenarios. (3) The constructed LSTM–TPA model adaptively adjusts the forecasting weights and obtains superior capability in capturing fine-grained temporal features. The proposed approach significantly outperforms conventional approaches (CNN–LSTM, ARIMA–LSTM), exhibiting the highest forecasting accuracy (97.986%), optimal evaluation metrics (such as Mean Absolute Error, etc.), and exceptional generalization capability. This novel cascaded data-driven model has achieved a comprehensive improvement in the accuracy and robustness of PV power output forecasting through step-by-step collaborative optimization. © 2025 by the authors.</t>
  </si>
  <si>
    <t>10.3390/math13172728</t>
  </si>
  <si>
    <t>Data driven prediction based reliability assessment of solar energy systems incorporating uncertainties for generation planning</t>
  </si>
  <si>
    <t>Artificial neural network; Frequency domain; multi-state model; Operational reliability; Solar energy system</t>
  </si>
  <si>
    <t>In the era of renewable energy integration, precise solar energy modeling in power systems is crucial for optimized generation planning and facilitating sustainable energy transitions. The present research proposes a comprehensive framework for assessing the operational reliability of solar integrated systems, validated using the IEEE RTS 96 test system. A robust uncertainty model has been developed to characterize variations in solar irradiance to address the uncertainties in solar panel output, followed by a multi-state modeling approach to account for the dynamic nature of solar panel output. The research introduces a time series-based ‘non-linear autoregressive neural network’ (NAR-Net) to forecast the solar irradiance levels five days ahead to optimize solar power efficiency. A comparative analysis has been conducted of three other state-of-the-art approaches, such as auto-regressive (AR), auto-regressive with moving average, and multi-layer perceptron, for predicting solar irradiance. Performance metrics, including mean square error, regression, and computational time, were evaluated to demonstrate the efficacy of the NAR-Net. The proposed prediction-based approach enhances the reliability of power generation planning by integrating modeling, which is based on forecasting. It is found that the proposed method achieves an accuracy of 98% w.r.t its counterpart. Moreover, the assessment to optimize the operational reliability of solar-integrated systems and improve generation planning for a sustainable energy future is achieved. © The Author(s) 2025.</t>
  </si>
  <si>
    <t>10.1038/s41598-025-94106-x</t>
  </si>
  <si>
    <t>Ultra-Short-Term Forecasting-Based Optimization for Proactive Home Energy Management</t>
  </si>
  <si>
    <t>carbon emissions; GAT; proactive home energy management; user comfort</t>
  </si>
  <si>
    <t>With the increasing integration of renewable energy and smart technologies in residential energy systems, proactive household energy management (HEM) have become critical for reducing costs, enhancing grid stability, and achieving sustainability goals. This study proposes a ultra-short-term forecasting-driven proactive energy consumption optimization strategy that integrates advanced forecasting models with multi-objective scheduling algorithms. By leveraging deep learning techniques like Graph Attention Network (GAT) architectures, the system predicts ultra-short-term household load profiles with high accuracy, addressing the volatility of residential energy use. Then, based on the predicted data, a comprehensive consideration of electricity costs, user comfort, carbon emission pricing, and grid load balance indicators is undertaken. This study proposes an enhanced mixed-integer optimization algorithm to collaboratively optimize multiple objective functions, thereby refining appliance scheduling, energy storage utilization, and grid interaction. Case studies demonstrate that integrating photovoltaic (PV) power generation forecasting and load forecasting models into a home energy management system, and adjusting the original power usage schedule based on predicted PV output and water heater demand, can effectively reduce electricity costs and carbon emissions without compromising user engagement in optimization. This approach helps promote energy-saving and low-carbon electricity consumption habits among users. © 2025 by the authors.</t>
  </si>
  <si>
    <t>10.3390/en18153936</t>
  </si>
  <si>
    <t>Virtual Energy Replication Framework for Predicting Residential PV Power, Heat Pump Load, and Thermal Comfort Using Weather Forecast Data</t>
  </si>
  <si>
    <t>energy behavior modeling; ensemble prediction models; supervised learning; time-ahead weather input</t>
  </si>
  <si>
    <t>It is essential to balance energy supply and demand in residential buildings through accurate forecasting of energy use due to varying daily and seasonal residential building loads. This study demonstrates a data-driven Virtual Energy Replication Framework (VERF) to predict the behavior of residential buildings using weather forecast data. The framework integrates supervised machine learning models and time-ahead weather parameters to estimate photovoltaic (PV) power production, heat pump energy consumption, and indoor thermal comfort. The accuracy of prediction models is validated using TRNSYS simulations of a typical household in Saarbrucken, Germany, a temperate oceanic climate region. The XGBoost model exhibits the highest reliability, achieving a root mean square error (RMSE) of 0.003 kW for PV power generation and 0.025 kW for heat pump energy use, with R&lt;sup&gt;2&lt;/sup&gt; scores of 0.94 and 0.87, respectively. XGBoost and random forest regression models perform well in predicting PV generation and HP electricity load, with mean prediction errors of 5.27–6% and 0–7.7%, respectively. In addition, the thermal comfort index (PPD) is predicted with an RMSE of 1.84 kW and an R&lt;sup&gt;2&lt;/sup&gt; score of 0.80 using the XGBoost model. The mean prediction error remains between 2.4% (XGBoost regression) and −11.5% (lasso regression) throughout the forecasted data. Because the framework requires no real-time instrumentation or detailed energy modelling, it is scalable and adaptable for smart building energy systems, and has particular value for Building-Integrated Photovoltaics (BIPV) demonstration projects on account of its predictive load-matching capabilities. The research findings justify the applicability of VERF for efficient and sustainable energy management using weather-informed prediction models in residential buildings. © 2025 by the authors.</t>
  </si>
  <si>
    <t>10.3390/en18185036</t>
  </si>
  <si>
    <t>Real-time dispatch strategy for microgrid considering source‒load uncertainty: a tailored TD3 reinforcement learning approach</t>
  </si>
  <si>
    <t>Deep reinforcement learning; Gaussian process regression; Intraday real-time scheduling; Microgrid; Tailored TD3 algorithm</t>
  </si>
  <si>
    <t>The integration of large-scale-distributed new energy resources has led to heightened source‒load uncertainty. As energy prosumers, microgrids urgently require enhanced real-time regulation capabilities over controllable resources amid uncertain environments, rendering real-time and rapid decision-making a critical issue. This paper proposes a tailored twin delayed deep deterministic policy gradient (TD3) reinforcement learning algorithm that explicitly accounts for source‒load uncertainty. First, following an expert experience-based methodology, Gaussian process regression was implemented using the radial basis function covariance with historical source and load data. The parameters were adaptively adjusted by maximum likelihood estimation to generate the expected curves of demand and wind‒solar power generation, along with their 95% confidence regions, which were treated as representative uncertainty scenarios. Second, the traditional scheduling model was transformed into a deep reinforcement learning (DRL) environment through a Markov process. To minimize the total operational cost of the microgrid, the tailored TD3 algorithm was applied to formulate rapid intraday scheduling decisions. Finally, simulations were conducted using real historical data from an actual region in Zhejiang province, China, to verify the efficacy of the proposed method. The results demonstrate the potential of the algorithm for achieving economic scheduling for microgrids. © 2025 Global Energy Interconnection Group Co. Ltd</t>
  </si>
  <si>
    <t>10.1016/j.gloei.2025.10.003</t>
  </si>
  <si>
    <t>Evaluating the Impact of Window Size on Model Accuracy in Solar Irradiance Forecasting Using XGBoost</t>
  </si>
  <si>
    <t>Mathematical Modelling of Engineering Problems</t>
  </si>
  <si>
    <t>long-term forecasting; LSTM; renewable energy; rolling window; solar irradiance; window size; XGBoost</t>
  </si>
  <si>
    <t>Accurate forecasting of global horizontal irradiance (GHI) is essential for optimizing solar power generation and ensuring reliable grid operation. Long-term predictions enhance grid planning and mitigate challenges arising from the inherent variability of solar radiation. This study addresses GHI forecasting for Mosul, Iraq, using the satellitebased MERRA-2 dataset and the XGBoost algorithm with tuned hyperparameters. The contributions are twofold: first, a systematic evaluation of rolling window sizes demonstrates that shorter windows substantially improve accuracy, with the best results achieved at a two-day window augmented by meteorological features, yielding an NRMSE of 0.0855, MAE of 546.6, and R&lt;sup&gt;2&lt;/sup&gt; of 0.907 compared to 0.83 NRMSE at a oneyear window; second, a comparative benchmarking against LightGBM and LSTM establishes that XGBoost consistently outperforms these baselines, achieving lower error rates (LightGBM NRMSE = 0.251; LSTM NRMSE = 0.103) and greater stability across forecasting horizons. These findings highlight the decisive role of windowing strategies in boosting machine learning performance for solar irradiance forecasting and provide actionable insights for the design of more robust and efficient solar energy infrastructures. © 2025 The authors. This article is published by IIETA and is licensed under the CC BY 4.0 license (http://creativecommons.org/licenses/by/4.0/).</t>
  </si>
  <si>
    <t>10.18280/mmep.120922</t>
  </si>
  <si>
    <t>Advanced wind/photovoltaic power smoothing using LSTM neural networks and machine learning</t>
  </si>
  <si>
    <t>Soft Computing</t>
  </si>
  <si>
    <t>Battery energy storage system; Short-term forecast; Smart-flow-predictor method; Supercapacitor; Wind and photovoltaic power smoothing</t>
  </si>
  <si>
    <t>The integration of stochastic renewable energy sources, like wind turbines and photovoltaic systems, into electrical grids introduces challenges to grid stability and reliability, leading to voltage and frequency deviations. This study addresses the fluctuation issue by examining hybrid energy storage systems combining batteries and supercapacitors. A novel power smoothing approach is proposed, involving two strategies: employing LSTM neural networks for short-term prediction of RES power profiles and optimizing HESS through charge/discharge cycle control using a machine learning-based algorithm. This paper also introduces the synergy of vanadium redox flow batteries and supercapacitor for efficient energy storage. The proposed approach is validated through experimental testing in a controlled microgrid setting. The evaluation demonstrates significant improvements, including a 74.2% reduction in power fluctuations and an enhanced smoothing quality evaluation index by up to 40%, surpassing conventional methods like moving average, ramp rate, and low pass filter. The contributions of this research encompass an advanced energy smoothing methodology, streamlined storage integration, and an enhanced energy quality framework for hybrid renewable energy systems. © The Author(s) 2025.</t>
  </si>
  <si>
    <t>10.1007/s00500-025-10782-x</t>
  </si>
  <si>
    <t>Evaluation of Solar Energy Performance in Green Buildings Using PVsyst: Focus on Panel Orientation and Efficiency</t>
  </si>
  <si>
    <t>panel orientation and tilt; photovoltaic system efficiency; PVSyst simulation; real-time climate integration; solar energy optimization</t>
  </si>
  <si>
    <t>This study explores the optimization of solar energy harvesting in Truro City in the UK using PVSyst simulations integrated with real-time meteorological data. Focusing on panel orientation, tilt angle, shading, and albedo, the research aimed to enhance both energy efficiency and economic viability of photovoltaic (PV) systems in green buildings. A 100 kWp rooftop solar installation served as the case study. Energy outputs derived from spreadsheet-based models and PVSyst simulations were compared to validate results. Optimal tilt angles were identified between 35° and 39°, and the azimuth angle of 0° yielded the highest energy gain without requiring solar tracking. Fixed configurations with a 5 m pitch showed only a 10% shading loss, requiring 1680 m&lt;sup&gt;2&lt;/sup&gt; of space and generating an average of 646.83 kWh/m&lt;sup&gt;2&lt;/sup&gt; monthly. Compared to recent works, our integration of real-time climate data improved simulation accuracy by 6–9%, refining operational planning and decision-making processes. This included better timing of high-load activities and enhanced prediction for grid feedback. The study demonstrates that data-driven optimization significantly improves performance reliability and system design, offering practical insights for solar infrastructure in similar temperate climates. These results provide a benchmark for urban energy planners seeking to balance performance and spatial constraints in PV deployment. © 2025 by the authors.</t>
  </si>
  <si>
    <t>10.3390/eng6070137</t>
  </si>
  <si>
    <t>Imbalance Charge Reduction in the Italian Intra-Day Market Using Short-Term Forecasting of Photovoltaic Generation</t>
  </si>
  <si>
    <t>forecasting; hybrid artificial neural network; intra-day market; photovoltaic; storage system</t>
  </si>
  <si>
    <t>In the Italian intra-day electricity market (MI-XBID), where energy positions can be adjusted up to one hour before delivery, imbalance charges due to forecast errors from non-programmable renewable sources represent a critical issue. This work focuses on photovoltaic (PV) systems, whose production variability makes them particularly sensitive to forecast accuracy. To address these challenges, a comprehensive methodology for assessing and mitigating imbalance penalties by integrating a short-term PV forecasting model with a battery energy storage system is proposed. Unlike conventional approaches that focus exclusively on improving statistical accuracy, this study emphasizes the economic and regulatory impact of forecast errors under the current Italian imbalance settlement framework. A hybrid physical-artificial neural network is developed to forecast PV power one hour in advance, combining historical production data and clear-sky irradiance estimates. The resulting imbalances are analyzed using regulatory tolerance thresholds. Simulation results show that, by adopting a control strategy aimed at maintaining the battery’s state of charge around 50%, imbalance penalties can be completely eliminated using a storage system sized for just over 2 equivalent hours of storage capacity. The methodology provides a practical tool for market participants to quantify the benefits of storage integration and can be generalized to other electricity markets where tolerance bands for imbalances are applied. © 2025 by the authors.</t>
  </si>
  <si>
    <t>10.3390/en18154161</t>
  </si>
  <si>
    <t>A Cost-Optimization Model for EV Charging Stations Utilizing Solar Energy and Variable Pricing</t>
  </si>
  <si>
    <t>electric vehicle charging; linear programming; model predictive control; robust optimization; smart grid; solar energy</t>
  </si>
  <si>
    <t>Managing electric vehicle (EV) charging at stations with on-site solar (PV) generation is a complex task, made difficult by volatile electricity prices and the need to guarantee services for drivers. This paper proposes a robust optimization (RO) framework to schedule EV charging, minimizing electricity costs while explicitly hedging against price uncertainty. The model is formulated as a tractable linear program (LP) using the Bertsimas–Sim reformulation and is implemented in an online, adaptive manner through a model predictive control (MPC) scheme. Evaluated on extensive real-world charging data, the proposed controller demonstrates significant cost reductions, outperforming a PV-aware Greedy heuristic by 17.5% and a deep reinforcement learning (DRL) agent by 12.2%. Furthermore, the framework exhibits lower cost volatility and is proven to be computationally efficient, with solving times under five seconds even during peak loads, confirming its feasibility for real-time deployment. The results validate our framework as a practical, reliable, and economically superior solution for the operational management of modern EV charging infrastructure. © 2025 by the authors.</t>
  </si>
  <si>
    <t>10.3390/en18205416</t>
  </si>
  <si>
    <t>Evolution of AI in Grid-Connected Renewable Energy Systems: A Systematic Literature Mapping</t>
  </si>
  <si>
    <t>artificial intelligence; grid-connected systems; renewable energy; systematic literature mapping; thematic analysis</t>
  </si>
  <si>
    <t>The integration of artificial intelligence in grid-connected renewable energy systems is gaining increasing attention as a means to enhance efficiency, stability, and intelligent control. Yet, despite the growing interest, existing studies remain scattered across disciplines, lacking a structured overview of the research landscape. This paper presents a systematic literature mapping that investigates and synthesizes the current state of research through the lens of six key research questions. By applying a structured search strategy to the Scopus database, we identified 232 peer-reviewed articles published between 2014 and 2025 that met clearly defined inclusion and exclusion criteria. Each study was examined using both quantitative and qualitative analysis, covering key aspects such as dominant AI methods, renewable energy sources, main applications, simulation environments, collaboration networks, and the extent of real-world hardware implementations. Visualization tools like VOSviewer and Bibliometrix were used to map publication trends and co-authorship patterns. The findings reveal a sharp increase in research activity after 2020, with machine learning and neural networks leading the way, particularly in applications related to solar PV and hybrid systems. Most efforts are concentrated on simulation-based optimization and forecasting, while hardware integration is still underrepresented. This review not only maps out the current research landscape but also highlights research gaps and points toward promising directions for future interdisciplinary work and practical deployment. ©2025 The authors.</t>
  </si>
  <si>
    <t>10.18280/jesa.580712</t>
  </si>
  <si>
    <t>Hybridized Energy Management and Power Forecasting in Grid-Tied Solar Photovoltaic and Wind Turbine with Electric Vehicles</t>
  </si>
  <si>
    <t>Energy Technology</t>
  </si>
  <si>
    <t>electric vehicles; grid-tied renewable systems; hybrid energy managements; neural network activation functions; power forecastings</t>
  </si>
  <si>
    <t>The growing integration of renewable energy sources and electric vehicles (EVs) into grid systems poses serious challenges to energy forecasting, power management, and system stability. The conventional energy management frameworks fall short in responding to the uncertainty of renewables and dynamic load behavior of EVs. In this context, the current research suggests a novel hybridized energy management and power forecasting scheme to enhance grid resilience, sustainability, and efficiency. A two-way communication model is established to facilitate real-time electricity price and power coordination among solar photovoltaic (PV), wind turbines, energy storage devices, EVs, and industrial loads. The new kernel-based nonparametric energy mode optimizer model, which is trained on historical energy and weather patterns, strongly enhances the accuracy of power forecasting and system response. Experimental outcomes confirm peak PV generation of 17 kW at noon with inverter output of 16 kW, and voltage across microgrids (MG1: 0.94–1.06 V, MG2: 0.90–1.025 V) within the stable range. Battery state of charge varies between 180 and 200%, providing stable energy supply and load balancing. This research fills core energy forecasting and grid interfacing gaps and provides a scalable solution for future smart grid and EV-integrated renewable systems. © 2025 Wiley-VCH GmbH.</t>
  </si>
  <si>
    <t>10.1002/ente.202500356</t>
  </si>
  <si>
    <t>Incorporating advanced machine learning algorithms into solar power forecasting in off-grid hybrid renewable systems</t>
  </si>
  <si>
    <t>Direct normal irradiance; Hybrid renewable energy system; Hydrogen production; Solar prediction; Transformer models</t>
  </si>
  <si>
    <t>Accurate forecasting of Direct Normal Irradiance (DNI) is essential for the efficient planning and performance of off-grid renewable energy microgrids. This study introduces a novel hybrid model that integrates the Mountain Gazelle Optimizer with Transformer architecture (MGO-Transformer) to significantly improve the accuracy of DNI prediction. Applied to Kuqa, Xinjiang, a region with abundant solar resources, the model outperforms conventional approaches, achieving a coefficient of determination of 0.998, root mean square error of 19.94, and mean absolute percentage error of 0.12. Using the enhanced forecasting output, an optimized off-grid microgrid is designed to meet the area's electricity and hydrogen demands. The proposed system incorporates photovoltaic (PV) panels, wind turbines, an electrolyzer, hydrogen storage, lithium-ion batteries, and a converter. Simulation results indicate an annual energy production of 1,671,030 kWh, with PV contributing 97.7% of the total output. The electrolyzer produces 27,329 kilograms of hydrogen per year, meeting the full hydrogen demand of the system. Economic analysis reveals strong performance metrics, including a Levelized Cost of Energy of 1.93 $/kWh and a Levelized Cost of Hydrogen of 5.26 $/kg. This work underscores the value of machine learning-based forecasting in optimizing microgrid configurations for sustainable and economically viable energy and hydrogen production in remote regions. © 2025</t>
  </si>
  <si>
    <t>10.1016/j.epsr.2025.111979</t>
  </si>
  <si>
    <t>A data-driven framework for estimating residential energy flexibility for aggregated demand-side management</t>
  </si>
  <si>
    <t>Aggregated forecasting; BiLSTM; Demand response; Energy flexibility; Machine learning; Residential buildings</t>
  </si>
  <si>
    <t>The increasing penetration of renewable energy sources (RES) into power grids necessitates innovative strategies to manage their inherent variability. Demand-side energy flexibility has emerged as a solution to ensure grid stability and maximize RES integration. However, existing methods for flexibility quantification lack generalizability across different building types, making them costly to replicate and often struggle with accuracy. This study proposes an artificial intelligence (AI) and data-driven methodology to forecast the aggregated energy flexibility in residential buildings. The methodology integrates dynamic baseline calculations, statistical feature engineering, and bidirectional long short-term memory (BiLSTM) models to predict flexibility metrics and provide insights through energy flexibility indicators (EFIs). Two distinct datasets, a residential multi-apartment building in Austria and a single residential building in Ireland were used to validate the accuracy, scalability, and adaptability of the proposed method across diverse building typologies. The flexibility predictions were further classified into peak and off-peak intervals, enabling an understanding of the energy dynamics and supporting targeted demand-response (DR) strategies. Results indicate a strong predictive performance for the energy flexibility of buildings, achieving R&lt;sup&gt;2&lt;/sup&gt; values exceeding 0.85 for energy consumption and up to 0.97 for photovoltaic (PV) production, with classification accuracy reaching 92 %. © 2025</t>
  </si>
  <si>
    <t>10.1016/j.segan.2025.101783</t>
  </si>
  <si>
    <t>Data driven two-tier optimization framework for assessing the optimal penetration of renewable energy based firm capacity systems considering techno economic analysis</t>
  </si>
  <si>
    <t>Battery storage; Binary search; BPSO; Hydrogen storage; Optimization; Penetration; REFC system; Solar PV</t>
  </si>
  <si>
    <t>With the growing population, economic improvement, escalating industrialization, and modern digital lifestyles and electrification improvement, energy demands are increasing on the day-by-day bases. Therefore, to fulfill the energy demand and environmental concern of the fossil fuel-based energy generation, globally shift toward the renewable energy (RE) sources are exhibited in the last few decades. However, the incorporation of RE sources acquaint with substantial challenges to existing grid infrastructure, particularly in maintaining system stability and reliability due to their intermittent nature. Among the different RE source integration strategies the Renewable energy based firm capacity (REFC) systems suggest a capable solution by ensuring round-the-clock (RTC) electricity supply through the integration of energy storage systems (ESSs) and dispatchable energy sources, thereby mitigating the variability of RE sources output. However, the optimal penetration level determination is a key aspect of REFC system for technical feasible and economic grid integration. Therefore, this work presents a novel two-tire data-driven optimization framework for the planning of a solar photovoltaic (SPV) based REFC systems with incorporation of Battery Storage Systems (BSS) and Hydrogen Storage Systems (HSS). The first tire of framework is design to analyze the optimal penetration by utilizing Binary Search Algorithm (BSA) and second tire used to determine optimal component size for particular penetration level using Butterfly PSO (BPSO) by incorporating the techno-economic analysis in both levels. The proposed novel framework is validated across three distinct locations in China (Urumqi, Gonghe County, and Jiuquan). Further, two types of sensitivity analyses are conducted as one assessing REFC system behavior at different penetration levels, and another estimating performance under component variations across all locations. The results reveal that SPV-HSS configurations consistently support higher RE penetration (1–2 %) compared to SPV-BSS systems. These findings highlight the importance of selecting appropriate storage technologies and applying site-specific data driven optimization framework for the development of gainful, resilient energy system. This work offers valuable insights for energy planners and policymakers to facilitate sustainable and enhanced RE integration, mainly for grid expansion and electrification in remote areas. © 2025</t>
  </si>
  <si>
    <t>10.1016/j.ijepes.2025.111348</t>
  </si>
  <si>
    <t>Rooftop Photovoltaic Potential Estimation via Appearance-Based Availability Assessment and Multi-Orientation Integration</t>
  </si>
  <si>
    <t>deep learning; multi-orientation quantified integration; roof availability coefficient; rooftop orientation extraction; rooftop photovoltaic potential estimation</t>
  </si>
  <si>
    <t>Accurately assessing rooftop photovoltaic (PV) potential requires precise identification of rooftop areas and availability. Current deep learning approaches using aerial imagery are faced with two challenges: inconsistent rooftop appearances caused by varying solar azimuths tend to mislead rooftop orientation extraction, and the existence of ancillary rooftop facilities often results in overestimation of solar potential. To tackle these challenges, a novel framework is proposed, with three components: automated extraction of rooftop areas and orientations, appearance-based estimation of rooftop availability coefficients, and PV potential calculation via a multi-orientation quantitative integration strategy. The segmentation network identifies geometric boundaries of rooftops and categorizes pitched roof segments into orientation-specific categories. High-level features of rooftop segments are then extracted from deep networks and clustered to compute availability coefficients at segment-level. Finally, the integration strategy leverages the symmetry assumption of sloped rooftops to mitigate classification errors and improve robustness in solar potential computation. Our framework is trained on the RID dataset with different category definition schemes, and estimation results are compared with solar radiation flux provided by NASA POWER. The overall relative error is less than 1%, which demonstrates the effectiveness of our framework. © 2025 by the authors.</t>
  </si>
  <si>
    <t>10.3390/su18010158</t>
  </si>
  <si>
    <t>Electrical load and solar power forecasting using machine learning techniques</t>
  </si>
  <si>
    <t>Journal of King Saud University - Engineering Sciences</t>
  </si>
  <si>
    <t>Artificial neural network; Enhanced particle swarm optimization; Machine learning techniques (MLT); Particle swarm optimization; Renewable energy; Short-term load forecasting; Solar power</t>
  </si>
  <si>
    <t>In contemporary power networks, short-term load forecasting (STLF) is essential for efficiently managing reserve requirements. During the power-balancing operation, it then helps the grid operator make wise and cost-effective decisions. This paper thoroughly examines STLF techniques including particle swarm optimization (PSO), enhanced particle swarm optimization (EPSO), and artificial neural network (ANN) methods. The benefits and drawbacks of these approaches are shown through in-depth mathematical and graphical analysis as well as a comparative assessment. In order to increase the model's effectiveness for temporal sequence prediction, a hybrid ANN-solar power model is proposed and is evaluated using extensive data from the Xingtai Power Plant in China. The investigation shows improved accuracy and performance in short-term load prediction in terms of root mean square error (RMSE), mean absolute error (MAE), standard deviation (σ), and mean absolute percentage error (MAPE) in 24-h forecasting for the Xingtai Power Plant. Furthermore, the model demonstrates superiority in improving reserve management and balancing supply and demand in a contemporary electrical networks by outperforming earlier models using the Xingtai Power Plant dataset. © The Author(s) 2025.</t>
  </si>
  <si>
    <t>10.1007/s44444-025-00012-y</t>
  </si>
  <si>
    <t>Reverse Power Flow Protection in Microgrids Using Time-Series Neural Network Models</t>
  </si>
  <si>
    <t>inverter control; microgrid; on-device AI; power consumption; power generation; PV system; renewable energy; reverse power flow; time-series neural network</t>
  </si>
  <si>
    <t>Renewable energy sources provide environmental and economic benefits by replacing conventional energy sources. In Korea, photovoltaic (PV) systems are increasingly deployed in apartment complexes and residential buildings. In self-consumption PV systems, surplus generation exceeding local demand often leads to a reverse power flow. This phenomenon becomes more frequent in microgrid environments where multiple distributed energy resources are interconnected. Accordingly, inverter control strategies based on generation forecasting have emerged as critical challenges. In this paper, we propose an on-device artificial intelligence model for inverter control that integrates net power forecasting with time-series neural networks. Two novel forecasting methods were proposed and introduced: Prediction-to-Prediction (P–P) and Net-Power Prediction (N–P). Various neural network models were trained and evaluated using multiple performance metrics. A novel threshold adjustment mechanism based on the mean absolute error was designed for inverter control. The control scenarios were analyzed by comparing the actual power losses with the forecast-based power losses, and the energy savings were quantified by adjusting the correction factor. The proposed forecasting methods achieved a reduction of approximately 40–70% in energy losses compared with the actual loss levels. The threshold adjustment strategy enhances flexibility in balancing the number of on/off switching events and the power loss, contributing to improved energy efficiency and system stability. © 2025 by the authors.</t>
  </si>
  <si>
    <t>10.3390/en18225901</t>
  </si>
  <si>
    <t>Overview improving the efficiency of a wind turbine by using a nozzle and solar radiation</t>
  </si>
  <si>
    <t>Heating; Nozzle; Renewable energy; Solar energy; Wind turbine</t>
  </si>
  <si>
    <t>As the global transition toward renewable energy intensifies, wind energy stands out as a promising solution. Wind, an indirect form of solar energy, is continuously replenished by the sun's heating of the Earth's surface, making it a reliable resource. However, enhancing wind turbine performance, especially in low wind conditions, presents significant challenges. This review investigates innovative technologies—such as nozzle lenses, diffusers, and solar chimneys—that aim to improve turbine efficiency and energy output. To ensure a comprehensive perspective, this study adopts a dual approach: a systematic review of recent literature alongside bibliometric analysis using Scopus data and VOSviewer software, mapping publication trends, research gaps, and influential studies in the field. These technologies leverage aerodynamic and thermal principles to enhance energy capture. However, key research gaps remain: the optimization of nozzle lens and diffuser design parameters (shape, size, angle) under varying wind conditions is still underdeveloped. Solar chimneys offer promise for low-wind scenarios, but their integration with wind turbines and their economic feasibility remain underexplored. Moreover, artificial intelligence (AI), particularly machine learning, has potential to optimize system performance by forecasting wind patterns and improving control strategies. Despite its potential, the use of AI in wind turbine enhancement is still limited and demands deeper investigation. In conclusion, this review highlights the critical need for further research into the integration of aerodynamic enhancements and AI-driven control to boost wind turbine performance, reduce costs, and support renewable energy deployment—especially in low-wind regions. © 2025 The Authors</t>
  </si>
  <si>
    <t>10.1016/j.uncres.2025.100191</t>
  </si>
  <si>
    <t>AI-driven smart grid optimization for hospital energy systems integrating renewable generation, predictive maintenance, and resilient infrastructure</t>
  </si>
  <si>
    <t>AI-driven load management; Hospital electrical optimization; Microgrid for hospitals; Predictive maintenance; Renewable integration; Resilient healthcare energy systems; Smart grid in healthcare</t>
  </si>
  <si>
    <t>Efficient and resilient electrical systems are vital for hospital operations, where uninterrupted power is critical for patient safety and clinical continuity. This study develops an AI-driven smart grid optimization framework for a tertiary hospital in Kuala Lumpur, Malaysia, integrating renewable generation, load forecasting, predictive maintenance, and HVAC energy optimization. A detailed survey of the hospital’s electrical infrastructure including 158,305 m&lt;sup&gt;2&lt;/sup&gt; of built-up area, 1,500 beds, and over 200 electrical appliances—was used to construct an appliance-level load model capturing both deterministic and stochastic energy behavior. Advanced Long Short-Term Memory (LSTM) forecasting and Reinforcement Learning (RL) algorithms were employed to predict dynamic load fluctuations, optimize renewable dispatch, and manage hospital load uncertainty arising from variable occupancy and equipment usage. The proposed HVAC energy efficiency strategy, incorporating adaptive set-point control, occupancy-based variable-air-volume scheduling, and renewable-aligned operation, achieved an 11.6% reduction in HVAC energy consumption. Simulation results show an optimized daily demand of 91,080 kWh, with renewable sources supplying 86% from rooftop solar PV, 1.2% from wind, and 0.2% from battery storage, reducing grid dependence to 12.6%. Overall, the AI-driven system improved total energy efficiency by 25%, reduced unplanned downtime by 30%, and enhanced resilience for critical hospital zones such as ICUs and operating theatres. The findings demonstrate a scalable pathway toward sustainable, data-driven, and self-adaptive hospital energy systems aligned with Malaysia’s National Energy Transition Roadmap (NETR). © The Author(s) 2025.</t>
  </si>
  <si>
    <t>10.1038/s41598-025-28907-5</t>
  </si>
  <si>
    <t>Day-ahead photovoltaic power forecasting with multi-source temporal-feature convolutional networks</t>
  </si>
  <si>
    <t>Channel attention mechanism; Convolutional neural network; Data augmentation; Feature extraction; Photovoltaic power forecasting; Time series analysis</t>
  </si>
  <si>
    <t>Photovoltaic (PV) power forecasting technology enhances the absorption capacity of renewable energy. However, the PV power generation process is highly sensitive to fluctuations in weather conditions, making accurate forecasting challenging. In this paper, we propose a composite data augmentation method and a model that can effectively utilize the augmented data. The PV power generation process has a fluctuating nature over time, so an augmented sample set with temporal correlation was created. This was achieved by reconstructing meteorological features and screening measurements similar to historical meteorological conditions. To improve the feature extraction capability for multi-source heterogeneous data and the temporal modeling capability for fine-grained periods, a multi-source temporal-feature convolutional networks (MSTFCN) model is proposed. MSTFCN employs parallel convolution to capture local temporal patterns and improves global feature representation via a channel attention mechanism. Based on this, redundant information is suppressed by a cascading channel compression approach, and a temporal segmentation strategy is applied to model fine-grained temporal features. We conducted experiments on two publicly available datasets, and the results demonstrate that the proposed data augmentation method effectively improves the forecasting performance of the deep learning model. Moreover, MSTFCN achieves higher forecasting accuracy and exhibits stronger environmental adaptability than the compared models. © The Author(s) 2025.</t>
  </si>
  <si>
    <t>10.1186/s42162-025-00531-7</t>
  </si>
  <si>
    <t>Comparative Study of Feature Selection Techniques for Machine Learning-Based Solar Irradiation Forecasting to Facilitate the Sustainable Development of Photovoltaics: Application to Algerian Climatic Conditions</t>
  </si>
  <si>
    <t>climatic variability; feature selection methods; global solar irradiation forecasting; machine learning; sustainable energy development</t>
  </si>
  <si>
    <t>Forecasting future solar power plant production is essential to continue the development of photovoltaic energy and increase its share in the energy mix for a more sustainable future. Accurate solar radiation forecasting greatly improves the balance maintenance between energy supply and demand and grid management performance. This study assesses the influence of input selection on short-term global horizontal irradiance (GHI) forecasting across two contrasting Algerian climates: arid Ghardaïa and coastal Algiers. Eight feature selection methods (Pearson, Spearman, Mutual Information (MI), LASSO, SHAP (GB and RF), and RFE (GB and RF)) are evaluated using a Gradient Boosting model over horizons from one to six hours ahead. Input relevance depends on both the location and forecast horizon. At t+1, MI achieves the best results in Ghardaïa (nMAE = 6.44%), while LASSO performs best in Algiers (nMAE = 10.82%). At t+6, SHAP- and RFE-based methods yield the lowest errors in Ghardaïa (nMAE = 17.17%), and RFE-GB leads in Algiers (nMAE = 28.13%). Although performance gaps between methods remain moderate, relative improvements reach up to 30.28% in Ghardaïa and 12.86% in Algiers. These findings confirm that feature selection significantly enhances accuracy (especially at extended horizons) and suggest that simpler methods such as MI or LASSO can remain effective, depending on the climate context and forecast horizon. © 2025 by the authors.</t>
  </si>
  <si>
    <t>10.3390/su17146400</t>
  </si>
  <si>
    <t>Optimizing photovoltaic performance: Data-driven maximum power point prediction via advanced regression models</t>
  </si>
  <si>
    <t>Results in Control and Optimization</t>
  </si>
  <si>
    <t>Data driven approaches; Machine learning; Maximum power point (PMPP); Nonlinear relationships; Optimizing energy; Photovoltaic systems; Regression techniques; Solar energy harvesting, Predictive accuracy; Tree-based models</t>
  </si>
  <si>
    <t>The accurate prediction of the Maximum Power Point (PMPP) in photovoltaic (PV) systems is critical for optimizing energy yield and enhancing solar energy harvesting efficiency. This study explores the application of data-driven methods to improve PMPP prediction, utilizing advanced regression techniques such as Ridge Regression, Lasso Regression, Decision Tree Regression, and Random Forest Regression. By analyzing a dataset of irradiance, temperature, and PMPP measurements, the research compares the performance of these models in capturing complex nonlinear relationships between key variables. Results indicate that tree-based models, particularly Random Forest Regression, outperform linear models, demonstrating superior predictive accuracy and robustness. Feature importance analysis further highlights the dominant influence of irradiance (GPOA) on PMPP, emphasizing the value of precise irradiance data. These findings underscore the potential of machine learning techniques in optimizing PV system performance. Future research should focus on integrating additional features, such as atmospheric conditions and panel characteristics, and exploring deep learning methods to enhance prediction accuracy further. © 2025 The Author(s)</t>
  </si>
  <si>
    <t>10.1016/j.rico.2025.100586</t>
  </si>
  <si>
    <t>Photovoltaic Power Prediction Based on Similar Day Clustering Combined with CNN-GRU</t>
  </si>
  <si>
    <t>convolutional neural network; Gated circulation units; K-means; photovoltaic power generation; power prediction</t>
  </si>
  <si>
    <t>In order to address the challenge of achieving optimal prediction accuracy when a single prediction model faced with changes in meteorological conditions of different weather types, this paper proposes a photovoltaic (PV) power prediction method based on the combination of similar day clustering and convolutional neural network (CNN)-gated recurrent unit (GRU). The Pearson correlation coefficient and Spearman’s correlation coefficient are used to filter out the key features such as total solar radiation and module temperature to construct a new input dataset; the K-means algorithm is used to perform clustering analysis on the data, and the data are classified into sunny, cloudy, and rainy days; the spatial correlation features of the meteorological factors are extracted by using the convolutional neural network (CNN), and the CNN-GRU model is established by combining with the gated recurrent units (GRUs). The PV output power is predicted based on the PV power data and the corresponding meteorological data from a place in Ningxia, collected during June to August 2020, and the method proposed in the article is tested. Validation results show that, compared to other models, the model proposed in this paper reduces MAE and RMSE by 66.1% and 65.7% on average under three different weather type scenarios, and improves R&lt;sup&gt;2&lt;/sup&gt; by 19.8% on average. This verifies that the model has high prediction accuracy and generalization ability, achieving better results in PV output power prediction. The CNN-GRU model demonstrates superior capability in modeling short- and long-term dependencies compared to other deep learning hybrid approaches, while also achieving higher computational efficiency and faster training convergence. © 2025 by the authors.</t>
  </si>
  <si>
    <t>10.3390/su17167383</t>
  </si>
  <si>
    <t>A Fast Maximum Power Point Estimator for PV Panels Installed at the Rooftop of a Vehicle</t>
  </si>
  <si>
    <t>Artificial neural network; global maximum power point; photovoltaic system; supporting point</t>
  </si>
  <si>
    <t>This paper introduces a maximum power point tracking (MPPT) method based on an artificial neural network (ANN). The method uses measured voltage and power samples as inputs to predict the voltage adjustment required to achieve the global maximum power point (GMPP). This approach eliminates the need for irradiance and temperature sensors, making it a more compact and cost-effective solution for vehicle rooftop PV arrays (VRPVAs). Additionally, a perturb-and-observe procedure is incorporated to refine the ANN’s predictions for more accurate GMPP tracking. The proposed method has been experimentally validated under various partial shading conditions, including three static and two dynamic scenarios derived from Taipei streets. Comparative analysis with several existing MPPT methods, including two designed specifically for VRPVAs, demonstrates that the proposed method achieves superior efficiency and identifies the GMPP with remarkable speed, effectively substantiating its advantages. The proposed method improves dynamic tracking accuracy by more than 6.5% compared with selected ANN-based, hybrid, and conventional MPPT methods. © 2013 IEEE.</t>
  </si>
  <si>
    <t>10.1109/ACCESS.2026.3654685</t>
  </si>
  <si>
    <t>Harnessing Prophet model with rigorous cross validation for long term solar insolation prediction</t>
  </si>
  <si>
    <t>Artificial intelligence; Cross validation; Long term prediction; Photovoltaic power PV; Prophet meta model; Renewable energy; Time series forecasting</t>
  </si>
  <si>
    <t>Accurate long-term solar irradiance forecasting is critical for renewable energy integration and grid management. This study introduces a novel framework combining the Prophet time series model with Mutual Information (MI) based feature selection for photovoltaic power prediction in Tunisia's Rjim Matouk site. Key contributions include: (1) A hybrid feature selection approach integrating MI and Pearson correlation, reducing MAPE by 46.7% compared to baseline Prophet; (2) Seasonal decomposition methodology achieving 50% error reduction in seasonal forecasts; (3) Comprehensive validation against 2024 state-of-the-art models (iTransformer, PatchTST, TimesFM, Chronos, SOFTS), demonstrating 6.5-23.6% lower MAPE with 96% lower training time; (4) Multi-horizon analysis (1 month to 10 years) with rigorous backtesting validation. Our Prophet+MI framework achieves MAPE of 5.12% (1-month), 7.62% (1-year), and 10.15% (10-year) horizons, outperforming recent transformer architectures while requiring only 0.35 hours training time versus 6-13 hours for competitors. The approach maintains 36× faster inference (12 ms vs. 156-507 ms) and 85% lower memory footprint, enabling deployment in resource-constrained environments. Seasonal models achieve MAPE of 2.50% (summer) to 16.48% (winter), with weighted aggregation yielding 8.38% overall seasonal MAPE. We acknowledge limitations including climate non-stationarity beyond validated horizons and geographical specificity to hot desert climates. Long-term projections (&gt;10 years) should be interpreted as indicative trends requiring regular updates. This work advances interpretable, efficient solar forecasting while highlighting the importance of rigorous validation and uncertainty quantification for operational deployment. © 2025 The Author(s).</t>
  </si>
  <si>
    <t>10.1016/j.rineng.2025.107915</t>
  </si>
  <si>
    <t>Ultra-Short-Term Photovoltaic Power Prediction Based on Improved Temporal Convolutional Network and Feature Modeling</t>
  </si>
  <si>
    <t>Astronomical feature; feature modeling; improved temporal convolutional neural network; solar power generation; ultra-short-term power generation prediction</t>
  </si>
  <si>
    <t>Accurate ultra-short-term photovoltaic (PV) power forecasting is crucial for mitigating variations caused by PV power generation and ensuring the stable and efficient operation of power grids. To capture intricate temporal relationships and enhance the precision of multi-step time forecast, this paper introduces an innovative approach for ultra-short-term photovoltaic (PV) power prediction, leveraging an enhanced Temporal Convolutional Neural Network (TCN) architecture and feature modeling. First, this study introduces a method employing the Spearman coefficient for meteorological feature filtration. Integrated with three-dimensional PV panel modeling, key factors influencing PV power generation are identified and prioritized. Second, the analysis of the correlation coefficient between astronomical features and PV power prediction demonstrates the theoretical substantiation for the practicality and essentiality of incorporating astronomical features. Third, an enhanced TCN model is introduced, augmenting the original TCN structure with a projection head layer to enhance its capacity for learning and expressing nonlinear features. Meanwhile, a new rolling timing network mechanism is constructed to guarantee the segmentation prediction of future long-time output sequences. Multiple experiments demonstrate the superior performance of the proposed forecasting method compared to existing models. The accuracy of PV power prediction in the next 4 hours, devoid of meteorological conditions, increases by 20.5%. Furthermore, incorporating shortwave radiation for predictions over 4 hours, 2 hours, and 1 hour enhances accuracy by 11.1%, 9.1%, and 8.8%, respectively. © 2015 CSEE.</t>
  </si>
  <si>
    <t>10.17775/CSEEJPES.2023.06130</t>
  </si>
  <si>
    <t>Day-ahead solar irradiance forecasting with low risk via downsampled metamodel optimization</t>
  </si>
  <si>
    <t>Downsampling; Ensemble prediction system; Machine learning; Multi model ensemble; Solar power forecast</t>
  </si>
  <si>
    <t>Highly accurate solar power forecasting using machine learning has been developed for efficient power grid operations. However, from the viewpoint of power transmission system operation, it is important to reduce not only the average accuracy of forecasts, but also the risk of serious errors (especially overestimation). Despite its importance, this risk prevention has not been focused on in the forecast model design. We aim to address this subject by developing low risk models with good average accuracy through the following approach: adoption of a machine learning ensemble, and optimization of the metamodel using quadratic programming with downsampled validation data. In the Tokyo Electric Power Company area solar irradiation forecast, it was confirmed that the proposed integration method enabled forecasts to maintain or improve the average accuracy and suppress the 99.87th percentile error by more than 17% compared with the benchmark forecast. This result is equivalent to maintaining the average accuracy and reducing the risk of overestimation by more than 4.8% when compared to the metamodel constructed by simple averaging. In addition, the performance of the optimized metamodel is discussed, with a trade-off analysis and visualization of the contribution to serious forecast errors. © 2025 The Authors</t>
  </si>
  <si>
    <t>10.1016/j.solener.2025.113990</t>
  </si>
  <si>
    <t>Predicting efficient and stable inorganic photovoltaic materials using interpretable machine learning combined with DFT calculations based on band edge orbital engineering</t>
  </si>
  <si>
    <t>Journal of Applied Physics</t>
  </si>
  <si>
    <t>The discovery of new materials with high power conversion efficiency (PCE) is critical for the advancement of solar energy technologies. In this study, we combine traditional machine learning (ML) methods and deep learning methods to predict and categorize the inorganic photovoltaic materials, which are more stable than the organic counterpart. By employing gradient boosting trees, extremely randomized trees, random forests, backpropagation neural network, and convolutional neural network, we classify materials by bandgap (zero or non-zero) and predict their values with regression model. The stability, bandgaps, optical absorption, and PCE of these materials are validated through density functional theory (DFT) calculations, leading to the identification of promising candidates: Li&lt;sub&gt;2&lt;/sub&gt;Bi&lt;sub&gt;4&lt;/sub&gt;Se&lt;sub&gt;7&lt;/sub&gt;, Na&lt;sub&gt;2&lt;/sub&gt;Bi&lt;sub&gt;4&lt;/sub&gt;Se&lt;sub&gt;7&lt;/sub&gt;, and Mo&lt;sub&gt;2&lt;/sub&gt;Ba&lt;sub&gt;5&lt;/sub&gt;N&lt;sub&gt;7&lt;/sub&gt;. The Shapley Additive Explanation method is applied to analyze feature interactions, intuitively establishing the relationship between band-edge orbitals and material properties, while uncovering hidden connections between structural and electronic properties. The results reveal that the delocalization of valence electrons, along with variations in atomic coordination environments, modifies the charge density distribution at the band edges, affecting the transition probabilities and atomic orbital connectivity. Among these, Li&lt;sub&gt;2&lt;/sub&gt;Bi&lt;sub&gt;4&lt;/sub&gt;Se&lt;sub&gt;7&lt;/sub&gt; and Na&lt;sub&gt;2&lt;/sub&gt;Bi&lt;sub&gt;4&lt;/sub&gt;Se&lt;sub&gt;7&lt;/sub&gt; stand out as the most promising materials for solar cell applications. Our findings provide a novel framework for accelerating the discovery of efficient photovoltaic materials using ML and DFT methods. © 2025 Author(s).</t>
  </si>
  <si>
    <t>10.1063/5.0267853</t>
  </si>
  <si>
    <t>Very Short-Term Load Forecasting for Large Power Systems with Kalman Filter-Based Pseudo-Trend Information Using LSTM</t>
  </si>
  <si>
    <t>deep learning; large power system; pseudo-input; real-time load forecasting; very short-term load forecasting (VSTLF)</t>
  </si>
  <si>
    <t>The increasing integration of renewable energy resources, driven by carbon neutrality goals, has intensified load variability, thereby making very short-term load forecasting (VSTLF) more challenging. Accurate VSTLF is essential for the reliable and economical real-time operation of power systems. This study proposes a Long Short-Term Memory (LSTM)-based VSTLF model designed to predict nationwide power system load, including renewable generation over a six-hour horizon with 15 min intervals. The model employs a reconstituted load approach that incorporates photovoltaic (PV) generation effects and computes representative weather variables across the country. Furthermore, the most informative input features are selected through a combination of correlation analyses. To further enhance input sequences, pseudo-trend components are generated using a Kalman filter-based predictor and integrated into the model input. The Kalman filter-based pseudo-trend produced an MAPE of 1.724%, and its inclusion in the proposed model reduced the forecasting error (MAPE) by 0.834 percentage points. Consequently, the final model achieved an MAPE of 0.890%, which is under 1% of the 94,929 MW nationwide peak load. © 2025 by the authors.</t>
  </si>
  <si>
    <t>10.3390/en18184890</t>
  </si>
  <si>
    <t>SolarMAE: A Unified framework for Regional Centralized and Distributed Solar Power Forecasting with Weather Pre-training</t>
  </si>
  <si>
    <t>CIKM 2025 - Proceedings of the 34th ACM International Conference on Information and Knowledge Management</t>
  </si>
  <si>
    <t>masked auto encoder; solar power forecasting; zero-shot learning</t>
  </si>
  <si>
    <t>The recent surge in solar plant installations has notably decreased the reliance on fossil fuels while also presenting significant challenges to power grid. Therefore, the accurate forecasting of centralized and distributed solar power has become critically important. Although site-specific forecasting models typically perform better for utility-scale solar power plants, the model maintenance can be troublesome as the number of solar plants grows. Furthermore, the rapid growth and difficulties in real-time data collection associated with distributed solar systems exacerbate the complexity of regional gross solar power forecasting. To address these issues, we propose SolarMAE, a unified regional solar power forecasting framework enabling end-to-end precise forecasting for both centralized and distributed solar systems. It adopts masked autoencoder (MAE) pre-training strategy for numerical weather prediction (NWP) reconstruction at first, aiming to derive spatiotemporal correlations within meteorological variables, and then fine-tunes a temporal convolutional neural network which predicts future solar power generation. Experiments show that this framework outperforms state-of-the-art centralized or distributed solar power forecasting methods in accuracy, and significantly reduces model maintenance cost. It also demonstrates strong few-shot learning capabilities, which is particularly useful for the cold start problem of newly installed solar plants. The unified solar power forecasting system has been deployed in a province in eastern China, serving solar systems with over 73 GW gross installed capacity and more than 400 centralized solar plants. © 2025 Copyright held by the owner/author(s).</t>
  </si>
  <si>
    <t>10.1145/3746252.3761543</t>
  </si>
  <si>
    <t>An End-to-End Framework for Spatiotemporal Data Recovery and Unsupervised Cluster Partitioning in Distributed PV Systems</t>
  </si>
  <si>
    <t>autoencoder; deep representation learning; distributed photovoltaic systems; generative modeling; HDBSCAN; joint optimization; LSTM; unsupervised clustering</t>
  </si>
  <si>
    <t>The growing penetration of distributed photovoltaic (PV) systems presents significant operational challenges for power grids, driven by the scarcity of historical data and the high spatiotemporal variability of PV generation. To address these challenges, we propose Generative Reconstruction and Adaptive Identification via Latents (GRAIL), a unified, end-to-end framework that integrates generative modeling with adaptive clustering to discover latent structures and representative scenarios in PV datasets. GRAIL operates through a closed-loop mechanism where clustering feedback guides a cluster-aware data generation process, and the resulting generative augmentation strengthens partitioning in the latent space. Evaluated on a real-world, multi-site PV dataset with a high missing data rate of (Formula presented.), GRAIL consistently outperforms both classical clustering algorithms and deep embedding-based methods. Specifically, GRAIL achieves a Silhouette Score of 0.969, a Calinski–Harabasz index exceeding (Formula presented.), and a Davies–Bouldin index of (Formula presented.), demonstrating superior intra-cluster compactness and inter-cluster separation. The framework also yields a normalized entropy of (Formula presented.), which indicates highly balanced partitioning. These results underscore that coupling data generation with clustering is a powerful strategy for expressive and robust structure learning in data-sparse environments. Notably, GRAIL achieves significant performance gains over the strongest deep learning baseline that lacks a generative component, securing the highest composite score among all evaluated methods. The framework is also computationally efficient. Its alternating optimization converges rapidly, and clustering and reconstruction metrics stabilize within approximately six iterations. Beyond quantitative performance, GRAIL produces physically interpretable clusters that correspond to distinct weather-driven regimes and capture cross-site dependencies. These clusters serve as compact and robust state descriptors, valuable for downstream applications such as PV forecasting, dispatch optimization, and intelligent energy management in modern power systems. © 2025 by the authors.</t>
  </si>
  <si>
    <t>10.3390/pr13103186</t>
  </si>
  <si>
    <t>Multi-Time-Scale Demand Response Optimization in Active Distribution Networks Using Double Deep Q-Networks</t>
  </si>
  <si>
    <t>active distribution networks; deep reinforcement learning; demand response; double DQN; photovoltaic integration; voltage stability</t>
  </si>
  <si>
    <t>This paper presents a deep reinforcement learning-based demand response (DR) optimization framework for active distribution networks under uncertainty and user heterogeneity. The proposed model utilizes a Double Deep Q-Network (Double DQN) to learn adaptive, multi-period DR strategies across residential, commercial, and electric vehicle (EV) participants in a 24 h rolling horizon. By incorporating a structured state representation—including forecasted load, photovoltaic (PV) output, dynamic pricing, historical DR actions, and voltage states—the agent autonomously learns control policies that minimize total operational costs while maintaining grid feasibility and voltage stability. The physical system is modeled via detailed constraints, including power flow balance, voltage magnitude bounds, PV curtailment caps, deferrable load recovery windows, and user-specific availability envelopes. A case study based on a modified IEEE 33-bus distribution network with embedded PV and DR nodes demonstrates the framework’s effectiveness. Simulation results show that the proposed method achieves significant cost savings (up to 35% over baseline), enhances PV absorption, reduces load variance by 42%, and maintains voltage profiles within safe operational thresholds. Training curves confirm smooth Q-value convergence and stable policy performance, while spatiotemporal visualizations reveal interpretable DR behavior aligned with both economic and physical system constraints. This work contributes a scalable, model-free approach for intelligent DR coordination in smart grids, integrating learning-based control with physical grid realism. The modular design allows for future extension to multi-agent systems, storage coordination, and market-integrated DR scheduling. The results position Double DQN as a promising architecture for operational decision-making in AI-enabled distribution networks. © 2025 by the authors.</t>
  </si>
  <si>
    <t>10.3390/en18184795</t>
  </si>
  <si>
    <t>Near Real-Time Photovoltaic Power Forecasting Through Recurrent Neural Network Using Timely Open-Access Data</t>
  </si>
  <si>
    <t>near real-time application; open data; photovoltaic forecasting; Recurrent Neural Networks</t>
  </si>
  <si>
    <t>This paper addresses the implementation of an algorithm to compute day-ahead forecasts of photovoltaic power production with hourly updates as time progresses. Input data includes meteorological variables and real measurements of the power produced in the previous 24 h. A key aspect of the proposed methodology is that meteorological data are accessible from open sources to ensure the model’s reproducibility. Furthermore, inputs are available with a timeliness consistent with the hourly update, hence being suitable for real applications. Leveraging recent advances in the machine learning field, a Recurrent Neural Network is implemented. Different network architectures are compared to identify the best-performing one. Operatively, the model is trained and tested using six years of data referring to a real photovoltaic plant. Subsequently, to assess the flexibility of the model, the algorithm is used in near real-time to forecast the production of a different real plant. Again, inputs are obtained from an open platform that provides hourly updated values of meteorological variables in the preceding hours with adequate timeliness for preprocessing and computations to be performed by the algorithm. Both the performance on the test set and for the near real-time application confirm the ability of the algorithm to accurately predict photovoltaic generation. In particular, on the test set, a mean absolute error of 4.5% is obtained, and for the near real-time application, a value of 2.5% is reached. © 2025 by the authors.</t>
  </si>
  <si>
    <t>10.3390/en18236220</t>
  </si>
  <si>
    <t>Machine Learning-Driven Paradigm for Polymer Aging Lifetime Prediction: Integrating Multi-Mechanism Coupling and Cross-Scale Modeling</t>
  </si>
  <si>
    <t>Polymers</t>
  </si>
  <si>
    <t>aging life prediction; decision tree model; neural network model; polymer; support vector machine</t>
  </si>
  <si>
    <t>This review systematically examined the transformative role of machine learning in predicting polymer aging lifetime, addressing critical limitations of conventional methods such as the Arrhenius model, time–temperature superposition principle, and numerical fitting approaches. The primary objective was to establish a comprehensive framework that integrates multi-mechanism coupling with dynamic data-driven modeling to enhance prediction accuracy across complex aging scenarios. Four key machine learning categories demonstrate distinct advantages: support vector machines effectively capture nonlinear interactions in multi-stress environments; neural networks enable cross-scale modeling from molecular dynamics to macroscopic failure; decision tree models provide interpretable feature importance quantification; and hybrid approaches synergistically combine complementary strengths. These methodologies have shown significant success in critical industrial applications, including building trades, photovoltaic systems, and aerospace composites, creating an integrated predictive system that bridges molecular-level dynamics with service-life performance. By transforming life prediction from empirical extrapolation to mechanism-based simulation, this machine-learning-driven paradigm offers robust methodological support for engineering safety design in diverse polymer applications through its capacity to model complex environmental interactions, adapt to real-time monitoring data, and elucidate underlying degradation mechanisms. © 2025 by the authors.</t>
  </si>
  <si>
    <t>10.3390/polym17222991</t>
  </si>
  <si>
    <t>A Data-Driven Battery Energy Storage Regulation Approach Integrating Machine Learning Forecasting Models for Enhancing Building Energy Flexibility—A Case Study of a Net-Zero Carbon Building in China</t>
  </si>
  <si>
    <t>battery energy storage system; building energy flexibility; building integrated photovoltaics</t>
  </si>
  <si>
    <t>Building energy flexibility is essential for integrating renewables, optimizing energy use, and ensuring grid stability. While renewable and storage systems are increasingly used in buildings, poorly designed storage strategies often cause supply-demand mismatches, and a comprehensive, indicator-based assessment approach for quantifying flexibility remains lacking. Therefore, this study designs customized energy storage regulation strategies and constructs a comprehensive energy flexibility assessment scheme to address key issues in supply-demand coordination and energy flexibility evaluation. LSTM and Rolling-XGB methods are used to predict building energy consumption and PV generation, respectively. Based on battery safety constraints, a data-driven battery energy storage system (BESS) model simulates battery behavior to evaluate and compare building energy flexibility under two scenarios: (1) uncoordinated PV-BESS, and (2) coordinated PV-BESS with load forecasting. A practical validation was conducted using a net-zero-carbon building as the case study. Simulation results show that the data-driven BESS model improves building energy flexibility and reduces electricity costs through optimized battery sizing, tailored storage strategies, and consideration of local time-of-use tariffs. In the case study, local energy coverage reached 62.75%, surplus time increased to 34.77%, and costs were cut by nearly 40% compared to the PV-only scenario, demonstrating the significant benefits brought by the proposed BESS model that integrates load forecasting and PV generation prediction features. © 2025 by the authors.</t>
  </si>
  <si>
    <t>10.3390/buildings15193611</t>
  </si>
  <si>
    <t>Optimizing photovoltaic power plant forecasting with dynamic neural network structure refinement</t>
  </si>
  <si>
    <t>Artificial neural networks; Forecasting; Genetic algorithms; Modeling; Optimization; Parameterization; Photovoltaic energy</t>
  </si>
  <si>
    <t>Reliable prediction of photovoltaic power generation is key to the efficient management of energy systems in response to the inherent uncertainty of renewable energy sources. Despite advances in weather forecasting, photovoltaic power prediction accuracy remains a challenge. This study presents a novel approach that combines genetic algorithms and dynamic neural network structure refinement to optimize photovoltaic prediction. This methodology dynamically adjusts the neural network parameters during training, including the number of neurons, transfer functions, weights, and biases, to minimize the root mean square error. Evaluation was performed on twelve representative days using annual, monthly, and seasonal data, and a comparison was made with multiple linear regression and nonlinear autoregressive neural network models, demonstrating the approach’s effectiveness. Evaluation metrics such as mean square error, R-value, and mean percentage error reveal promising prediction accuracy. MATLAB is used for modeling, training, and testing, and a real 4.2 kW PV plant is used for validation. The results indicate significant improvements, with mean square errors as low as 20 W on cloudy days and 175 W on sunny days. The proposed methodology achieves prediction versus target regressions consistency, with R values ranging from 0.95824 to 0.99980, highlighting its efficiency in providing reliable predictions of PV power generation. © The Author(s) 2025.</t>
  </si>
  <si>
    <t>10.1038/s41598-024-80424-z</t>
  </si>
  <si>
    <t>A Study on Novel Solar Power Forecasting Using an XGB-LiGBM-RF Hybrid Model and the L-BFGS-B Optimization Algorithm</t>
  </si>
  <si>
    <t>forecasting; LightGBM; random forest; solar power; stacking ensemble model; XGBoost</t>
  </si>
  <si>
    <t>Accurate forecasting of solar power is essential for enhancing the stability and efficiency of power systems with high Photovoltaic (PV) penetration. This paper proposes a novel hybrid model based on a Stacking Ensemble (SE) of XGBoost, LightGBM, and Random Forest (RF), with optimal weights determined using the Limited Memory Broyden–Fletcher Goldfarb Shanno with Box constraints (L-BFGS-B) algorithm. The model is trained and tested on real-world data from a 49.5 MW solar power plant in Vietnam. The experimental results show that the proposed SE-XGB-LGBM-RF-OW model outperforms individual learners and deep learning baselines in both accuracy and training time. It consistently achieves a Normalized Mean Absolute Percentage Error (NMAPE) below 1.2% across all seasons. Compared to LSTM and GRU models, SE reduces Root Mean Square Error (RMSE) by more than 90% and shortens training time by over 20 times. Additionally, it significantly lowers the MAPE and NMAPE values, with improvements exceeding 90% in most seasonal test cases, highlighting the model’s superior accuracy and generalization capability. © by the authors.</t>
  </si>
  <si>
    <t>10.48084/etasr.11308</t>
  </si>
  <si>
    <t>Comparison of machine learning and MPC methods for control of home battery storage systems in distribution grids</t>
  </si>
  <si>
    <t>Active distribution networks; Home energy management system; Imitation learning; Model predictive control; Neural networks; Optimal storage scheduling; Reinforcement learning</t>
  </si>
  <si>
    <t>Control methods for Home Energy Management Systems implemented with traditional optimization techniques and state-of-the-art Machine Learning methods are presented and compared in this paper in the context of their impact on and interactions with Active Distribution Networks. Thus, model-based methods based on Model Predictive Control algorithms with different prediction qualities are first described and compared against model-free methods based on imitation learning and reinforcement learning. A practical, state-of-the-art, heuristic, rule-based controller is used as the baseline. An in-depth comparison is performed using metrics consisting of objective function values, grid constraint violations, and computational time. The results of applying these Home Energy Management Systems to a realistic German low voltage benchmark grid with 13 connected households, each containing solar generation, a battery storage system, and electrical loads are discussed. It is demonstrated that model-based and model-free methods can achieve improvements over typical rule-based methods, with varying performance in terms of objective function values and grid constraint violations depending on the forecasts, at the cost of higher computational complexity. Furthermore, model-free methods are shown to have in general low computational burden at higher objective function values with more grid constraint violations, with imitation-learning-based techniques proving to be the best compromise for practical applications. © 2025 The Authors</t>
  </si>
  <si>
    <t>10.1016/j.apenergy.2025.126465</t>
  </si>
  <si>
    <t>Recent advances in the application of infrared thermographic imaging and embedded artificial intelligence for fault diagnosis and predictive maintenance of photovoltaic plants: Challenges and future directions</t>
  </si>
  <si>
    <t>AIoT; Embedded ML; Fault diagnosis; IR images; Photovoltaic; Predictive maintenance; Security</t>
  </si>
  <si>
    <t>Recently, fault localisation, detection and diagnosis of photovoltaic (PV) plants using infrared (IR) thermographic imaging combined with advanced deep learning (DL) methods have attracted significant interest from researchers and engineers. This paper presents a comprehensive assessment of recent advancements in fault detection, localisation and diagnosis of PV plants through IR thermal images. Available methods are compared with a particular focus on complexity, accuracy, hardware requirement, affordability, and deployment. Special attention is given to preparing the datasets and real-time deployment of DL methods (e.g., Deep Convolutional Neural Networks (DCNN), You Only Look Once (YOLO), and Vision Transformer (ViT)). In addition, deep discussions are provided on case studies involving the real-time implementation of embedded machine learning (TinyML). The paper offers new insights into the real-time inspection and diagnosis of large-scale solar PV plants using TinyML, Internet of Things (IoT) and IR thermal images. Furthermore, a modern monitoring and predictive maintenance method that integrates the concepts of Large Language Models (LLMs), Artificial Intelligence of Things (AIoT), and TinyML into Unmanned Aerial Vehicles is also presented. Proposed cutting-edge solutions through the design of end-to-end devices will help bridge the gap between academic research and industry. Finally, challenges, recommendations and future directions in this field are highlighted. © 2025 Elsevier Ltd</t>
  </si>
  <si>
    <t>10.1016/j.rser.2025.116057</t>
  </si>
  <si>
    <t>Optimizing solar photovoltaic power forecasting via multi-architecture machine learning framework with multiple hyperparameter optimization techniques</t>
  </si>
  <si>
    <t>Artificial neural network; Grey wolf optimizer; Hyperparameter optimization; Machine learning; Photovoltaic power forecasting; Tree-structured parzen estimator</t>
  </si>
  <si>
    <t>The integration of solar photovoltaic systems into power grids has become crucial for sustainable energy development, particularly in extreme climate conditions where accurate power forecasting remains challenging. This study presents a novel multi-architecture machine learning framework with various optimizers to significantly advance PV power forecasting accuracy under the unique environmental challenges of the United Arab Emirates. This work investigates a range of machine learning techniques, including artificial neural networks with various architectures (narrow, medium, wide, bilayered, and trilayered), Gaussian process regression with diverse kernels (rational quadratic, squared exponential, Matern 5/2, and exponential), linear regression models with different configurations (standard, interactions, robust, and stepwise), regression trees of varying depths (fine, medium, and coarse), ensemble of regression trees (boosted and bagged), and support vector machines with different kernel functions (linear, quadratic, cubic, fine Gaussian, medium Gaussian, and coarse Gaussian) to forecast photovoltaic power. The system advisor model simulated a year-long photovoltaic power generation dataset, which was then normalized and analyzed using Pearson's correlation coefficient to identify key predictors. After comparing multiple configurations of each algorithm, the best-performing model was further refined using hyperparameter optimization techniques, including tree-structured Parzen Estimator, Bayesian optimization, random search with successive halving, and grey wolf optimizer. The performance of all models was evaluated based on root mean square error, mean absolute error, prediction speed, training time, and model size. Results corroborate that wide artificial neural network configuration achieved the highest accuracy among ML models (root mean square error: 6.4 kW), while TPE outperformed other optimization techniques (root mean square error: 5.2 kW). © 2025 The Author(s)</t>
  </si>
  <si>
    <t>10.1016/j.esr.2025.101859</t>
  </si>
  <si>
    <t>Deep-Learning-Enhanced Hybrid WOA-FMO Algorithm for Accurate PV Parameter Estimation in Single-, Double-, and Triple-Diode Models</t>
  </si>
  <si>
    <t>deep learning; fishier mantis optimization; parameter estimation; Whale Optimization Algorithm (WOA)</t>
  </si>
  <si>
    <t>The accurate modeling of photovoltaic (PV) systems is crucial in optimizing energy efficiency and operational reliability. To address challenges in parameter estimation under dynamic conditions, a hybrid deep learning (DL)-based optimization scheme is proposed. It is hypothesized that combining the global search capabilities of the Whale Optimization Algorithm (WOA) with local refinement of Fishier Mantis Optimization (FMO), supported by long short-term memory (LSTM)-based predictions, enhances accuracy and robustness. The method was validated through simulations on single-, double-, and triple-diode models (SDM, DDM, and TDM) using MATLAB 2021a version. The hybrid model achieved the lowest root mean square error (RMSE) of 6.96 × 10&lt;sup&gt;−4&lt;/sup&gt; across all models, outperforming standard metaheuristics and showing strong stability over multiple runs. These findings confirm the method’s superior accuracy and efficiency for PV parameter extraction. © 2025 by the authors.</t>
  </si>
  <si>
    <t>10.3390/pr13072023</t>
  </si>
  <si>
    <t>Comparative Analysis of Traditional Statistical Models and Deep Learning Architectures for Photovoltaic Energy Forecasting Using Meteorological Data</t>
  </si>
  <si>
    <t>machine learning; neural networks; photovoltaic energy; renewable energy integration; time series forecasting</t>
  </si>
  <si>
    <t>The integration of photovoltaic (PV) energy into the power grid requires precise forecasting due to its dependence on the variability of weather conditions. This study explores the effectiveness of neural network models for predicting PV energy generation using historical meteorological and temporal data from Austria over a two-year period. We implement and compare multiple neural machine learning approaches, including Multilayer Perceptrons (MLPs), Recurrent Neural Networks (RNNs), and Convolutional Neural Networks (CNNs), against traditional statistical models such as Decision Trees (DTs), Linear Regression (LR), and Random Forest (RF). Our methodology introduces novel data preprocessing techniques, including cyclical encoding of time features, to improve prediction accuracy. Results demonstrate that RNN models outperform other architectures in single-step forecasting, achieving a Mean Squared Error (MSE) of 0.045 and a Mean Absolute Error (MAE) of 0.0427, while CNNs prove superior for multi-step predictions. These findings highlight the potential benefits of applying predictive deep learning techniques for optimal PV energy management, contributing to grid stability and sustainability. This study systematically compares the effectiveness of traditional and deep learning models for photovoltaic energy prediction under the same data preprocessing conditions, including the cyclical encoding of temporal features that provides a continuous representation of the time frame allowing its use as an input feature. This study identifies the specific strengths of each model (RNN for single-step prediction, CNN for multi-step prediction) for Central European climates, validated on Austria’s unique meteorological dataset. © 2025 by the authors.</t>
  </si>
  <si>
    <t>10.3390/electronics14214263</t>
  </si>
  <si>
    <t>A new machine learning based optimal bidding strategy for virtual power plants with solar power generators</t>
  </si>
  <si>
    <t>Neural network; Optimal bidding strategy; Prediction; Solar power producers; Virtual power plant</t>
  </si>
  <si>
    <t>Recently, virtual power plants (VPPs) are pioneering renewable based power systems that leverage progressive technologies to optimal operation of distributed energy resources (DERs) within an integrated platform. VPPs can manage and apply various energy resources such as solar panels, wind turbines, battery storage systems, and demand response programs. Then, increasing of the photovoltaic energy storage systems (PVESS) participation in the electricity market (EM) has increased considerably but the several limitations of the bidding mechanism for PVESS (like: the uncertainty of photovoltaic generation, the limitation of the bidding ability, and the single-revenue structure), will seriously affect its market revenue. This paper proposes an optimal strategic model for VPPs in balancing and day-ahead electricity markets, integrating solar power, energy storage, and conventional generators to mitigate solar fluctuations and imbalance charges. A hybrid machine learning forecasting model predicts solar generation and electricity prices on a day-ahead basis. Simulation results show that submitting a single optimized bid maximizes expected profits, demonstrating the framework’s potential to enhance availability and profitability of VPP operations in electricity markets. © 2025 The Authors.</t>
  </si>
  <si>
    <t>10.1016/j.egyr.2025.11.093</t>
  </si>
  <si>
    <t>Intelligent Maintenance Approaches for Improving Photovoltaic System Performance and Reliability</t>
  </si>
  <si>
    <t>artificial intelligence; performance; photovoltaic; predictive maintenance; reliability</t>
  </si>
  <si>
    <t>Photovoltaic (PV) systems play a pivotal role in the transition to renewable energy worldwide, yet their long-term performance and cost-effectiveness critically depend on robust Operation and Maintenance (O&amp;M) strategies. While corrective and preventive maintenance have seen significant progress, the development of predictive analytics that proactively generate warnings to anticipate underperformance issues and potential failures remains underexplored. This article makes a substantial contribution by providing a comprehensive review of maintenance approaches, including corrective, preventive, predictive, and extraordinary, with a special focus on the integration of predictive analytics for smart maintenance in PV systems. The study evaluates how cutting-edge technologies, such as the Internet of Things (IoT) and Artificial Intelligence (AI), facilitate real-time monitoring, diagnostics, and automated early warning systems to anticipate underperformance issues and potential failures, thereby enabling proactive maintenance scheduling. By summarizing the capabilities of these intelligent monitoring systems, the article demonstrates how predictive analytics can significantly reduce unexpected downtime, enhance decision-making, and ultimately lower the levelized cost of energy (LCOE) of PV assets. Finally, the article provides recommendations and outlines future directions for the development of standardized frameworks to optimize smart maintenance practices and improve solar asset management, advancing the state-of-the-art in predictive analytics for the PV industry. © 2025 The Author(s). Solar RRL published by Wiley-VCH GmbH.</t>
  </si>
  <si>
    <t>10.1002/solr.202500289</t>
  </si>
  <si>
    <t>Optimal Parameter Estimation for Solar PV Panel Based on ANN and Adaptive Particle Swarm Optimization</t>
  </si>
  <si>
    <t>Adaptive Particle Swarm Optimization; artificial neural network; PV panel parameter estimation</t>
  </si>
  <si>
    <t>Parameter estimation for solar photovoltaic panels is a popular research topic in green energy. Model parameters can be used for fault diagnosis in solar panels. Artificial neural network (ANN) approaches have been developed to estimate the model parameters of solar panels. In this study, an ANN and Adaptive Particle Swarm Optimization (APSO) approach for model parameter estimation of solar panel is proposed. Load perturbation is injected at the output of the solar PV panel, and the load voltage and current time series are measured. The current and voltage vectors are used as inputs for an ANN, which is used as a classifier for the ranges of the model parameters. The population of the APSO is initialized according to the results of the ANN classifier, and the APSO algorithm is then used to estimate the model parameters of the PV panel. Simulations and experimental studies show that the proposed method has better performance than conventional PSO, and it requires a smaller number of generations to achieve an average parameter estimation error of less than 5%. © 2025 by the authors.</t>
  </si>
  <si>
    <t>10.3390/a18100598</t>
  </si>
  <si>
    <t>Forecasting Wholesale Electricity Market Prices Considering Bidding Conditions Using Price Sensitivity</t>
  </si>
  <si>
    <t>electricity price forecasting; Japan electric power exchange; net electricity demand; neutral network regression; price sensitivity; spot market</t>
  </si>
  <si>
    <t>This article proposes a sophisticated forecasting model to predict significant price volatility on the Japan Electric Power Exchange (JEPX) due to the growing influence of solar photovoltaics (PV) in the energy mix. As solar power generation continues to grow, it significantly impacts the daily and seasonal price trends in the market. This method employs a neural network that integrates daily prices, net electricity demand (total demand minus PV output), and underlying time-series data to determine the objective variable, defined as the deviation from the average price over the past week. Incorporating price sensitivity data from JEPX increases the accuracy of the model. These data reflect how prices respond to market-specified bid adjustments, including a variety of bidding, providing a nuanced understanding of market responses. The results demonstrate that adding multiple price sensitivities significantly improves the model's ability to detect price spikes and provides a robust tool for transmission and distribution system operators to manage risk and optimize their market strategies in an increasingly renewable energy-dominated landscape. This approach not only addresses daily and seasonal price fluctuations but also aligns with broader sustainability goals as the share of solar PV generation continues to grow. © 2024 The Author(s). Advanced Energy and Sustainability Research published by Wiley-VCH GmbH.</t>
  </si>
  <si>
    <t>10.1002/aesr.202400192</t>
  </si>
  <si>
    <t>Enhancing explainability in AI-based energy forecasting through clustering and data selection</t>
  </si>
  <si>
    <t>Artificial intelligence; Clustering; Explainable artificial intelligence; Large data sets</t>
  </si>
  <si>
    <t>Explainable Artificial Intelligence (XAI) seeks to enhance the interpretability of Artificial Intelligence (AI) systems, ensuring that algorithmic decisions and their underlying data are comprehensible to non-technical stakeholders. While advanced Machine Learning (ML) models, such as deep neural networks, have significantly improved AI capabilities, their complexity poses challenges for XAI, particularly in handling large datasets required for training and interpretation. In particular, the application of Shapley Additive Explanations (SHAP), although widely recognized for its effectiveness, often incurs a high computational cost when applied to large-scale data. Addressing this issue, our previous work proposed a novel approach that leverages K-Means clustering to identify representative data instances, applied after the forecasting phase to refine SHAP-based explanations and reduce computational costs while preserving their fidelity. This extended study further optimizes the clustering strategy and evaluates its applicability across broader use cases in sustainable energy systems. We apply our method to forecast photovoltaic (PV) generation in buildings, a critical aspect of energy management in e-mobility and smart grids. The results show that clustering reduces execution time by more than 50 % compared to random sampling while maintaining comparable explanatory stability. These findings highlight the potential of data-driven clustering techniques in enhancing the explainability of ML models in energy forecasting, contributing to more accessible and practical AI solutions for real-world applications. © 2025 The Authors.</t>
  </si>
  <si>
    <t>10.1016/j.segan.2025.102043</t>
  </si>
  <si>
    <t>Inferring Material Parameters from Current–Voltage Curves in Organic Solar Cells via Neural Network-Based Surrogate Models</t>
  </si>
  <si>
    <t>Bayesian inference; device modeling; high-throughput; machine learning; organic photovoltaics</t>
  </si>
  <si>
    <t>Machine learning has emerged as a promising approach for estimating material parameters in solar cells. Traditional methods for parameter extraction often rely on time-consuming numerical simulations that fail to capture the full complexity of the parameter space and discard valuable information from suboptimal simulations. In this study, we introduce a workflow for parameter estimation in organic solar cells based on a combination of numerical simulations and neural networks. The workflow begins with the selection of an appropriate experimental dataset, followed by the definition of a device model that accurately describes the experiment. To reduce computational complexity, the number of variable parameters and their boundaries are carefully selected. Instead of directly fitting the experimental data using a numerical model, a neural network was trained on a large dataset of simulated results, allowing for efficient exploration of the high-dimensional parameter space. This approach not only accelerates the parameter estimation process but also provides valuable insights into the likelihood and uncertainty of the estimated parameters. We demonstrate the effectiveness of this method on organic solar cells based on the material systems PBDB-TF-T1:BTP-4F-12 and PM6:L8-BO, demonstrating the potential of machine learning for rapid and comprehensive characterization of emerging photovoltaic materials. © 2025 The Author(s). Solar RRL published by Wiley-VCH GmbH.</t>
  </si>
  <si>
    <t>10.1002/solr.202500648</t>
  </si>
  <si>
    <t>A review on machine learning driven next generation thermoelectric generators</t>
  </si>
  <si>
    <t>Local and global sensitivity analysis; Machine learning; Optimization; Thermoelectric; Thermoelectric generator; Thermoelectric material</t>
  </si>
  <si>
    <t>Thermoelectric (TE) materials and devices have emerged as promising technologies for energy conversion and waste heat recovery. Yet, challenges remain in improving TE efficiency due to the complicated relationship between TE material properties, geometrical designs, and performance optimization. Machine learning (ML) on the other hand has played a great role in discovery and optimization of TEMs, offering new insights and accelerating the development of high-performance TE generators (TEG). This review provides a comprehensive overview of the applications of ML in TEG research, highlighting the methodologies and techniques employed for performance prediction and optimization of various TEGs including TEGs, segmented (STEGs), annular (ATEGs), photovoltaic (PVTEGs), and other hybrid (HTEGs) along with their maximum power point tracking (MPPT) and integration of TEGs with other systems. Key advancements include the use of regression and optimization as well as physics informed methods. Also, the potential benefits of integrating ML methods with other computational schemes such as COMSOL and CFD are highlighted. This review also addresses the challenges of limited datasets, model interpretability, and experimental validation. Future research directions are proposed, focusing on integrating ML with experimental and computational approaches to unlock new pathways for thermoelectric generators’ design. In general, this review provides valuable insights and potential of AI/ML into the advancement of TEG technology. © 2025 The Authors</t>
  </si>
  <si>
    <t>10.1016/j.ecmx.2025.101092</t>
  </si>
  <si>
    <t>Estimation of power outputs of two different photovoltaic solar panels with different heuristic algorithms; [İki farklı fotovoltaik güneş panelin güç çıkışlarının farklı sezgisel algoritmalar ile tahmini ]</t>
  </si>
  <si>
    <t>Journal of Innovative Engineering and Natural Science</t>
  </si>
  <si>
    <t>Artificial neural network; Panel types; Particle swarm optimization; Prediction; Solar panel</t>
  </si>
  <si>
    <t>The estimation of the power values obtained from photovoltaic (PV) systems is of critical importance for the reliable and economical use of solar energy panels. This estimation affects many processes, starting from the installation phase of solar panels to guiding electricity companies, energy management, and distribution. At the same time, it is necessary to detect the adaptations of solar panels in a timely manner and reach the optimal production capacity to provide the most efficient energy production. In this context, Artificial Neural Networks (ANN) were used to estimate the power values obtained from PV panels. In this study, heuristic algorithms such as Particle Swarm Optimization (PSO), Genetic Algorithm (GA), Clonal Selection Algorithm (CSA), Ant Colony Optimization, and Artificial Bee Colony (ABC) were used to estimate the power values obtained from monocrystalline and polycrystalline photovoltaic panels. In the verification of the estimation results, the most common statistical evaluation criteria, Mean Absolute Percentage Error (MAPE), Root Mean Square Error (RMSE), and Variance (R&lt;sup&gt;2&lt;/sup&gt;) equations were used. The estimation values made with the PSO algorithm were the closest to the real values. 98.95% estimation was achieved in monocrystalline photovoltaic solar panels and 93.94% in polycrystalline photovoltaic solar panels. © 2025, Idris Karagoz. All rights reserved.</t>
  </si>
  <si>
    <t>10.61112/jiens.1620198</t>
  </si>
  <si>
    <t>An Efficient Regression Prediction Model for Daily Solar Power Generation of Microgrid based on the Collaborative Optimization of Dual-Module GA-BP</t>
  </si>
  <si>
    <t>International Energy Journal</t>
  </si>
  <si>
    <t>Daily power generation prediction; Distributed solar micro-grid; Dual-module dynamic switching; GA-BP collaborative optimization; Nonlinear regression modeling</t>
  </si>
  <si>
    <t>Combined the backpropagation (BP) neural network with the genetic algorithm (GA), an efficient dual-module regression prediction model is presented for power generation prediction in distributed solar intelligent microgrids. Two years of operation data were collected from a local microgrid system with eight environmental factors as input data. The input data is selected as input of the module, and the cumulative daily power generated by monocrystalline silicon module is used for prediction. The structural framework of the module adopts the dynamic mechanism of switching models. In normal mode, the shallow module (a single-hidden-layer BP network with the GA optimized) is adopted for rapid inference within 0.5 s, and the root mean square error (RMSE) is 62.02W. In more intricate or variable situations, the subsystem activates a deep module (a dual-hidden-layer network trained on 150 generations of GA), and the results are highly accurate and decrease the RMSE to 20.93W and increase the coefficient of determination (R2) to 0.943. The onset time of light intensity precedes that of ambient temperature by one to two hours, resulting in an average relative prediction error within 3%. The efficiency of power scheduling can reach more than 30% by adjusting power allocation and optimize energy curtailment. The proposed framework can obtain effective balance between computation and forecasting precision, providing a realistic and reliable solution for on-line energy management in microgrid applications. © (2026), (Regional Energy Resources Information Center (RERIC), Asian Institute of Technology). All rights reserved.</t>
  </si>
  <si>
    <t>10.64289/iej.26.0103.7975642</t>
  </si>
  <si>
    <t>Spatio-Temporal Attention-Based Deep Learning for Smart Grid Demand Prediction</t>
  </si>
  <si>
    <t>attention mechanism; CNN-LSTM; deep learning; energy demand prediction; renewable energy integration; short-term load forecasting; smart grids; spatio-temporal deep learning; time-series forecasting</t>
  </si>
  <si>
    <t>Accurate short-term load forecasting is vital for the reliable and efficient operation of smart grids, particularly under the uncertainty introduced by variable renewable energy sources (RESs) such as solar and wind. This study introduces ST-CALNet, a novel hybrid deep learning framework that integrates convolutional neural networks (CNNs) with an Attentive Long Short-Term Memory (LSTM) network to enhance forecasting performance in renewable-integrated smart grids. The CNN component captures spatial dependencies from multivariate inputs, comprising meteorological variables and generation data, while the LSTM module models temporal correlations in historical load patterns. An embedded attention mechanism dynamically weights input sequences, enabling the model to prioritise the most influential time steps, thereby improving its interpretability and robustness during demand fluctuations. ST-CALNet was trained and evaluated using real-world datasets that include electricity consumption, solar photovoltaic (PV) output, and wind generation. Experimental evaluation demonstrated that the model achieved a mean absolute error (MAE) of 0.0494, root mean squared error (RMSE) of 0.0832, and a coefficient of determination (R&lt;sup&gt;2&lt;/sup&gt;) of 0.4376 for electricity demand forecasting. For PV and wind generation, the model attained MAE values of 0.0134 and 0.0141, respectively. Comparative analysis against baseline models confirmed ST-CALNet’s superior predictive accuracy, particularly in minimising absolute and percentage-based errors. Temporal and regime-based error analysis validated the model’s resilience under high-variability conditions such as peak load periods, while visualisation of attention scores offered insights into the model’s temporal focus. These findings underscore the potential of ST-CALNet for deployment in intelligent energy systems, supporting more adaptive, transparent, and dependable forecasting within smart grid infrastructures. © 2025 by the authors.</t>
  </si>
  <si>
    <t>10.3390/electronics14132514</t>
  </si>
  <si>
    <t>Deep Multi-Task Forecasting of Net-Load and EV Charging with a Residual-Normalised GRU in IoT-Enabled Microgrids</t>
  </si>
  <si>
    <t>deep learning; demand response; electric vehicle charging; multi-task learning; net-load forecasting; PV integration; residual-normalised GRU; short-term forecasting; smart grids</t>
  </si>
  <si>
    <t>The increasing penetration of electric vehicles (EVs) and rooftop photovoltaics (PV) is intensifying the variability and uncertainty of residential net demand, thereby challenging real-time operation in smart grids and microgrids. The purpose of this study is to develop and evaluate an accurate and operationally relevant short-term forecasting framework that jointly models household net demand and EV charging behaviour. To this end, a Residual-Normalised Multi-Task GRU (RN-MTGRU) architecture is proposed, enabling the simultaneous learning of shared temporal patterns across interdependent energy streams while maintaining robustness under highly non-stationary conditions. Using one-minute resolution measurements of household demand, PV generation, EV charging activity, and weather variables, the proposed model consistently outperforms benchmark forecasting approaches across 1–30 min horizons, with the largest performance gains observed during periods of rapid load variation. Beyond predictive accuracy, the relevance of the proposed approach is demonstrated through a demand response case study, where forecast-informed control leads to substantial reductions in daily peak demand on critical days and a measurable annual increase in PV self-consumption. These results highlight the practical significance of the RN-MTGRU as a scalable forecasting solution that enhances local flexibility, supports renewable integration, and strengthens real-time decision-making in residential smart grid environments. © 2026 by the authors.</t>
  </si>
  <si>
    <t>10.3390/en19020311</t>
  </si>
  <si>
    <t>Sensor-Limited Critical-Bus Voltage Forecasting for Virtual Metering in DER-Rich Distribution Networks</t>
  </si>
  <si>
    <t>Critical-bus voltage forecasting; distribution system monitoring; limited observability; secondary circuits; sensor-limited virtual metering; time-series forecasting; voltage inference</t>
  </si>
  <si>
    <t>Distribution networks with high photovoltaic generation, electric-vehicle charging, and customer-side secondary circuits require better voltage awareness, but dense voltage sensing at every critical location is rarely practical. This paper formulates sensor-limited critical-bus voltage forecasting as a virtual metering task: historical voltage measurements from a small set of observed feeder locations are used to forecast future voltage trajectories at unmetered critical buses. The study uses a DER-rich modified IEEE 123-bus distribution-system dataset with secondary-circuit effects and constructs a reproducible benchmark pipeline with fixed chronological train/validation/test splits, metadata-based signal resolution, direct multi-output forecasting, and target-wise and horizon-wise evaluation. Four representative temporal baselines are evaluated: persistence, multilayer perceptron (MLP), one-dimensional convolutional neural network (CNN1D), and long short-term memory (LSTM). Sparse observation cases use only one to six voltage sensors, while a dense non-target observation case is included as a near full-observation reference rather than as a practical deployment scenario. The results show that accurate 24-hour multi-step voltage forecasting is feasible under low observability. In the primary sparse cases, CNN1D and LSTM achieve test mean absolute error near 0.0048 p.u. across three unmetered target buses, with stable multi-seed behavior. The dense non-target reference provides no large accuracy gain over the strongest sparse learned models, indicating that the evaluated sparse measurements already contain substantial predictive information for the selected critical buses. Target-wise and horizon-wise analyses further show that forecasting difficulty varies across buses and lead times. The paper therefore provides a defensible benchmark and feasibility evidence for sensor-limited virtual metering in DER-rich distribution networks, while explicitly limiting claims beyond the evaluated dataset, sensor sets, and baseline models. © 2026 The Authors.</t>
  </si>
  <si>
    <t>10.1109/ACCESS.2026.3717298</t>
  </si>
  <si>
    <t>Enhancing Intra-Hour Solar Irradiance Forecasting for Solar Applications: A Blended Model of Satellite, Sky Imager, and Persistence</t>
  </si>
  <si>
    <t>all-sky imagers; hybrid models; irradiance; machine learning; persistence; satellite data; solar forecasting</t>
  </si>
  <si>
    <t>The increasing integration of solar power requires highly accurate intra-hour solar irradiance forecasts. This study aims to significantly improve intra-hour solar irradiance forecasts by developing and evaluating a blending approach that integrates distinct forecast sources. Our methodology involves extending the horizon of an All-sky imager (ASI) data-driven transformer-based model up to 1 h ahead. The outputs of this ASI model are blended with a Heliosat-3-based satellite forecast and a persistence forecast via linear regression as well as with distinct advanced machine learning algorithms. We assess the hybrid system's performance across varying sky conditions and analyze the impact of temporal aggregation schemes and the effective spatial coverage of a single ASI installation. Results demonstrate that this integrated multisource hybrid approach provides substantial benefits by reducing the overall root mean squared error and mean absolute error over the standalone satellite forecast by 13.6% and 17.0%, respectively. This is attributed to the complementary strengths of the individual models: ASI excels under dynamic conditions, satellite offers broader spatial coverage, and persistence provides a robust baseline for the immediate future. Furthermore, the strong generalization capability of the ASI model is shown through its effective performance across climatically distinct sites (training in southern Spain and validation in northern Germany). © 2025 The Author(s). Solar RRL published by Wiley-VCH GmbH.</t>
  </si>
  <si>
    <t>10.1002/solr.202500486</t>
  </si>
  <si>
    <t>Estimation of the Power Loss of a Soiled Photovoltaic Panel Using Image Analysis Techniques</t>
  </si>
  <si>
    <t>computer vision; dust detection; photovoltaic</t>
  </si>
  <si>
    <t>Soiling is one of the main problems of photovoltaic power. It is estimated that some areas could accumulate up to (Formula presented.) of soil per day. This, along with the lack of rainfall in arid zones, produces a considerable energy loss. Soil detection has been studied previously in the literature using artificial intelligence methods that require an extensive amount of images to train. Here, we propose an algorithmic approach that focuses on the characteristics of the images to discriminate different levels of soiling. Our method requires the construction of a soiling simulator to deposit layers of soil over a module while measuring the electric variables. From the datasets obtained, a calibration vector is established, which allows for the estimation of the power produced by the soiled panel from a captured image of it. We have found that the maximum error is approximately (Formula presented.) when applying the model to images of its own dataset. The error then varies from (Formula presented.) to (Formula presented.) when determining power from another dataset and up to (Formula presented.) when applying the model to an external dataset. We believe this work is a pioneer in the estimation of power produced by a soiled panel by examining only a picture. © 2025 by the authors.</t>
  </si>
  <si>
    <t>10.3390/en18184889</t>
  </si>
  <si>
    <t>Deep Learning Ensemble and Multi-Criteria GIS for High-Fidelity Rooftop Solar Potential Mapping</t>
  </si>
  <si>
    <t>Journal of Geovisualization and Spatial Analysis</t>
  </si>
  <si>
    <t>Deep learning; Geospatial data; Rooftop photovoltaics; Solar energy</t>
  </si>
  <si>
    <t>Accurately mapping urban rooftop solar potential is essential for cities like Amsterdam that are pursuing net-zero emissions. This study presents an innovative framework that combines high-resolution geospatial data with an advanced deep learning ensemble to identify existing solar panels and untapped suitable rooftop areas. The predictions from a meticulously trained ensemble of deep learning models were integrated using both simple and performance-weighted majority voting. The weighted ensemble achieved an accuracy of 0.95, an F1 score of 0.91, and a Matthews correlation coefficient of 0.88, outperforming individual models. Rooftop suitability was assessed using a multi-criteria approach, which incorporated a high-resolution digital surface model (DSM) to derive slope, aspect, and solar irradiation. A novel solar irradiation model was developed that enhanced the precision of yield estimates by adjusting atmospheric transmissivity and diffuse fraction based on monthly cloud cover data from Amsterdam. This framework provides district-wise spatiotemporal solar irradiation and photovoltaic yield estimates. Based on our model estimates, current installations have a potential of 140 GWh annually, while there is a significant untapped potential of 1276 GWh on suitable rooftops. These detailed insights can help urban planners optimize solar energy deployment and support the city’s carbon neutrality goal by 2050. © The Author(s) 2025.</t>
  </si>
  <si>
    <t>10.1007/s41651-025-00240-5</t>
  </si>
  <si>
    <t>Sensorless real-time solar irradiance prediction in grid-connected PV systems using PSO-MPPT and IoT-enabled monitoring</t>
  </si>
  <si>
    <t>Artificial intelligence; Internet of things; Maximum power point tracking; Particle swarm optimization; Photovoltaic systems; Real-time monitoring; Simulink modeling; Solar irradiance prediction</t>
  </si>
  <si>
    <t>Accurate prediction of solar irradiance is vital for optimizing the energy output and operational efficiency of grid-connected photovoltaic (PV) systems, especially under fluctuating environmental conditions. Conventional tools such as pyranometers, though widely used, often fail to capture the actual irradiance experienced by PV modules and involve high costs and maintenance. This paper presents a simulation-based methodology for real-time solar irradiance (G) prediction, eliminating the need for external sensors by using only PV electrical parameters. The approach leverages the maximum power point current () and voltage () measured directly from a PV module to predict irradiance, utilizing a Particle Swarm Optimization (PSO)-based Maximum Power Point Tracking (MPPT) algorithm to ensure accurate tracking of power output across varying irradiance levels. The proposed system is developed in the MATLAB/Simulink environment and incorporates a complete Internet of Things (IoT)-based monitoring framework using the ThingSpeak cloud platform and Telegram app. This setup allows continuous data acquisition, real-time visualization, historical logging, and instant performance alerts. Simulations were conducted on a single 250 W monocrystalline SunPower SPR-X20-250-BLK PV module, with irradiance levels ranging from 200 to 1000 W/m² in 200 W/m² increments, while maintaining a fixed temperature of 25 °C in the first case, reflecting the standard test conditions (STC) temperature operation conditions. In the second case, three temperature values (15 °C, 45 °C, and 65 °C) were applied to account for the effect of the temperature variation on the accuracy of prediction. As well as to represent realistic PV operating conditions of 15 °C for low cell temperature, 45 °C as the nominal operating cell temperature (NOCT), and 65 °C for high cell temperature, enabling performance evaluation across a practical temperature range. Each irradiance level was applied for 7.5 s to evaluate the PSO’s tracking capability under dynamic conditions. Experimental results of the first case confirm the effectiveness of the proposed model, with predicted irradiance values of 189.67, 396.42, 597.17, 764.98, and 994.65 W/m² corresponding closely to the actual inputs. The model demonstrated high predictive accuracy, achieving a Root Mean Square Error (RMSE) of 16.63 W/m², a Mean Absolute Error (MAE) of 11.42 W/m², and an excellent coefficient of determination (R²) of 0.9965. In the second case, the predicted irradiance values at 1000 W/m² input were 1000.27 W/m² at (15 °C), 994.65 W/m² at (25 °C), 981.16 W/m² at (45 °C), and 957.40 W/m² at (65 °C). Results show slight overestimation at 15 °C and underestimation at higher temperatures. Incorporating temperature coefficient affects the prediction accuracy across all cases, confirming the model’s reliability under varying temperature conditions. Simulation results across different temperature levels (15 °C, 25 °C, 45 °C, and 65 °C) demonstrate that varies proportionally with irradiance, while remains relatively stable with irradiance but decreases noticeably with increasing temperature levels. This behavior confirms the suitability of these electrical parameters, and, for reliable and accurate irradiance prediction. Integration of cloud-based IoT platforms further enhances system scalability and remote operability. This sensorless, low-complexity method offers a cost-effective and accurate solution for real-time solar irradiance monitoring, contributing to the digitization and intelligent management of PV systems. © The Author(s) 2025.</t>
  </si>
  <si>
    <t>10.1186/s42162-025-00563-z</t>
  </si>
  <si>
    <t>Novel dynamic temporal interaction and feature synthesis framework for enhanced solar power forecasting</t>
  </si>
  <si>
    <t>And prediction accuracy; CNN-GRU; Energy management; Hybrid deep learning; Renewable energy; Solar irradiance prediction; Solar power forecasting; Time-series modeling</t>
  </si>
  <si>
    <t>Solar power forecasting is essential to optimize energy production and maintain a stable power grid operation. However, traditional forecasting methods often struggle either due to ineffective data preprocessing or due to a poor feature extraction and selection process, resulting in reduced accuracy. To address the mentioned issues, this research work introduces a novel Dynamic Temporal Interaction and Feature Synthesis (DTIFS) solar power-forecasting framework. The proposed framework utilizes advanced feature engineering techniques such as interaction terms, polynomial transformations, lagged features, and categorical binning to improve prediction accuracy significantly. A detailed exploratory data analysis (EDA) is conducted, and an intelligent feature engineering process is carried out on the acquired dataset, which led to a significant improvement in the model's prediction accuracy. To assess the performance of the developed framework, several Machine Learning (ML) and Deep learning (DL) models are applied and tested based on several well-known performance evaluation metrics such as mean absolute error (MAE), root mean square error (RMSE) and R². It was found that the Random Forest (RF) model had an MAE of 15.32, an RMSE of 17.90, and an R² of 0.95 without the proposed framework. However, after applying the novel DTIFS framework, the Multilayer Perceptron (MLP) model outperformed, reaching an MAE of 9.281, RMSE of 12.453, and an R² of 0.98, thus outperforming its competing models under identical operating conditions. This study highlights the crucial role of advanced data transformations in enhancing solar power forecasting models, improving accuracy, and facilitating the integration of renewable energy into the grid. The DTIFS framework demonstrates its effectiveness compared to other advanced models, such as RNN, LSTM, and GAN, positioning it as a promising tool for future solar energy forecasting applications. © 2025</t>
  </si>
  <si>
    <t>10.1016/j.rineng.2025.107140</t>
  </si>
  <si>
    <t>Multi-scale computational fluid dynamics and machine learning integration for hydrodynamic optimization of floating photovoltaic systems</t>
  </si>
  <si>
    <t>Digital Twin-Based climate resilience; Floating photovoltaic (FPV); Hydrodynamic stability &amp; energy sustainability; Machine Learning-Driven FPV optimization; Real-Time mooring &amp; VIV mitigation; Self-Adaptive AI &amp; CFD integration</t>
  </si>
  <si>
    <t>This paper presents a new and multidisciplinary systematic analysis of floating photovoltaic (FPV) systems that integrates recent advances in computational modelling and intelligent optimization to address persistent issues with performance, hydrodynamics, and adaptability. The review is organized according to five main goals: (i) to publish experimental and empirical results in FPV literature; (ii) to develop a unified computational approach that combines CFD and ML; (iii) to assess system improvements through multi-scale hydrodynamic modelling and AI-driven adjustments; (iv) to introduce the Bidirectional Conceptual Feedback Loop (BCFL) as a dynamic optimization model; and (v) to develop a scalable, climate-resilient FPV model for the global energy transition. Scopus, Web of Science, Google Scholar, ScienceDirect, SpringerLink, and Taylor &amp; Francis were the sources of 404 research publications in all. 189 high-impact publications were found through a careful curation of online databases, with a focus on computational innovations, machine learning (ML)-based optimization, and hydrodynamic analysis. Following a strict inclusion and exclusion process and using Mendeley reference management software to remove duplicate records during the screening stage, authors evaluated a collection of high-impact literature, technology developments, and verified empirical data related to mooring systems, wave-wind interactions, structural stability, predictive analytics, and digital twin environments. According to the synthesis, real-time adaptation, predictive defect detection, and optimized energy yield are made possible by the clever fusion of CFD and ML, especially in dynamic aquatic environments. In order to meet the demands of both climate resilience and the scaling of renewable energy, FPV platforms must become cyber-physical, self-optimizing systems. This paper introduces a paradigm shift by using a methodical and theoretical approach to review and incorporate empirical research, advanced simulation, and AI-driven system intelligence. Future FPV development can be revolutionized by the proposed BCFL paradigm, which makes it easier to move from isolated innovation to integrative, flexible, and globally replicable FPV system design. © The Author(s) 2025.</t>
  </si>
  <si>
    <t>10.1186/s42162-025-00567-9</t>
  </si>
  <si>
    <t>Energy performance analysis of an edge-AI irrigation system for cocoa production in rural Colombia</t>
  </si>
  <si>
    <t>Heritage and Sustainable Development</t>
  </si>
  <si>
    <t>Cocoa production; Edge AI; Embedded neural networks; Energy efficiency; Microcontroller-based systems; Smart irrigation; Soil moisture sensing</t>
  </si>
  <si>
    <t>This study presents the design and energy performance evaluation of a low-cost intelligent irrigation system tailored for cocoa (Theobroma cacao) agroforestry in tropical Colombia. The system integrates DHT11 temperature and humidity sensors, as well as analog soil hygrometers, with a Raspberry Pi 4 for edge computing. A multilayer perceptron (MLP) model, trained using Edge Impulse, was deployed on an Arduino Uno to enable real-time, autonomous irrigation control. Field validation was carried out over nine weeks in Piedecuesta, Colombia, with environmental variables recorded at 60-second intervals. Compared to conventional timer-based systems, the proposed solution reduced water consumption by 25%, while maintaining soil moisture consistently within the agronomic threshold of 70-85%. Post-irrigation measurements revealed stable microclimatic conditions, with relative humidity maintained between 81% and 87%. In terms of energy performance, the system operated at an average daily consumption of 204 Wh, powered entirely by a standalone solar photovoltaic unit. The deployed neural network model achieved 82% classification accuracy in predicting irrigation states based on sensor data. These results underscore the system’s potential as a scalable, energy-autonomous solution for smallholder agriculture in infrastructure-limited tropical settings. © The Author 2025. Published by ARDA. This work is licensed under a Creative Commons Attribution 4.0 International License.</t>
  </si>
  <si>
    <t>10.37868/hsd.v7i2.1480</t>
  </si>
  <si>
    <t>AI-Enhanced Photovoltaic Power Prediction Under Cross-Continental Dust Events and Air Composition Variability in the Mediterranean Region</t>
  </si>
  <si>
    <t>AI-based solar prediction models; air composition influence; clustering techniques for feature selection; PV power forecasting; regression trees; renewable energy integration</t>
  </si>
  <si>
    <t>Accurate short-term forecasting of photovoltaic power generation is vital for the operational stability of isolated energy systems, especially in regions with increasing renewable energy penetration. This study presents a novel AI-based forecasting framework applied to the island of Cyprus. Using machine learning methods, particularly regression trees, the proposed approach evaluates the impact of key environmental variables on PV performance, with an emphasis on atmospheric dust transport and air composition variability. A distinguishing feature of this work is the integration of cross-continental dust events and diverse atmospheric parameters into a structured forecasting model. A new clustering methodology is introduced to classify these inputs and analyze their correlation with PV output, enabling improved feature selection for model training. Importantly, all input parameters are sourced from publicly accessible, internet-based platforms, facilitating wide reproducibility and operational application. The obtained results demonstrate that incorporating dust deposition and air composition features significantly enhances forecasting accuracy, particularly during severe dust episodes. This research not only fills a notable gap in the PV forecasting literature but also provides a scalable model for other dust-prone regions transitioning to high levels of solar energy integration. © 2025 by the author.</t>
  </si>
  <si>
    <t>10.3390/en18143731</t>
  </si>
  <si>
    <t>Direct normal irradiance forecasting for high-temperature concentrated solar thermal systems</t>
  </si>
  <si>
    <t>Concentrated solar thermal; Convolutional neural networks; Direct normal irradiance; Forecasting; Vision transformer</t>
  </si>
  <si>
    <t>Concentrated solar thermal (CST) systems, reliant on the beam component of solar radiation, experience operational challenges during abrupt changes in the direct normal irradiance (DNI) caused by cloud cover. These fluctuations in DNI can induce thermal stress and compromise the system efficiency. However, limited research has focused on forecasting DNI within a timeframe suitable for addressing these operational challenges. Accurate short-term DNI forecasts can help mitigate the effects of DNI fluctuations by making timely adjustments to the CST system. Therefore, the objective of this study is to develop a forecasting algorithm for short-term fluctuations in DNI. To support this objective, we devised a new experimental CST setup that incorporates inexpensive camera components mounted on a solar tracker. A small amount of black tape was adhered to the camera lens, obscuring direct sunlight from the image sensor of the camera. This configuration enabled the capture of granular details in the circumsolar region and reduced the glare without obstructing a significant portion of the image. We evaluated various algorithms using these sky images to forecast DNI, with a forecast horizon of 20 s. We observed that models combining convolutional neural networks and recurrent neural networks were the most accurate, achieving the highest forecasting skill score (25.5 %) of all implemented models. Considering the practical application of this forecasting algorithm, we analyzed a thermal storage setup consisting of a CST system and thermophotovoltaic cells over a 4-min intermittently cloudy period and found that the forecasting algorithm can increase power generation by 10.8 %. The findings provide fundamental insights into the operation of CST technologies at elevated temperatures. © 2025 The Authors</t>
  </si>
  <si>
    <t>10.1016/j.renene.2025.123748</t>
  </si>
  <si>
    <t>Overcoming Variable Illumination in Photovoltaic Snow Monitoring: A Real-Time Robust Drone-Based Deep Learning Approach</t>
  </si>
  <si>
    <t>drone imagery; dynamic thresholding; Otsu’s method; photovoltaic (PV) systems; snow coverage percentage (SCP); snow detection</t>
  </si>
  <si>
    <t>Snow accumulation on photovoltaic (PV) panels can cause significant energy losses in cold climates. While drone-based monitoring offers a scalable solution, real-world challenges like varying illumination can hinder accurate snow detection. We previously developed a YOLO-based drone system for snow coverage detection using a Fixed Thresholding segmentation method to discriminate snow from the solar panel; however, it struggled in challenging lighting conditions. This work addresses those limitations by presenting a reliable drone-based system to accurately estimate the Snow Coverage Percentage (SCP) over PV panels. The system combines a lightweight YOLOv11n-seg deep learning model for panel detection with an adaptive image processing algorithm for snow segmentation. We benchmarked several segmentation models, including MASK R-CNN and the state-of-the-art SAM2 segmentation model. YOLOv11n-seg was selected for its optimal balance of speed and accuracy, achieving 0.99 precision and 0.80 recall. To overcome the unreliability of static thresholding under changing lighting, various dynamic methods were evaluated. Otsu’s algorithm proved most effective, reducing the absolute error of the mean in SCP estimation to just 1.1%, a significant improvement over the 13.78% error from the previous fixed-thresholding approach. The integrated system was successfully validated for real-time performance on live drone video streams, demonstrating a highly accurate and scalable solution for autonomous snow monitoring on PV systems. © 2025 by the authors.</t>
  </si>
  <si>
    <t>10.3390/en18195092</t>
  </si>
  <si>
    <t>A review of solar and wind energy forecasting: From single-site to multi-site paradigm</t>
  </si>
  <si>
    <t>Deep learning; Energy transition; Machine learning; Multi-site forecasting; Renewable energy forecasting; Spatio-temporal learning</t>
  </si>
  <si>
    <t>The energy sector is undergoing a radical transformation towards an electricity generation system composed mainly of renewable energy sources. Although they offer several advantages compared to fossil fuels (such as scarcity and import-dependency), their stochastic nature makes them unreliable without an adequate storage system. Since electrical networks are characterized by complex dynamics, numerous methods for predicting renewable electricity production have been developed over the years. Among them, machine learning and deep learning methods in this field can be considered successful tools. In this review, we offer an overview of the methodologies applied to the task of renewable energy source forecasting, focusing on solar and wind. We classified methods depending on the number of sites and spatio-temporal information involved in the prediction. Recent research has demonstrated how the processing of simultaneous information coming from multiple plants allows the predictive system to take advantage of both temporal and spatial knowledge of the plants generating the related time series. Moreover, we have analyzed in detail the datasets employed in these experiments, to offer a clear and unified view of the experimental setups and the difficulty in producing a benchmark to compare methods. The purpose of this review is to offer the reader an updated view of the most modern renewable energy forecasting systems by comparing methodologies and approaches used in state-of-the-art research and providing a critical analysis of them. © 2025 The Author(s)</t>
  </si>
  <si>
    <t>10.1016/j.apenergy.2025.126016</t>
  </si>
  <si>
    <t>Thermoeconomic optimization of climate-adaptive solar and wind multi-generation systems using artificial intelligence and thermal energy recovery</t>
  </si>
  <si>
    <t>Adaptive boosting; Artificial intelligence; Multi-generation system; Particle Swarm Optimization; Steam Rankine Cycle; Thermoeconomic optimization</t>
  </si>
  <si>
    <t>This study presents a hybrid multi-generation energy system designed to overcome solar intermittency while meeting the global demand for integrated delivery of electricity, water, cooling, and sustainable fuels in the transition to decarbonization. The engineering application integrates solar thermal and wind energy with a modified Brayton cycle, a Steam Rankine Cycle (SRC), and a Thermoelectric Generator (TEG) to simultaneously produce electricity, fresh water via Reverse Osmosis (RO), hydrogen and oxygen via Proton Exchange Membrane Electrolyzer (PEME), and cooling (via absorption chiller) within a unified optimization framework. The system was modeled using Engineering Equation Solver (EES) and optimized via Response Surface Methodology (RSM) based on 11 decision variables. To address the complexity of optimization, a second phase applied Artificial Intelligence (AI) techniques: Adaptive Boosting (AdaBoost) for predictive modelling and Particle Swarm Optimization (PSO) for global optimization. Under optimal conditions, the Response Surface Methodology yielded an exergy efficiency of 45.8 % with a cost rate of 576.76 United States Dollars per hour (USD/h), while AI reduced costs to 211.2 USD/h with a moderate efficiency trade-off. Simulation of the optimized configuration across eight diverse climates identified Quebec as most viable, generating 22,629.6 Megawatt-hours per year (MWh/year) of electricity and avoiding 4616.4 tons of Carbon Dioxide (CO&lt;sub&gt;2&lt;/sub&gt;) emissions annually. Integration of wind energy stabilizes solar variability, enhancing performance. AI contributes to optimizing complex interactions, nonlinear constraints, and multiple conflicting objectives. The methodology offers a scalable, generalizable framework for designing intelligent, climate-resilient infrastructures. Future research includes AI-enabled real-time control, experimental validation, and broader deployment strategies. © 2025 The Authors</t>
  </si>
  <si>
    <t>10.1016/j.engappai.2025.112481</t>
  </si>
  <si>
    <t>A model predictive control for a renewable-based multi energy system by integrating data-driven algorithm</t>
  </si>
  <si>
    <t>Hydrogen energy storage system; Model predictive control; Multi-energy system; State space model; Wind power utilization</t>
  </si>
  <si>
    <t>This paper has proposed a multi-energy resource power system being linked into an electrical power grid. In the system, wind and solar power resources work with a hydrogen energy storage system. In order to maximize the injection of renewable energy sources into the power grid, a data-drive model predictive control strategy is proposed and allocates the energy flow in this multi-energy power system. After introducing the structure of the system, the study selects four seasons typical renewable power generation for case studies. Afterwards, key indicators for the system performance with wind, photovoltaic and power grid are discussed. The test results show that the proposed system under the control strategy can promote the local utilization of renewable energy, with an absorption rate increase up to 73.86%. © 2025 The Authors</t>
  </si>
  <si>
    <t>10.1016/j.egyr.2025.07.013</t>
  </si>
  <si>
    <t>A heuristic dataset reduction for green computing of photovoltaic power generation prediction</t>
  </si>
  <si>
    <t>Natural Computing</t>
  </si>
  <si>
    <t>Dataset reduction; Green Computing; Photovoltaic power generation prediction</t>
  </si>
  <si>
    <t>Artificial Intelligence (AI) has become increasingly integrated into everyday life, with the general population progressively relying on it for even routine tasks. As AI models grow in complexity, precision, and computational power, their energy consumption rises exponentially, raising serious concerns about the sustainability of their widespread adoption. The field of green learning aims to mitigate these concerns by developing energy-efficient AI solutions. In this work, we propose a method to preserve the accuracy of photovoltaic (PV) power generation forecasting while reducing the environmental impact through dataset size reduction. Our approach employs a heuristic strategy that iteratively reduces the training dataset until a cutoff point is reached, balancing predictive accuracy and environmental efficiency. Experimental results using publicly available PV generation datasets demonstrate that the proposed data reduction method decreases training time by up to 17.13%, with only a 1.47% decline in prediction accuracy. These findings highlight the potential of the method to substantially reduce the carbon footprint of AI applications with minimal performance degradation. © The Author(s) 2025.</t>
  </si>
  <si>
    <t>10.1007/s11047-025-10029-6</t>
  </si>
  <si>
    <t>Real-time photovoltaic panel emulator under variable environmental conditions using dSPACE and programmable voltage source</t>
  </si>
  <si>
    <t>Journal of Intelligent Systems</t>
  </si>
  <si>
    <t>dSPACE; emulator; Matlab; photovoltaic panel; Simulink</t>
  </si>
  <si>
    <t>Accurate testing of photovoltaic (PV)-based systems under varying environmental conditions is often limited by weather dependency, safety constraints, and poor repeatability of real PV modules. To address these limitations, this paper proposes a real-time photovoltaic panel emulator based on a data-driven approach that integrates experimentally measured characteristics with interpolation techniques. The proposed method combines look-up table (LUT) implementation with linear and cubic spline interpolation to reconstruct continuous I-V characteristics across a wide operating range, eliminating the need for iterative numerical solving and enabling fast real-time response. The emulator is implemented using MATLAB/Simulink and a dSPACE acquisition board, allowing dynamic adjustment of irradiance and temperature during operation. Experimental validation was conducted for irradiance levels between 400 »W/m&lt;sup&gt;2&lt;/sup&gt; and 1,000 »W/m&lt;sup&gt;2&lt;/sup&gt; and temperatures ranging from 10 »°C to 60 »°C. The results demonstrate stable and consistent reproduction of the I-V characteristics, with an estimated maximum deviation below approximately 5 »% across the tested operating range and real-time response compatible with a sampling period of 0.1 »s. Compared to conventional model-based and metaheuristic approaches, the proposed method offers reduced computational complexity, deterministic behavior, and improved suitability for real-time applications. These features make the emulator a flexible and reliable platform for testing PV power converters, maximum power point tracking (MPPT) algorithms, and control strategies under controlled laboratory conditions. © 2026 the author(s), published by De Gruyter, Berlin/Boston.</t>
  </si>
  <si>
    <t>10.1515/jisys-2025-0385</t>
  </si>
  <si>
    <t>Cross-validation assisted hybrid dataset construction for low-cost and accurate prediction of photovoltaic global maximal power point under partial shading conditions</t>
  </si>
  <si>
    <t>Artificial neural network; Cross-validation; Global maximum power point; Hybrid dataset; Partial shading condition</t>
  </si>
  <si>
    <t>Photovoltaic power generation is invariably confronted with the global maximal power point (GMPP) tracking issue in partial shading conditions. Machine learning has greatly expedited photovoltaic power prediction, yet few works pay attention to the cost-effective construction of high-quality GMPP dataset in this field. This paper proposes a method for constructing hybrid dataset assisted by cross-validation for predicting GMPP in partial shading conditions with both cost-effectiveness and sufficient accuracy. Specifically, GMPP data are mixed with abundant maximal power point data under uniform irradiation in proportion optimized by the cross-validation. Through iteratively training and optimizing the artificial neural network via the hybrid dataset, the prediction error steadily decreases as the mixing ratio of the GMPP data increases, proving that limited dataset inconsistency between the training and testing set renders satisfactory accuracy. With 10 % GMPP data mixed, the average prediction accuracy reaches 97.2 % in simulation and 96.4 % in experiment. This indicates that the acquisition cost of the GMPP data can be reduced by 90 %, while the prediction accuracy loss is only 2.8 % in simulation and 3.6 % in experiment, proving the balanced cost-effectiveness and accuracy of the proposed hybrid dataset construction method in photovoltaic power forecast application. © 2025 The Authors</t>
  </si>
  <si>
    <t>10.1016/j.egyr.2025.09.036</t>
  </si>
  <si>
    <t>Data-driven uncertainty quantification for constrained stochastic differential equations and application to solar photovoltaic power forecast data</t>
  </si>
  <si>
    <t>Statistics and Computing</t>
  </si>
  <si>
    <t>Control variate; Forecasting error; Kernel density estimation; Solar photovoltaic (PV) power; Stochastic differential equation (SDE); Thresholded normalized forecast; Time-inhomogeneous Jacobi-type diffusion; Time-varying upper bound; Uncertainty quantification</t>
  </si>
  <si>
    <t>In this work, we extend the data-driven Itô stochastic differential equation (SDE) framework for the pathwise assessment of short-term forecast errors to account for the time-dependent upper bound that naturally constrains the observable historical data and forecast. We propose a new nonlinear and time-inhomogeneous SDE model with a Jacobi-type diffusion term for the observable phenomenon of interest, simultaneously driven by the forecast and the constraining upper bound. We rigorously demonstrate the existence and uniqueness of a strong solution to the SDE model by imposing a condition for the time-varying mean-reversion parameter appearing in the drift term. After normalization, the original forecast function is thresholded to keep such time-varying mean-reversion parameters bounded. Thus, for any finite time interval, the paths of the forecast error process almost surely do not reach the time-dependent boundaries. The SDE model parameter calibration procedure is applied to user-selected approximations of the likelihood function. Another novel contribution is estimating the unknown transition density of the forecast error process with a tailored kernel smoothing technique without and with a control variate method, coupling an adequate SDE to the original one. We provide the theoretical study about how to choose the optimal bandwidth. As a case study, we fit the model to the 2019 photovoltaic (PV) solar power daily production and forecast data in Uruguay, computing the daily maximum solar PV production estimation. Two statistical versions of the constrained SDE model are fit, with the beta and truncated normal distributions as surrogates for the transition density function of the forecast error process. Empirical results include simulations of the normalized solar PV power production and pathwise confidence bands generated with the desired coverage probability through an indirect inference method. An objective comparison of optimal parametric points associated with the two selected statistical approximations is provided by applying our innovative kernel smoothing estimation technique of the transition function of the forecast error process. As a byproduct, we created a procedure providing a reliable criterion for choosing an adequate density proxy candidate that better fits the actual data at a low time cost. The methodology employs a thorough pathwise assessment of the forecast error uncertainty in situations where time-dependent boundaries and available forecasts drive the model specifications. © The Author(s) 2025.</t>
  </si>
  <si>
    <t>10.1007/s11222-025-10698-4</t>
  </si>
  <si>
    <t>Effectiveness of supervised machine learning models for electrical fault detection in solar PV systems</t>
  </si>
  <si>
    <t>Classification; Fault detection; Machine learning; PV</t>
  </si>
  <si>
    <t>Even though Photovoltaic (PV) systems have emerged as a viable substitute for non-renewable energy sources, their widespread integration into the electrical grid presents several issues today. On the other hand, various faults are a key concern affecting PV plants’ production and longevity. The current study uses Machine Learning (ML) algorithms such as Decision Tree (DT), Naïve Bayes (NB), Random Forest (RF), Support Vector Machine (SVM) and XGBoost to detect and classify PV errors corresponding to Short Circuits (SC), Open Circuits (OC), Ground Faults (GF), and Mismatch Faults (MF). Simulations were conducted in MATLAB/Simulink to analyse voltage, current, and power variations during fault conditions and study their impact. The proposed results show that the effectiveness of ML in electrical fault detection, with the following classification accuracies: SVM – 97.40%, DT– 97.20%, RF – 97.20%, NB – 97.60%, and XGBoost – 98.0%. The effectiveness of the classification is confirmed through confusion matrices and correlation heatmaps. This research highlights the need for integrating intelligent monitoring, real-time IoT-based detection, and prediction analytics to improve PV system reliability. © The Author(s) 2025.</t>
  </si>
  <si>
    <t>10.1038/s41598-025-18802-4</t>
  </si>
  <si>
    <t>Review of Data-Driven Approaches Applied to Time-Series Solar Irradiance Forecasting for Future Energy Networks</t>
  </si>
  <si>
    <t>data-driven prediction; machine learning; photovoltaic power systems; solar forecasting; statistical models</t>
  </si>
  <si>
    <t>The fast-increasing penetration of photovoltaic (PV) power raises the issue of grid stability due to its intermittency and lack of inertia in power systems. Solar irradiance forecasting effectively supports advanced control, mitigates power intermittency, and improves grid resilience. Irradiance forecasting based on data-driven methods aims to predict the direction and level of power variation and indicate quick action. This article presents a comprehensive review and comparative analysis of data-driven approaches for time-series solar irradiance forecasting. It systematically evaluates nineteen representative models spanning from traditional statistical methods to state-of-the-art deep learning architectures across multiple performance dimensions that are critical for practical deployment. The analysis aims to provide actionable insights for researchers and practitioners when selecting and implementing suitable forecasting solutions for diverse solar energy applications. © 2025 by the authors.</t>
  </si>
  <si>
    <t>10.3390/en18215823</t>
  </si>
  <si>
    <t>Machine learning-based approach for PV energy forecasting for mono-Si, poly-Si and a-Si Grid-connected PV systems</t>
  </si>
  <si>
    <t>Grid-connected PV system; Machine learning; Photovoltaic forecasting; Solar energy</t>
  </si>
  <si>
    <t>The growing global energy demand and the urgent need to reduce greenhouse gas emissions have intensified the search for renewable and sustainable energy sources. Among these, photovoltaic (PV) systems have emerged as a promising solution due to their long lifespan, low maintenance costs, and ability to operate under diverse climatic conditions. However, the intermittent nature of solar energy remains a major challenge for stable integration into electrical grids, especially in semi-desert regions. Despite existing research on PV performance, limited studies have focused on the comparative forecasting of different silicon-based PV technologies using advanced machine learning models in such environments. This study aims to forecast and compare the energy performance of grid-connected monocrystalline silicon, polycrystalline silicon, and amorphous silicon PV systems operating in a semi-desert region of Morocco. Using two years of real measured daily meteorological and energy production data (January 2021 to December 2022), we developed predictive models based on Random Forest and Deep Neural Networks. The models' accuracy was evaluated using multiple error metrics including mean squared error, mean absolute percentage error, mean absolute error, maximum error, and the coefficient of determination. The results demonstrate high predictive accuracy for both models, with amorphous silicon technology showing superior performance, achieving a coefficient of determination of 98.6 % for Random Forest and 98.3 %t for Deep Neural Networks. The MAPEs for amorphous silicon were 8.2 % for Random Forest and 18.7 % for Deep Neural Networks. Monocrystalline silicon achieved 98.5 % and 98.0 % for the coefficient of determination, with MAPEs of 9.3 %t and 20.4 % for Random Forest and Deep Neural Networks, respectively. For polycrystalline silicon, the coefficients of determination were 98.3 % and 98.1 %, with MAPEs of 9.1 % and 24.1 %, respectively. These findings highlight the effectiveness of machine learning models for accurate PV energy forecasting and underline the potential advantages of amorphous silicon technology in semi-desert climates © 2025 The Author(s)</t>
  </si>
  <si>
    <t>10.1016/j.cles.2025.100217</t>
  </si>
  <si>
    <t>Impact and optimization of vehicle charging scheduling on regional clean energy power supply network management</t>
  </si>
  <si>
    <t>Clean energy; Power supply network; System optimization; Vehicle charging scheduling</t>
  </si>
  <si>
    <t>Driven by the global energy transition, the widespread use of electric vehicles has profoundly reshaped the transportation landscape and thrown many problems to the power system, and coordinating their charging needs with renewable energy generation has become a key part of ensuring the stable operation of regional clean energy power supply networks. This study focuses on the problem of vehicle charging dispatch to make a breakthrough, deeply analyzes the effect and efficiency of the clean energy grid, and then proposes a series of targeted measures to effectively improve the operational efficiency and reliability of the energy system. The comprehensive model integrates electric vehicle charging stations, distributed photovoltaic power generation systems, wind farms, and battery energy storage devices and enables the charging process to be accurately controlled with real-time monitoring and intelligent algorithms. In particular, the demand forecasting model based on machine learning effectively solves the dilemma of matching the charging load with a clean energy supply. Experimental data strongly confirms that the optimization strategy has led to a 15% reduction in peak load on the grid, a 23% increase in the proportion of clean energy consumption, and a 10% reduction in total electricity consumption. For policymakers, these achievements can be used as a guide to help formulate energy policies and build a framework for adapting to the development of new energy. For practitioners, they serve as a guide to energy planning, grid dispatch, and technology research and development to improve effectiveness. The research promotes the growth of green energy, optimizes the energy structure, lays the foundation for a low-carbon and environmentally friendly society, affects the economy, environment, culture, and other fields, and becomes a key force driving sustainable development. © The Author(s) 2025.</t>
  </si>
  <si>
    <t>10.1186/s42162-025-00476-x</t>
  </si>
  <si>
    <t>Hybrid ANN-PSO MPPT with high-gain boost converter for standalone photovoltaic systems</t>
  </si>
  <si>
    <t>High-gain boost converter; Hybrid ANN-PSO MPPT; Maximum power point tracking; Renewable energy optimization; Standalone photovoltaic systems</t>
  </si>
  <si>
    <t>Standalone photovoltaic (SPV) systems play a critical role in delivering clean energy to remote areas; however, maintaining consistent maximum power point tracking (MPPT) under dynamic environmental conditions remains a significant challenge. This paper proposes a hybrid artificial neural network–particle swarm optimization (ANN-PSO) based MPPT algorithm, integrated with a high-gain boost converter (HGBC), to overcome these limitations. The hybrid approach leverages the predictive capacity of ANN and the global optimization strength of PSO to achieve accurate and rapid tracking of the maximum power point under fluctuating irradiance. In addition, the high-gain converter improves voltage amplification and reduces power losses, improving overall system efficiency. The simulation results in MATLAB/Simulink confirm that the proposed system achieves a 99.7% tracking efficiency, faster convergence than conventional MPPT techniques, and significantly reduced power ripple. These results indi-cate that the proposed strategy can improve energy harvesting and operational stability in SPV applications. In addition, it offers a scalable and cost-effective solution suitable for off-grid electrification, particularly in rural and underdevel-oped regions, contributing to global renewable energy goals. © 2025, Institute of Advanced Engineering and Science. All rights reserved.</t>
  </si>
  <si>
    <t>10.11591/eei.v14i4.9451</t>
  </si>
  <si>
    <t>Soiling identification and forecasting in urban environment</t>
  </si>
  <si>
    <t>Decision tree; Ensemble learning; PV panel soiling; Soiling losses</t>
  </si>
  <si>
    <t>Urban Photovoltaics (PVs) plays an important role in harnessing power generation for sustainable development, but its performance is impaired under an increasing level of environmental pollutants. This paper presents the development and verification of a Stacked Ensemble Learning (SEL) and Decision Trees (DTs) based algorithm for forecasting PV output under conditions of significant air pollution. It uses a small dataset for training and validation, including data on the production of an urban PV system and meteorological data commonly available from local weather services. The developed algorithm was tested on data collected from an urban location in Niš, Serbia, which is exposed to significant air pollution during the regular heating season, for three different panel mounting configurations. The SEL model achieves a near-zero error metric in predicting PV yield for vertical monocrystalline panels, maintaining high accuracy even under soiling, which is a key feature for real-world applications. Similar conclusions can be drawn for the cases of horizontal and optimally positioned panels. Using the developed SEL algorithm, it is shown that the soiling ratio obtained from the estimation of PV production of clean and soiled panels can be used as a reliable indicator for scheduling the optimal period for cleaning PV panels. © 2025 The Author(s)</t>
  </si>
  <si>
    <t>10.1016/j.jestch.2025.102188</t>
  </si>
  <si>
    <t>Renewable energy powered membrane technology: Integration of solar irradiance forecasting for predictive control of photovoltaic-powered brackish water desalination system</t>
  </si>
  <si>
    <t>CNN-LSTM model; Low-cost sky imager; Membrane desalination; Photovoltaic; Shut-downs; Solar irradiance forecasting</t>
  </si>
  <si>
    <t>Solar irradiance (SI) fluctuations disrupt photovoltaic (PV) power output, causing instabilities and unwanted shut-downs in directly-coupled PV-powered membrane desalination systems, reducing production rates, water quality, and energy efficiency. Conventional energy storage-based mitigation strategies increase costs and system complexity. Sky-imaging-based SI forecasting can analyse sky conditions and produce SI forecasts up to 15-min ahead, offering an alternative to minimise power fluctuation effects without extensive reliance on storage systems. In this study, an image-based SI forecasting system (SIFS) was integrated into a PV-powered brackish water desalination system. The SIFS employs a convolutional neural network-long short-term memory (CNN-LSTM) model, trained on images from a low-cost sky imager (KALiSI) to forecast SI values 2–15 min ahead. The forecasts were used to control a solenoid valve that temporarily bypasses the backpressure valve during periods of high sudden drops in PV power, often referred to as ramps, preventing pump shut-downs. System performance was experimentally evaluated under sunny, partly cloudy, and cloudy weather conditions. With the 5-min forecast, shut-downs on very cloudy days were reduced from 12 to two, increasing daily production by 5 %. On more challenging partly cloudy days, shut-downs fell from 11 to 9, with a 2 % production increase. Longer forecasting horizons further minimised shut-downs and optimised energy efficiency, with the lowest specific energy consumption at the 15-min horizon. Water quality remained consistent across all forecast horizons. The SIFS-based approach enhanced the PV-powered membrane system stability and efficiency, demonstrating the importance of predictive control strategies for mitigating shut-downs. © 2024</t>
  </si>
  <si>
    <t>10.1016/j.apenergy.2025.126651</t>
  </si>
  <si>
    <t>Solar potential assessment using machine learning and climate change projections for long-term energy planning</t>
  </si>
  <si>
    <t>LSTM; Machine learning; Solar potential; Tilt angle; XGBoost</t>
  </si>
  <si>
    <t>This work proposes a novel method for evaluating solar potential, essential for the development, installation, and operation of solar power systems. The approach forecasts solar energy potential for specific sites by utilizing integrated geospatial, meteorological, and infrastructural multidimensional data. A new application has been released to assess the solar capacity globally. The study evaluated various machine learning methods, ultimately selecting an XGBoost model for training on historical sun irradiance and meteorological data spanning from 1980 to 2015. This model demonstrates significant promise for handling complicated nonlinear interactions and simulating temporal weather patterns affecting solar irradiance. Preliminary results indicate a strong capacity for worldwide predictions on the potential of solar energy, utilizing simulated weather data from 2015 to 2099. The application delivers precise solar power estimates and financial viability, enabling rapid and effortless site assessments from any location within minutes. The results demonstrate that the XGBoost model outperforms other ML algorithms, by achieving lower values of RMSE = 0.97 kWh/m² and MAE = 0.76 kWh/m², respectively, for solar energy potential. Furthermore, to evaluate the impact of the proposed methodology, three case studies were conducted in Mindanao (Philippines), Gobi-Altai (Mongolia), and the Peloponnese (Greece). The results demonstrate the efficacy of the proposed method in long-term solar energy planning. © The Author(s) 2025.</t>
  </si>
  <si>
    <t>10.1038/s41598-025-23661-0</t>
  </si>
  <si>
    <t>Analytical framework for household energy management: integrated photovoltaic generation and load forecasting mechanisms</t>
  </si>
  <si>
    <t>Forecasting; Household; Power generation; PV; Solar</t>
  </si>
  <si>
    <t>This research focuses on investigating predictive analytics for renewable energy systems, specifically developing advanced forecasting models for solar photovoltaic (PV) power generation and non-dispatchable load consumption. To address the challenges associated with the intermittent and variable nature of solar energy, an innovative hybrid model is proposed. Specifically, this research integrates the K-nearest neighbor (KNN) classification method and genetic algorithm (GA) to optimize a backpropagation neural network (BPNN). This novel approach significantly enhances the precision of short-term solar photovoltaic power generation forecasting, enabling more accurate predictions of power output. This study proposed a prediction algorithm for non-dispatchable loads based on an online learning long short-term memory (LSTM) network. The algorithm determines whether to update parameters in the LSTM network through an online learning strategy by evaluating the root mean square error (RMSE) between prediction results and actual power consumption. The KNN-MBP algorithm reduces the RMSE by 50.36% compared to the MBP algorithm through weather classification. The KNN-GA-MBP algorithm demonstrates the best prediction performance among the three algorithms, with an RMSE of only 0.39 kW, this represents a 43.37% improvement in RMSE over the KNN-MBP algorithm and a 71.89% improvement over the MBP algorithm. © The Author(s) 2025.</t>
  </si>
  <si>
    <t>10.1186/s42162-025-00561-1</t>
  </si>
  <si>
    <t>Estimation of Spectral Solar Irradiance Toward Deriving Spectral Mismatch Factor Across Diverse Photovoltaic Technologies by Using Aerosol Optical Properties</t>
  </si>
  <si>
    <t>aerosol optical depth; precipitable water; solar spectral irradiance; spectral mismatch factor; Ångström exponent</t>
  </si>
  <si>
    <t>This study presents a machine-learning framework for predicting spectral solar irradiance from 300 to 1100 nm using the random forest and neural network models. Two approaches were compared: one using the real aerosol optical depth at discrete wavelengths and the other using the synthetic aerosol optical depth derived from the Ångström exponent. The models were trained on atmospheric variables and were validated against high-resolution spectroradiometer data from the Korea Institute of Energy Research. The models based on the synthetic aerosol optical depth outperformed real-data models in terms of accuracy, bias, and variance explained (γ&lt;sup&gt;2&lt;/sup&gt; = 0.979 vs. 0.967). These models also provide more reliable estimates of the spectral mismatch factor across the diverse photovoltaic technologies. The copper indium gallium diselenide and mono-crystalline silicon cells showed a high spectral mismatch factor stability, whereas Perovskite cells exhibited a greater sensitivity to spectral variations. © 2025 by the authors.</t>
  </si>
  <si>
    <t>10.3390/rs17173093</t>
  </si>
  <si>
    <t>Renewable Energy Source Integration With Intelligent Neuro-Fuzzy Control for Microgrid System</t>
  </si>
  <si>
    <t>Battery Energy</t>
  </si>
  <si>
    <t>ANFIS; ANN; CSA; high gain Landsman converter; RES</t>
  </si>
  <si>
    <t>Microgrids (MGs) are a solution to excessive load demand and power grid failure because they provide utility systems with stability and continuous power flow. A controller for a Fuzzy Logic System with neural network that is adaptable (Adaptive Fuzzy Neural Network Inference System) is suggested for a hybrid microgrid that is fueled by renewable energy sources. A modern high-gain Landsman converter is one of the numerous converters in use is employed to increase the solar output and achieve a steady DC-link voltage to provide outputs with high efficiency. The converter control is accomplished via the ANFIS method, a noteworthy substitute that combines two computational techniques: Neural networks and fuzzy set theory (ANN). Using the Crow Search Algorithm (CSA), the ANFIS constraints are reinforced to boost the convergence rate and dependability predictive accuracy rate. PWM-based rectification system controlled by a Proportional-integral control algorithm then links the wind system and microgrid configuration. When power from solar and wind sources is scarce, energy storage battery system (BESS) is used to hold energy for use in the DC connection. The MATLAB platform simulates evaluations of the control strategy. The proposed Landsman converter with high gain demonstrates superior energy efficiency compared to the Super Lift Luo converter, which in turn makes it a more effective solution for stabilizing DC-link voltage and boosting RES outputs in hybrid microgrid systems. © 2025 The Author(s). Battery Energy published by Xijing University and John Wiley &amp; Sons Australia, Ltd.</t>
  </si>
  <si>
    <t>10.1002/bte2.20240116</t>
  </si>
  <si>
    <t>AI-based predictive maintenance of solar photovoltaics systems: a comprehensive review</t>
  </si>
  <si>
    <t>Fault detection; Machine learning; Photovoltaic systems; Predictive maintenance; Renewable energy</t>
  </si>
  <si>
    <t>The need for predictive maintenance methods has arisen as a key element in improving operational efficiency, reliability, and life expectancy of photovoltaic (PV) systems and the future complex renewable energy infrastructure sets. The Machine learning (ML) technique is sub part of Artificial Intelligence (AI) technology which has widened their adoption in energy analytics, resulting in numerous studies proposing different algorithms for monitoring, prediction, and prevention of system failures. The overview of these approaches is yet to be exhaustive in the existing literature regarding a metric-based evaluation. In addressing this gap, the article undertakes a structured review of the state-of-the-art recent peer-reviewed literature on predictive maintenance in solar PV systems. Each work will, therefore, be appraised against standardized performance metrics models, which include aspects such as accuracy, precision, recall, F1-score, area under the curve (AUC), and model-specific indicators- Root Mean Square Error (RMSE), latency, and execution delays. A numerical analysis table summarizes and compares the predictive capabilities of techniques such as Random Forest, CatBoost, Convolutional Neural Network (CNN) ensembles, Long Short-Term Memory (LSTM) autoencoders, Supervisory Control and Data Acquisition (SCADA) IoT frameworks, and Digital Twins. High-performing models, such as CatBoost and custom CNN architectures, indicate the effectiveness of hybrid deep learning strategies in fault diagnostics. The review establishes a new benchmark for evaluating PdM systems, readying the bar between academic innovation and real-world deployment. It outlines future research directions including model generalization, real-time edge AI deployment, and integration with climate-aware forecasting systems. This work complements an important entry point for other works by researchers and industry stakeholders’ intent on deploying scalable and resilient predictive maintenance solutions in renewable energy networks. © The Author(s) 2025.</t>
  </si>
  <si>
    <t>10.1186/s42162-025-00594-6</t>
  </si>
  <si>
    <t>Exploring data-driven technique in optimal power flow study through real-time cyber-physical power system under uncertainties</t>
  </si>
  <si>
    <t>Control; Cyber-physical power system; Data-driven; Real-time; Stochastic model</t>
  </si>
  <si>
    <t>Data-driven techniques have become a significant trend in recent years across various engineering domains, particularly in power systems. The ability to analyse large datasets and process input signals efficiently has positioned these techniques as a powerful alternative to traditional calculation methods. Since power systems evolve and become more complex, there have been increased challenges. One of the challenges is the growing number of control variables that place a heavy burden on conventional computational approaches, leading to extended calculation times. Given the necessities to address this challenge, this paper provides an in-depth analysis of the data-driven approach in the Optimal Power Flow (OPF) studies, highlighting its potential for managing large-scale power systems and its suitability for real-time applications. The key contributions of this paper can be listed as follows: (i) Modelling power system uncertainties by using stochastic models for load demands and the fluctuations of distributed renewable energy resources (DERs) such as solar, or wind power generations, (ii) A comparison study of two common optimisation numerical techniques for OPF, differential evolution, and interior point optimiser, to identify the most well-suited method for data-driven models, (iii) Leveraging the data-driven approach to forecast optimum setpoints based on the power network profiles, and (iv) Implementation of a real-time cyber-physical power system (CPPS) for validating the proposed data-driven approach. This paper helps clarify the growing trend of data-driven technique utilisation in engineering domains, both in industry and research, with a particular focus on power systems, aiming to wide-area monitoring and control in future smart grids. © 2025 The Authors</t>
  </si>
  <si>
    <t>10.1016/j.energy.2025.137091</t>
  </si>
  <si>
    <t>Artificial Intelligence and Sustainable Practices in Coastal Marinas: A Comparative Study of Monaco and Ibiza</t>
  </si>
  <si>
    <t>AI-as-a-Service (AIaaS); AI-enabled waste management; algorithmic governance; artificial intelligence (AI); biodiversity monitoring; energy optimization; environmental policy integration; smart coastal management; superyacht emissions; sustainable marinas</t>
  </si>
  <si>
    <t>Artificial intelligence (AI) is playing an increasingly important role in driving sustainable change across coastal and marine environments. Artificial intelligence offers strong support for environmental decision-making by helping to process complex data, anticipate outcomes, and fine-tune day-to-day operations. In busy coastal zones such as the Mediterranean where tourism and boating place significant strain on marine ecosystems, AI can be an effective means for marinas to reduce their ecological impact without sacrificing economic viability. This research examines the contribution of artificial intelligence toward the development of environmental sustainability in marina management. It investigates how AI can potentially reconcile economic imperatives with ecological conservation, especially in high-traffic coastal areas. Through a focus on the impact of social and technological context, this study emphasizes the way in which local conditions constrain the design, deployment, and reach of AI systems. The marinas of Ibiza and Monaco are used as a comparative backdrop to depict these dynamics. In Monaco, efforts like the SEA Index&lt;sup&gt;®&lt;/sup&gt; and predictive maintenance for superyachts contributed to a 28% drop in CO&lt;sub&gt;2&lt;/sub&gt; emissions between 2020 and 2025. In contrast, Ibiza focused on circular economy practices, reaching an 85% landfill diversion rate using solar power, AI-assisted waste systems, and targeted biodiversity conservation initiatives. This research organizes AI tools into three main categories: supervised learning, anomaly detection, and rule-based systems. Their effectiveness is assessed using statistical techniques, including t-test results contextualized with Cohen’s d to convey practical effect sizes. Regression R&lt;sup&gt;2&lt;/sup&gt; values are interpreted in light of real-world policy relevance, such as thresholds for energy audits or emissions certification. In addition to measuring technical outcomes, this study considers the ethical concerns, the role of local communities, and comparisons to global best practices. The findings highlight how artificial intelligence can meaningfully contribute to environmental conservation while also supporting sustainable economic development in maritime contexts. However, the analysis also reveals ongoing difficulties, particularly in areas such as ethical oversight, regulatory coherence, and the practical replication of successful initiatives across diverse regions. In response, this study outlines several practical steps forward: promoting AI-as-a-Service models to lower adoption barriers, piloting regulatory sandboxes within the EU to test innovative solutions safely, improving access to open-source platforms, and working toward common standards for the stewardship of marine environmental data. © 2025 by the authors.</t>
  </si>
  <si>
    <t>10.3390/su17167404</t>
  </si>
  <si>
    <t>Adaptive Graph Neural Network-Based Hybrid Approach for Long-Term Photovoltaic Power Forecasting</t>
  </si>
  <si>
    <t>graph neural network; photovoltaic power forecasting; photovoltaic power generation; power grid</t>
  </si>
  <si>
    <t>Photovoltaic power generation prediction is crucial for the effective integration of renewable energy into the grid, real-time grid balancing, and the optimization of energy storage systems. However, PV power generation is highly dependent on environmental factors such as weather conditions. Photovoltaic power generation prediction is crucial for the effective integration of renewable energy into the grid, real-time grid balancing, and the optimization of energy storage systems. However, PV power generation is highly dependent on environmental factors such as weather conditions. Effectively integrating environmental information remains a major challenge for photovoltaic power forecasting. This study proposes a hybrid deep learning model that incorporates an adaptive neural network to capture the latent relationships between PV power generation and environmental variables, thereby enhancing forecasting accuracy. The adaptive graph neural network employs a data-driven directed graph structure, where TCN and variable interaction layers are alternately stacked to better model the spatiotemporal coupling among variables for long-term PV output forecasting. The proposed model was evaluated on three sites located in different regions, with a fixed input length of 96 and output horizons ranging from 96 to 768 steps. Compared with state-of-the-art baselines, the model achieved average improvements of 2.19% and 1.57% in MSE and MAE at a 384-step horizon, and 2.81% and 2.47% at a 768-step horizon, respectively, demonstrating superior performance in long-term PV output forecasting tasks. © 2025 by the authors.</t>
  </si>
  <si>
    <t>10.3390/app152111452</t>
  </si>
  <si>
    <t>Experimental evaluation and data-driven modeling of a household anaerobic digester for waste-to-biogas conversion</t>
  </si>
  <si>
    <t>Anaerobic digestion; Biogas; Experimental; Isolated energy systems; Modeling; Simulation</t>
  </si>
  <si>
    <t>The paper describes the outcomes of a ten-months experimental campaign and a hybrid model aimed at characterizing a micro-biogas plant behavior under realistic operational conditions. Both the experimental data and the results of the simulation were used to estimate the plant's performance and the effect of equipping it with a thermal insulation system and a heating system to increase its internal temperature. The results of the monitoring showed that the digesters produced an average of 170 l/d of biogas with an average methane content of 53% and a conversion efficiency of 84 kg of methane per ton of organic matter; moreover, it was observed that biogas production increased by 1.2 l/h or each additional 1 °C internal temperature. The results of the simulations showed that, in the base scenarios, the digester can produce an average of 0.98 kWh/d in the Mediterranean island of Lampedusa and of 0.32 kWh/d in the alpine village of Tarvisio. Thermal insulation alone showed a negative effect on digester temperatures and energy production. Solar base heating showed some benefits, while the best results were achieved through the combination of the two measures (+14.6% average internal temperature and +33.7% energy generation in Lampedusa, +22.9% and +69.0% in Tarvisio). © 2025 The Authors</t>
  </si>
  <si>
    <t>10.1016/j.renene.2025.123333</t>
  </si>
  <si>
    <t>A novel prediction of the PV system output current based on integration of optimized hyperparameters of multi-layer neural networks and polynomial regression models</t>
  </si>
  <si>
    <t>Artificial intelligence; Deep machine learning; Machine learning; Mountain Gazelle optimizer; Optimization; Prediction; PV model</t>
  </si>
  <si>
    <t>The renewable energy system has yielded substantial enhancements to worldwide power generation. Therefore, precise prediction of long-term renewable energy conductivity is vital for grid system. This study introduces a new predictive output current for the photovoltaic (PV) system using actual experimental data. This research proposes three key contributions: The IMGO method is enhanced using several hybrid tactics to improve local search capabilities and increase exploration of significant regions within the feature space. Subsequently, the architecture of the multilayer feedforward artificial neural network is developed. The IMGO is employed to determine the appropriate hyperparameters of the model, ranging from the number of neurons in the hidden layers and learning rate. The Bayesian regularization backpropagation procedure is applied to update the weights and bias of the network. The proposed IMGO&lt;sub&gt;MFFNN&lt;/sub&gt; model is ultimately combined with Polynomial regression model to improve the predictability of the PV system. The experimental results demonstrated that the proposed IMGO algorithm is very effective in addressing complex problems with high accuracy, capability, and speedy convergence. The proposed hybrid IMGO&lt;sub&gt;PMFFNN&lt;/sub&gt; model proved its superior correlation evaluations, surpassing the performance of ant lion optimizer based on random forest (ALO&lt;sub&gt;RF&lt;/sub&gt;) model, two stages of ANN (ALO&lt;sub&gt;2ANN&lt;/sub&gt;) model, long short-term memory (LSTM), gated recurrent unit (GRU), extreme learning machine (ELM), least square support vector machine (LSSVM), and convolutional neural network (CNN) models. The MATLAB code of the IMGO is free available at: https://www.mathworks.com/matlabcentral/fileexchange/177214-improved-mgo-method. © 2025 The Author(s)</t>
  </si>
  <si>
    <t>10.1016/j.nxener.2025.100256</t>
  </si>
  <si>
    <t>Dynamic Tracking: A Machine Learning Approach for PV Yield Optimization</t>
  </si>
  <si>
    <t>deep learning; diffuse irradiance; photovoltaics; ray tracer; surrogate modeling; tracking optimization</t>
  </si>
  <si>
    <t>This work presents a novel framework for photovoltaic (PV) tracking optimization called dynamic tracking. Its core is a method of irradiance prediction using a machine learning surrogate model trained on ray tracer simulations. This approach outperforms ray tracing models in terms of computational speed while upholding accuracy for diffuse and direct irradiance. It is therefore able to predict irradiance distributions with a resolution of 11 × 11 cm&lt;sup&gt;2&lt;/sup&gt; for all possible tilting configurations over a given weather time series in real time. Spatial and temporal validation under overcast and sunny conditions show that the network accurately reproduces direct and diffuse shading patterns under arbitrary weather conditions. The proposed framework simulates all possible tilt sequences for any single-axis tracking system over daily periods with a 10 min resolution in only 2 min. Using discrete dynamic programming, it then calculates the truly optimal tilting sequence with respect to average irradiation. This method predicts and avoids inter-row shading, thereby increasing yield and outperforming established strategies like backtracking or diffuse tracking methods for any weather condition. © 2025 The Author(s). Solar RRL published by Wiley-VCH GmbH.</t>
  </si>
  <si>
    <t>10.1002/solr.202500550</t>
  </si>
  <si>
    <t>Enhancing Short-Term Solar Generation Forecasting: The Superiority of LSTM Over SVR</t>
  </si>
  <si>
    <t>International Journal of Integrated Engineering</t>
  </si>
  <si>
    <t>Forecasting; long short-term memory; solar generation; support vector regression; time series</t>
  </si>
  <si>
    <t>The global surge in solar power systems and Artificial Intelligence (AI)driven technology has spurred the development of precise solar generation forecasts. These are particularly essential in Malaysia's tropical climate with abundant sunlight. Traditional forecasting methods like ARIMA, SARIMA, and ANN are inadequate in modelling solar energy systems' inherent complexity and non-linearity. This study addresses the challenge of forecasting solar generation in a tropical region. The objective is to develop a 30-minute-ahead solar generation forecasting model using advanced techniques, specifically Long Short-Term Memory (LSTM), and compare its performance with Support Vector Regression (SVR). Utilising data from February 2022 to April 2023 collected from a rooftop solar system in Pulau Pinang, Malaysia, this approach effectively handles sudden changes in solar output, known as "ramping events," caused by cloud movement and unpredictable weather. The results reveal LSTM's superiority, with an nRMSE of 6.75%, outperforming SVR (nRMSE of 7.28%). This pattern recognition capability of LSTM holds promise for larger datasets, offering precise forecasts beneficial for weather prediction and power management. Implementing this technique in more solar PV systems can enhance power reliability and promote sustainable energy practices, showcasing LSTM's potential for optimising solar generation forecasting. © This is an open access article under the CC BY-NC-SA 4.0 license.</t>
  </si>
  <si>
    <t>10.30880/ijie.2025.17.02.013</t>
  </si>
  <si>
    <t>MTCS: A Multitask Framework for End-to-End UAV-Based Photovoltaic Panels Damage Assessment</t>
  </si>
  <si>
    <t>IEEE Journal of Selected Topics in Applied Earth Observations and Remote Sensing</t>
  </si>
  <si>
    <t>Counting; deep learning; multitask learning (MTL); nonlearnable primitives (NLPs); remote sensing; segmentation</t>
  </si>
  <si>
    <t>Uncrewed aerial vehicles (UAVs) provide an extremely effective solution for environmental monitoring and disaster assessment. Counting tasks are widely applied in UAV-based remote sensing to accurately estimate the number and distribution of objects, particularly in applications such as disaster damage assessment. However, relying solely on counting results limits detailed statistical analysis of specific regions, thereby restricting the potential of downstream tasks. This article proposes a multitask counting and segmentation (MTCS) model that enables concurrent segmentation and counting in a single forward pass, specifically applied to UAV damage assessment. The backbone network, termed the task-agnostic feature network (TAFNet), utilizes nonlearnable primitives (NLPs) to mitigate conflicts between tasks. In addition, we introduce the frequency fusion module (FFM) to replace conventional concatenation methods, thereby enhancing the differentiation of boundary features. We also propose the CBM and SBM to enhance the performance of counting and segmentation tasks, respectively. To enable end-to-end analysis, we introduce the area-specific analysis method (ASAM). Furthermore, we construct a UAV-based remote sensing multitask dataset, PV-CountSeg, which contains data on photovoltaic panels damaged by hail. Extensive experiments conducted on the PV-CountSeg, CARPK, and iSAID datasets demonstrate that MTCS achieves competitive accuracy in counting and segmentation compared to existing single-task models. MTCS is the first multitask model specifically designed for joint segmentation and counting, offering a unified paradigm for downstream tasks in remote sensing regional statistics. © 2008-2012 IEEE.</t>
  </si>
  <si>
    <t>10.1109/JSTARS.2026.3670114</t>
  </si>
  <si>
    <t>Photovoltaic Digital Twins: Mathematical Modeling vs. Neural Networks for Energy Management in Smart Buildings</t>
  </si>
  <si>
    <t>digital twins; neuronal networks; photovoltaic installations; power generation prediction</t>
  </si>
  <si>
    <t>Efficiently controlling and managing photovoltaic installations for self-consumption is key to making optimal use of these systems. The first step to achieving that control is modeling the generation of electricity by photovoltaic panels with digital twins. This paper presents an experimental evaluation of four photovoltaic power prediction models in a real-world environment using high-resolution, annual data from a university facility. A mathematical model and three neural network models (MLP, LSTM, and GRU) are compared under standardized metrics. The results demonstrate that the Multilayer Perceptron (MLP) achieves the highest overall accuracy and seasonal consistency. It outperforms the other three models, particularly in scenarios where the relationships between meteorological variables and power generation are predominantly static. However, the mathematical model maintains a competitive performance in conditions of low variability, such as in the summer and autumn. The seasonal analysis reveals the importance of selecting and adjusting models according to operational and climatic contexts. This study’s main contribution is identifying the MLP as the most efficient option for implementing digital twins in photovoltaic installation control. This facilitates real-time monitoring, optimization, and predictive maintenance and contributes to smart, sustainable energy management in buildings to align with climate neutrality guidelines. © 2025 by the authors.</t>
  </si>
  <si>
    <t>10.3390/app15168883</t>
  </si>
  <si>
    <t>Photovoltaic power forecasting with PG-TiDE: Physically guided time-series dense encoder</t>
  </si>
  <si>
    <t>Feature selection; Photovoltaic power forecasting; Physically guided neural network; Time-series dense encoder</t>
  </si>
  <si>
    <t>With a rapid increase on the integration of intermittent renewable energy sources, accurate photovoltaic power forecasting has become increasingly essential for guaranteeing the secure operation of power systems and minimizing the solar energy curtailment. Therefore, this paper proposes a novel photovoltaic power forecasting (PVPF) method. First, the covariates involved in PVPF are categorized into three types: static covariates, known future dynamic covariates, and unknown future dynamic covariates. For the dynamic covariates, joint mutual information is employed to select informative features for the forecasting target. These three types of covariates are then fed into the time-series dense encoder (TiDE) model. TiDE represents a recent advancement in time series forecasting and adopts a specialized MLP-based architecture that balances accuracy and efficiency. Moreover, to address the issue of negative outputs often encountered in PVPF, a physical constraint is incorporated into the TiDE model to guide it toward non-negative predictions. The proposed approach is verified through real-world PV power generation data. Experimental results indicate that: (1) the TiDE model significantly outperforms the baseline models, thus reducing the forecasting errors to a large extent; (2) the physical constraint effectively mitigates the problem of negative outputs; and (3) the inclusion of covariates provides valuable information that improves forecasting accuracy as well. © 2025 The Authors.</t>
  </si>
  <si>
    <t>10.1016/j.egyr.2025.11.019</t>
  </si>
  <si>
    <t>Forecasting Short-Term Photovoltaic Energy Production to Optimize Self-Consumption in Home Systems Based on Real-World Meteorological Data and Machine Learning</t>
  </si>
  <si>
    <t>energy optimization; forecasting; linear regression; photovoltaic; random forest; XGBoost</t>
  </si>
  <si>
    <t>Given the growing number of residential photovoltaic installations and the challenges of self-consumption, accurate short-term PV production forecasting can become a key tool in supporting energy management. This issue is particularly significant in systems without energy storage, where excess production is fed back into the grid, reducing the profitability of prosumer investments. This paper presents an approach to forecasting short-term energy production in residential photovoltaic installations, based on real meteorological data and the use of machine learning methods. The analysis is based on measurement data from a functioning PV installation and a local weather station. This study compares three models: classical linear regression, Random Forest and the XGBoost algorithm. The method of data preparation, the model training process and the assessment of their effectiveness based on real energy production measurements are presented. This paper also includes a practical calculation example and an analysis of selected days in order to compare the forecast results with the actual production. Of the three models compared, the highest accuracy was achieved for XGBoost, with an MAE = 1.25 kWh, RMSE = 1.93 kWh, and coefficient of determination R&lt;sup&gt;2&lt;/sup&gt; = 0.94. Compared to linear regression, this means a 66% reduction in MAE and a 41% reduction in the Random Forest model, confirming the practical usefulness of this method in a real-world environment. The proposed approach can be used in energy management systems in residential buildings, without the need to use energy storage, and can support the development of a more conscious use of energy resources on a local scale. © 2025 by the authors.</t>
  </si>
  <si>
    <t>10.3390/en18164403</t>
  </si>
  <si>
    <t>CNN-LSTM-based spatio-temporal prediction model for photovoltaic power generation</t>
  </si>
  <si>
    <t>Proceedings of 2025 2nd International Conference on Big Data and Digital Management, ICBDDM 2025</t>
  </si>
  <si>
    <t>CNN; Deep Learning; LSTM; Photovoltaic Power Generation Prediction; Spatio-Temporal Characteristics</t>
  </si>
  <si>
    <t>As a clean energy source, accurate prediction of photovoltaic power generation is crucial to grid stability and energy management. This study proposes a spatiotemporal prediction model based on convolutional neural network (CNN) and long short-term memory network (LSTM). CNN extracts spatial features, and LSTM models time series dependencies. Experimental results show that the CNN-LSTM model performs well under different meteorological and geographical conditions, and its prediction accuracy is significantly higher than that of traditional methods and single deep learning models. The model has a MSE of 40.12, a MAE of 3.85, and an R² of 0.94 in clear summer weather, showing strong adaptability and robustness. Under cloudy conditions in winter, despite large fluctuations in meteorological data, the model can still maintain a stable prediction effect. This model provides an efficient and accurate solution for photovoltaic power generation prediction, which can effectively support energy scheduling and management and promote the widespread application of photovoltaic energy. © 2025 Copyright held by the owner/author(s).</t>
  </si>
  <si>
    <t>10.1145/3768801.3768892</t>
  </si>
  <si>
    <t>Assessment of Urban Rooftop Photovoltaic Potential Based on Deep Learning: A Case Study of the Central Urban Area of Wuhan</t>
  </si>
  <si>
    <t>deep learning; high-resolution imagery; photovoltaic potential assessment; rooftop extraction</t>
  </si>
  <si>
    <t>Accurate assessment of urban rooftop solar photovoltaic (PV) potential is critical for the low-carbon energy transition. This study presents a deep learning-based approach using high-resolution (0.5 m) aerial imagery to automatically identify building rooftops in the central urban area of Wuhan, China (covering seven districts), and to estimate their PV installation potential. Two state-of-the-art semantic segmentation models (DeepLabv3+ and U-Net) were trained and evaluated on a local rooftop dataset; U-Net with a ResNet50 backbone achieved the best performance with an overall segmentation accuracy of ~94%. Using this optimized model, we extracted approximately 130 km&lt;sup&gt;2&lt;/sup&gt; of suitable rooftop area, which could support an estimated 18.18 GW of PV capacity. These results demonstrate the effectiveness of deep learning for city-scale rooftop mapping and provide a data-driven basis for strategic planning of distributed PV installations to support carbon neutrality goals. The proposed framework can be generalized to facilitate large-scale solar energy assessments in other cities. © 2025 by the authors.</t>
  </si>
  <si>
    <t>10.3390/buildings15152607</t>
  </si>
  <si>
    <t>Concentrating solar power (CSP) plant data-driven digital twin: A novel method for flux density prediction</t>
  </si>
  <si>
    <t>Concentrating solar power (CSP); Cyber-physical system (CPS); Digital twin; Flux Density Measurement (FDM); Real-time simulation</t>
  </si>
  <si>
    <t>Concentrating solar power (CSP) is a promising renewable energy source because of its potential contribution to power generation and fuel synthesis (among others). However, several constraints continue to limit the economic and environmental attractiveness of this technology. One of the most important issues to address is measuring receiver efficiency, yet current methods are disruptive, expensive and complex. To overcome this, the present work introduces a data-driven digital-twin model for solar flux density predictions in central receiver systems (solar power towers). It consists of a real-time data agent that integrates signals collected at a CSP plant into flux density prediction tools. This flux prediction is coupled with a self-correction module based on graph neural networks (attention-gated U-Net) designed to replace simulations’ mathematical with deep-learning algorithms trained on realistic flux density measurements. The outcome is a semi-autonomous cyber-physical model that achieves latencies below 30 s for common CSP operations and flux density characterization accuracies up to 95 %, which makes it readily scalable, industrially applicable and more accurate than SOTA models. Its industrial relevance is boosted by a comprehensive training routine based on several heliostats’ superposed fluxes at realistic conditions. © 2025 The Author(s)</t>
  </si>
  <si>
    <t>10.1016/j.rineng.2025.107096</t>
  </si>
  <si>
    <t>Efficient Machine Learning-Based Prediction of Solar Irradiance Using Multi-Site Data</t>
  </si>
  <si>
    <t>explainable AI; global horizontal irradiance; machine learning; solar energy</t>
  </si>
  <si>
    <t>Photovoltaic panels have become a promising solution for generating renewable energy and reducing our reliance on fossil fuels by capturing solar energy and converting it into electricity. The effectiveness of this conversion depends on several factors, such as the quality of the solar panels and the amount of solar radiation received in a specific region. This makes accurate solar irradiance forecasting essential for planning and managing efficient solar power systems. This study examines the application of machine learning (ML) models for accurately predicting global horizontal irradiance (GHI) using a three-year dataset from six distinct photovoltaic stations: NELHA, ULL, HSU, RaZON+, UNLV, and NWTC. The primary aim is to identify optimal shared features for GHI prediction across multiple sites using a 30 min time shift based on autocorrelation analysis. Key features identified for accurate GHI prediction include direct normal irradiance (DNI), diffuse horizontal irradiance (DHI), and solar panel temperatures. The predictions were performed using tree-based algorithms and ensemble learners, achieving (Formula presented.) values exceeding 95% at most stations, with NWTC reaching 99%. Gradient Boosting Regression (GBR) performed best at NELHA, NWTC, and RaZON, while Multi-Layer Perceptron (MLP) excelled at ULL and UNLV. CatBoost was optimal for HSU. The impact of time-shifting values on performance was also examined, revealing that larger shifts led to performance deterioration, though MLP performed well under these conditions. The study further proposes a stacking ensemble approach to enhance model generalizability, integrating the strengths of various models for more robust GHI prediction. © 2025 by the authors.</t>
  </si>
  <si>
    <t>10.3390/fi17080336</t>
  </si>
  <si>
    <t>Comparative analysis of conformal prediction techniques and machine learning models for very short-term solar power forecasting</t>
  </si>
  <si>
    <t>Conformal prediction; Deep learning; Machine learning; Prediction interval; Solar power nowcasting</t>
  </si>
  <si>
    <t>Accurate and reliable short-term forecasting of solar power generation, along with robust uncertainty quantification, is essential for the effective integration of renewable energy into modern power grids. In this study, we present one of the first comprehensive evaluations that systematically integrates and compares multiple state-of-the-art conformal prediction algorithms—including Inductive Conformal Prediction (ICP), Jackknife+ after Bootstrap (J+aB), and Ensemble Bootstrap Prediction Intervals (EnbPI)—with a diverse set of advanced machine learning and deep learning models (Random Forest, XGBoost, LSTM, and Transformer) for very-short-term (minutes-ahead) solar power forecasting. Uniquely, we combine the Transformer architecture with conformal prediction techniques to construct prediction intervals, and systematically investigate the impact of temporal segmentation on forecasting performance. Our framework is validated on two real-world photovoltaic datasets from Ninh Thuan, Vietnam and SolarTechLAB, Politecnico di Milano, Italy, representing diverse climatic and operational conditions, and is assessed across 5, 10, and 15 min nowcasting horizons with a focus on both prediction interval coverage and efficiency. The results show that while traditional models like Random Forest and XGBoost, when paired with conformal prediction methods, consistently achieve well-calibrated and efficient intervals, deep learning models – particularly LSTM – tend to produce overly narrow intervals with significant undercoverage. Notably, the Transformer model demonstrates robust performance, balancing interval sharpness and reliability across both sites and all horizons. This work provides a detailed, cross-site comparison of conformal prediction interval techniques for solar nowcasting, highlights the importance of model selection, interval calibration, and temporal segmentation, and demonstrates the scalability, adaptability, and practical relevance of the proposed framework for operational renewable energy forecasting. © 2025</t>
  </si>
  <si>
    <t>10.1016/j.egyai.2025.100573</t>
  </si>
  <si>
    <t>Day-Ahead Photovoltaic Power Forecasting Based on SN-Transformer-BiMixer</t>
  </si>
  <si>
    <t>bidirectional mixer; deep learning; multi-scale; photovoltaic forecasting; Siamese network</t>
  </si>
  <si>
    <t>Accurate forecasting of photovoltaic (PV) power is crucial for ensuring the safe and stable operation of power systems. However, the practical implementation of forecasting systems often faces challenges due to missing real-time historical power data, typically caused by sensor malfunctions or communication failures, which substantially hamper the performance of existing data-driven time-series forecasting techniques. To address these limitations, this study proposes a novel day-ahead PV forecasting approach based on similar-day analysis, i.e., SN-Transformer-BiMixer. Specifically, a Siamese network (SN) is employed to identify patterns analogous to the target day within a historical power dataset accumulated over an extended period, considering its superior ability to extract discriminative features and quantify similarities. By identifying similar historical days from multiple time scales using SN, a baseline generation pattern for the target day is established to allow forecasting without relying on real-time measurement data. Subsequently, a transformer model is used to refine these similar temporal curves, yielding improved multi-scale forecasting outputs. Finally, a bidirectional mixer (BiMixer) module is designed to synthesize similar curves across multiple scales, thereby providing more accurate forecast results. Experimental results demonstrate the superiority of the proposed model over existing approaches. Compared to Informer, SN-Transformer-BiMixer achieves an 11.32% reduction in root mean square error (RMSE). Moreover, the model exhibits strong robustness to missing data, outperforming the vanilla Transformer by 8.99% in RMSE. © 2025 by the authors.</t>
  </si>
  <si>
    <t>10.3390/en18164406</t>
  </si>
  <si>
    <t>Short-term Prediction of Wind and Photovoltaic Power Based on the Fusion of Attention Mechanism and Improved Whale Optimization Algorithm</t>
  </si>
  <si>
    <t>Improve the whale optimization algorithm; Long short-term memory Attention mechanism; Pearson correlation; Photovoltaic and wind power short-term forecasting</t>
  </si>
  <si>
    <t>With the aim of enhancing the accuracy of predictions and stability of wind and solar power generation prediction models in different scenarios, a deep learning hybrid prediction model integrating the attention mechanism and the improved whale optimization algorithm is proposed. Firstly, Pearson correlation analysis is employed to measure the association between each feature and wind and solar power in order to select the meteorological features with stronger correlation. Secondly, given the limitations of traditional long short-term memory (LSTM) and Gate Recurrent Unit (GRU) models in power prediction, the LSTM-GRU hybrid prediction model is adopted for accurate short-term power prediction of wind and solar power. Then, a hybrid prediction model integrating the Attention mechanism (Attention) and the improved whale algorithm (IWOA) is put forward to enhance accuracy of wind and solar energy forecasts; Finally, the historical data of a certain new energy base in northwest China was taken as the experimental data, and the Attention-IWOA-LSTM-GRU model was used for prediction. The outcomes of the simulation indicate that, compared with the prediction effects of other models in the circumstances involving abrupt fluctuations in wind velocity and light intensity, the prediction accuracy of the Attention-IWOA-LSTM-GRU model is higher. © 2025 Published under licence by IOP Publishing Ltd.</t>
  </si>
  <si>
    <t>10.1088/1742-6596/3135/1/012021</t>
  </si>
  <si>
    <t>Multi-Scale Seasonal-Convolutional and Decomposition-Attention Network for Day-Ahead Photovoltaic Power Forecasting</t>
  </si>
  <si>
    <t>Proceedings of the 2nd International Conference on Intelligent Computing and Data Analysis, ICDA 2025</t>
  </si>
  <si>
    <t>Attention mechanism; Convolutional neural networks; Numerical weather prediction; Photovoltaic power forecasting; Time series decomposition</t>
  </si>
  <si>
    <t>Accurate day-ahead photovoltaic (PV) power forecasting is essential for grid stability and energy management, but solar energy's inherent variability poses significant challenges. While Numerical Weather Prediction (NWP)-informed artificial neural network methods show promise performance, current approaches inadequately consider slowly evolving seasonal patterns and fail to model hierarchical relationships within time series components and their cross-variable interactions. This paper proposes a Multi-Scale Seasonal-Convolutional and Decomposition-Attention Network (MSCDA-Net) for NWP-informed day-ahead PV power forecasting. The method incorporates a multi-scale seasonal feature extraction module that treats seasonal patterns as explicit variables using CNNs with varying kernel sizes, and a decomposition-enhanced multi-view attention module that decouples dynamic variables into trend and periodic components via moving average decomposition and applies self-attention mechanisms to model complex variable relationships. Extensive experiments on benchmark datasets demonstrate that MSCDA-Net achieves superior forecasting accuracy compared to state-of-the-art approaches, validating the effectiveness of the unified framework in handling both fast-changing and slow-changing variables while maintaining computational efficiency. © 2025 Copyright held by the owner/author(s).</t>
  </si>
  <si>
    <t>10.1145/3772726.3772771</t>
  </si>
  <si>
    <t>Voltage Stability Assessment in Radial Distribution Systems: Leveraging Artificial Neural Networks for High Penetration of Solar PV and EVs</t>
  </si>
  <si>
    <t>International Journal of Smart Grid</t>
  </si>
  <si>
    <t>electric vehicles (EVs); generation admissibility margin (GAM); loadability margin (LAM); Solar photovoltaic (SPV) penetration; voltage stability; voltage stability index (VSI)</t>
  </si>
  <si>
    <t>The growing penetration of electric vehicles (EVs) and solar photovoltaic (SPV) systems in radial distribution networks increases system flexibility, yet poses severe challenges to voltage stability. Conventional approaches like Continuation Power Flow (CPF) and Jacobian-based sensitivity analysis (JBSA) offer accurate evaluations, but tend to be overly slow because of resource consumption. This paper proposes a com-bination of a data-driven approach to automate the assessment of voltage stability with a neural network approach for faster evaluation using a set framework of benchmarking scenario parameters to test boundary conditions at different levels of EVs and SPV penetration focused around the core elements of thwarting the system behaviour changes. The methodology strongly focuses around three parameters—Voltage Stability Index (VSI), Loadability Margin (LAM), and Generation Admissibility Margin (GAM)—that outline the system’s ability to withstand further injections of load and generation while keeping the voltage within acceptable limits for stability analysis. The ANN model is developed with the load flow datasets obtained from the IEEE 33-bus radial distribution system as the training set. Out of all the learning algorithms used, the best accuracy was obtained with the Levenberg-Marquardt algorithm. This study is novel in its combined assessment of voltage stability under simultaneous high penetrations of SPV and EVs, which have traditionally been studied separately. The proposed Feed-forward ANN model uniquely estimates Voltage Stability Index (VSI), Loadability Margin (LAM), and Generation Admissibility Margin (GAM) concurrently, enabling adaptive, real-time monitoring. Unlike prior methods, our approach integrates data-driven machine learning with power system analysis for efficient, accurate prediction, providing practical insights for distribution network operators managing renewable and EV integration. Compared to conventional methods CPF (20.34 minutes, 7.64 MB) and JBSA (2.86 minutes, 21.90 MB), the ANN requires only 0.6 seconds and 3.03 MB, demonstrating significant gains in speed and memory efficiency. Results show the proposed ANN-VSI method effectively forecasts voltage stability margins, offering a practical alternative to traditional methods for real-time stability assessment in active distribution systems with high renewable energy and electric vehicle integration. © 2025, ilhami Colak. All rights reserved.</t>
  </si>
  <si>
    <t>10.20508/ijsmartgrid.v9i3.529.g396</t>
  </si>
  <si>
    <t>A comprehensive review on the artificial intelligence for the development of thermal concentrating photovoltaic systems</t>
  </si>
  <si>
    <t>Artificial intelligence; Concentrated thermal photovoltaic systems; Machine learning; Renewable energy</t>
  </si>
  <si>
    <t>Under the effects of increased climate urgency and fossil fuel depletion, solar energy can become a fundamental renewable energy source. Although photovoltaics (PVs) have limited efficiency, concentrating photovoltaic–thermal (CPV/T) systems generate electricity and heat simultaneously, achieving 60 to 80 % total efficiency, considerably higher than those obtained from PVs. However, the performance of CPV/T highly depends on operational parameters such as irradiance fluctuations, cell temperature, and tracking inaccuracies, limiting their use in real world applications. Artificial intelligence (AI) techniques including deep neural networks (DNNs), reinforcement learning (RL), and hybrid algorithms solve these problems by enabling adaptive thermal regulation, fault detection, real-time optimization and precision solar tracking. This paper has reviewed recent progresses in AI, with special focus on CPV/T systems, analyzing approaches for dynamic cooling control, predictive maintenance, irradiance forecasting and system design. Experimental validations revealed that AI-driven control increased thermal stability by &gt; 35, %decreased mirror misalignment by ≤ 85 %, and obtained R&lt;sup&gt;2&lt;/sup&gt; &gt; 0.99 for energy prediction. However, serious limitations such as climate-specific model transferability, computational constraints in off-grid settings, interdisciplinary gaps between AI and solar engineering, and data scarcity still exist. This paper reveals new opportunities to accelerate this high-impact synergy toward global renewable energy goals. © 2025 International Solar Energy Society</t>
  </si>
  <si>
    <t>10.1016/j.solener.2025.113937</t>
  </si>
  <si>
    <t>Forecasting of virtual power plant generating and energy arbitrage economics in the electricity market using machine learning approach</t>
  </si>
  <si>
    <t>Energy storage; Monte-Carlo optimization; Power forecasting; Renewable energy sources; Virtual power plant</t>
  </si>
  <si>
    <t>Over time, the importance of virtual power plants (VPP) has markedly risen to seamlessly incorporate the sporadic nature of renewable energy sources into the existing smart grid framework. Simultaneously, there is a growing need for advanced forecasting methods to bolster the grid’s stability, flexibility, and dispatchability. This paper presents a dual-pronged, innovative approach to maximize income in the day-ahead power market through VPP. On one front, forecasting VPP generation units, including solar photovoltaic, wind power, and combined heat and power, employs a novel Adam Optimizer Long-Short-Term-Memory (AOLSTM) machine learning technique. Conversely, estimating the revenue’s superior frontier is accomplished by integrating energy storage and Monte-Carlo optimization. The proposed method effectively synergizes the concepts of VPP, energy storage, and AOLSTM to yield more substantial income in the day-ahead electricity market. Notably, the introduced AOLSTM approach demonstrates minimal error metrics compared to conventional methods such as persistence, Gradient Boost, and Random Forest. © The Author(s) 2025.</t>
  </si>
  <si>
    <t>10.1038/s41598-025-87697-y</t>
  </si>
  <si>
    <t>A temporal fusion transformer augmented GeoAI framework for estimating hourly land surface solar irradiation</t>
  </si>
  <si>
    <t>Geographic Information Science; Geospatial artificial intelligence; Land surface solar irradiation; Remote sensing; Spatial-temporal data; Temporal fusion transformer</t>
  </si>
  <si>
    <t>Accurate estimation of land surface solar irradiation is critical for effective solar energy utilization and planning of solar photovoltaic planning. Although traditional machine learning methods have been demonstrated to estimate solar irradiation effectively, they face challenges in modeling over large regions, as well as lacking of ability to model spatial diversity and temporal dynamics of solar irradiation, and providing limited interpretability. To address these limitations, this study proposed a geospatial artificial intelligence framework augmented by Temporal Fusion Transformer for hourly estimation of land surface solar irradiation. As a case study in Australia, the results demonstrate superior performance with the coefficient of the determination, the mean absolute error, and Root Mean Square Error as high as 0.90, 0.25(kWh/m&lt;sup&gt;2&lt;/sup&gt;), and 0.63(kWh/m&lt;sup&gt;2&lt;/sup&gt;), showing improvements of 21.62–66.67 %, 78.37–85.98 %, and 62.81–73.25 %, respectively, compared to the benchmarks of other methods, including Support Vector Regression, Random Forest, Gradient Boosting Machine, AdaBoost, Long Short-Term Memory, Temporal Convolutional Network, ConvLSTM, Transformer, and Graph Neural Network. Furthermore, interpretability results of the model indicate that among the temporal variables, observed solar irradiation and clear sky solar irradiation significantly contribute to the model's performance. The results show this framework enhanced accuracy and interpretability for solar irradiation estimation over large areas, providing valuable insights for future studies and supporting decision-making for developing the renewable energy industry. © 2025 The Author(s)</t>
  </si>
  <si>
    <t>10.1016/j.egyai.2025.100529</t>
  </si>
  <si>
    <t>Global movement and structural deformation prediction of a floating multi-purpose offshore platform: an engineering approach in the context of the design of the platform automation and control system</t>
  </si>
  <si>
    <t>Field data processing; In-service certification; Machine Learning; Multipurpose Offshore Installation; Structural Health Monitoring (SHM) System</t>
  </si>
  <si>
    <t>Integrating renewable energy sources with aquaculture systems on floating Multi-purpose Offshore Installations (MOI) offers an innovative and sustainable solution to harness the vast potential of the ocean. Despite several designs have been attempted, the difficulties to prove at harsh environment in real scale remain the main challenge. Whilst the industrial target of the proposed platform design is to enable automated aquaculture production supported by wind, wave and solar energy harvesting technologies in a profitable way benefiting of the available energy resources, as well as of the healthier conditions for fish farming, the technical challenge is focused on the capacity to withstand the harsh environment of the deep waters installation and to guarantee structural integrity during the in-service lifetime. Test before Invest principle requires studying these installations through increasing steps, experiencing prototypes at various scales to investigate about the installation dynamics and capacity to resist the loading conditions over the operative life. The full-scale design, among others, has to consider how to secure insurance coverage for the asset over its operational lifetime, and how to support decisions on extending the asset's service life, particularly following the replacement of long-lead technological components at the 25-year mark. Designing robust and efficient control and monitoring system based on key structural and deformation data measurements through the operative life may support these achievements, even if practical applications are not available yet. In the context of the design of an innovative MOI developed within “The Blue Growth Farm” (BGF) European Commission (EC) funded H2020 project, the challenge to study and implement a model to predict the floating platform movement and deformation under in-service loading has emerged to be key to define an efficient automation and control system for the installation. This paper describes the engineering process adopted to achieve this objective, considering the novelty of the platform concept and the lack of similar industrial MOI automation and control experience. The proposed methodology focuses on the use of machine learning (ML) techniques and its validation process by exploiting data acquired during an experimental campaign at sea developed on a scaled version (prototype) of the proposed infrastructure. Tests carried out aimed at capturing the complex structure dynamics through data recorded in a wide experimental campaign between May and September 2021 at the Natural Ocean Engineering Laboratory (NOEL) of Reggio Calabria (Italy). © 2025</t>
  </si>
  <si>
    <t>10.1016/j.apor.2025.104701</t>
  </si>
  <si>
    <t>Comparative analysis of Kolmogorov–Arnold and recurrent neural networks for day-ahead photovoltaic forecasting with Metaheuristic optimization for cost and battery management at Green Energy Park, Morocco</t>
  </si>
  <si>
    <t>Battery energy storage system; Day-ahead photovoltaic forecasting; Kolmogorov–arnold neural network; Metaheuristic Optimization; Microgrid Energy Management; Time-of-Use Pricing Strategy</t>
  </si>
  <si>
    <t>Microgrid technology plays a crucial role in addressing major challenges in modern power systems. These include energy intermittency, cost management, energy allocation, and battery operation. This study presents an integrated approach that combines advanced solar power forecasting with metaheuristic optimization to improve microgrid efficiency under Moroccan time-of-use tariffs. The framework is structured in two stages. In the first stage, a forecasting model based on the Kolmogorov–Arnold neural network is compared with recurrent neural networks. Results show that the Kolmogorov–Arnold model provides superior predictive accuracy, reaching a root mean square error of 0.0421. The forecasted PV output is integrated into the cost optimization stage for microgrid operation. Three scenarios evaluated to optimize operational costs using metaheuristic algorithms, specifically Particle Swarm Optimization, Genetic Algorithm, and Gray Wolf Optimizer. Furthermore, the simulation, based on a Time-of-Use pricing strategy applied in the Solar Decathlon Africa smart village case study in Benguerir, Morocco, enabled effective demand response, resulting in cost reductions of 53.37 % with GWO, 49.79 % with GA, and 46.20 % with PSO. These findings highlight the importance of combining accurate day ahead PV forecasting with efficient cost optimization to develop scalable, sustainable, and effective microgrid energy management system solutions. © 2025 The Author(s).</t>
  </si>
  <si>
    <t>10.1016/j.rineng.2025.108203</t>
  </si>
  <si>
    <t>Model Predictive Control for Charging Management Considering Mobile Charging Robots</t>
  </si>
  <si>
    <t>DC charging; electric vehicles; energy management; long short-term memory network; mobile charging robot; model predictive control; smart charging</t>
  </si>
  <si>
    <t>Mobile Charging Robots (MCRs), essentially high-voltage batteries mounted on mobile platforms, offer a flexible solution for electric vehicle (EV) charging, particularly in environments like supermarket parking lots with photovoltaic (PV) generation. Unlike fixed charging stations, MCRs must be strategically dispatched and recharged to maximize operational efficiency and revenue. This study investigates a Model Predictive Control (MPC) approach using Mixed-Integer Linear Programming (MILP) to coordinate MCR charging and movement, accounting for the additional complexity that EVs can park at arbitrary locations. The performance impact of EV arrival and demand forecasts is evaluated, comparing perfect foresight with data-driven predictions using long short-term memory (LSTM) networks. A slack variable method is also introduced to ensure timely recharging of the MCRs. Results show that incorporating forecasts significantly improves performance compared to no prediction, with perfect forecasts outperforming LSTM-based ones due to better-timed recharging decisions. The study highlights that inaccurate forecasts—especially in the evening—can lead to suboptimal MCR utilization and reduced profitability. These findings demonstrate that combining MPC with predictive models enhances MCR-based EV charging strategies and underlines the importance of accurate forecasting for future smart charging systems. © 2025 by the authors.</t>
  </si>
  <si>
    <t>10.3390/en18153948</t>
  </si>
  <si>
    <t>Design of an intelligent optimization system for high-altitude photovoltaic power plant output power prediction and enhancement using GVSAO-CNN-BiGRU-Attention</t>
  </si>
  <si>
    <t>Deep learning optimization; GVSAO-CNN-BiGRU-Attention; High altitude photovoltaic power plant; Intelligent power prediction; Multimodal data fusion</t>
  </si>
  <si>
    <t>This study proposes a GVSAO-CNN-BiGRU-Attention system for optimizing photovoltaic (PV) plant output prediction under complex high-altitude meteorological conditions. The system integrates convolutional neural networks (CNN), bi-directional gated recurrent units (BiGRU), attention mechanisms, and genetic algorithm optimization (GVSAO). The CNN extracts spatial features, while the BiGRU enhances temporal dependency modeling, effectively capturing short- and long-term patterns. The attention mechanism focuses on key features, improving prediction accuracy, and GVSAO optimizes model parameters for superior performance. The experimental results demonstrate the system’s efficacy, with an MSE of 0.018, an MAE of 0.072, and an R&lt;sup&gt;2&lt;/sup&gt; of 0.99, indicating the model's high accuracy. This multimodal deep learning approach demonstrates strong adaptability and stability, offering a practical solution for high-altitude PV power plants and supporting future smart grid development. © The Author(s) 2025.</t>
  </si>
  <si>
    <t>10.1007/s44163-025-00274-0</t>
  </si>
  <si>
    <t>Estimation of Solar Radiation and Its Direct and Diffuse Components from the FY-4A Based on the Transfer Learning Method</t>
  </si>
  <si>
    <t>Journal of Remote Sensing (United States)</t>
  </si>
  <si>
    <t>Accurate estimation of surface solar radiation and its global, direct, and diffuse components at high spatiotemporal resolution remains challenging, despite the availability of existing products, due to the combined effects of rapidly varying clouds, aerosols, and the strong dependence of many retrieval methods on auxiliary atmospheric datasets. In this study, we develop a transfer learning framework that leverages the Cloud, Atmospheric Radiation and Renewal Energy Application radiation product derived from Himawari-8 and extend it to China’s FY-4A geostationary satellite. Specifically, a deep neural network pretrained with Himawari-8 data was fine-tuned with FY-4A observations, while Bayesian optimization was employed to automatically determine key hyperparameters and enhance model generalization. The framework requires only satellite top-of-atmosphere reflectance and solar-satellite geometry as dynamic inputs, thereby avoiding reliance on auxiliary meteorological datasets that often restrict real-time and large-scale applicability. Validation against 33 sites from 3 networks during 2018 to 2020 demonstrates that the FY-4A retrievals achieve high accuracy at both instantaneous and daily scales. For representative Baseline Surface Radiation Network sites, the root mean square errors of global, direct, and diffuse radiation are 102.2, 117.5, and 83.1 W m&lt;sup&gt;−2&lt;/sup&gt; at the instantaneous scale, and 28.5, 30.1, and 22.6 W m&lt;sup&gt;−2&lt;/sup&gt; at the daily mean scale, respectively. Comparative analysis further indicates that FY-4A outperforms the Clouds and the Earth’s Radiant Energy System in estimating direct and diffuse radiation and consistently surpasses ECMWF Reanalysis v5 across all radiation components. This study establishes the high-precision solar radiation estimation algorithm specifically designed for Chinese geostationary satellites, providing a robust data foundation for solar power generation, energy forecasting, climate research, and broader applications in sustainable energy transition. Copyright © 2026 Run Ma et al.</t>
  </si>
  <si>
    <t>10.34133/remotesensing.1044</t>
  </si>
  <si>
    <t>Photovoltaic modeling of clear sky index correlations at different surface elevation measurement stations at short-measurement scale</t>
  </si>
  <si>
    <t>Clear sky; Correlation; Machine learning; Modelling; Photovoltaic; Regression</t>
  </si>
  <si>
    <t>The photovoltaic (PV) strength in a solar-powered system is often characterized by fluctuations due to the intermittent variation of solar energy originating from a central PV area. This can cause significant instability and compromise the longevity of the central PV system, compared to stability. Motivated by the aforementioned research, the objective was to develop a PV model of clear sky correlations at different surface elevation measurement stations at the measurement scale. However, the theoretical model was used to determine the solar energy analysis. Initially, the solar energy sample collected in about 16 locations across Mozambique was processed using time intervals of 1, 10, 15 min, and 1 hour. Then, the clear sky radiation was found, and the clear sky index (K&lt;sub&gt;t&lt;/sub&gt;&lt;sup&gt;*&lt;/sup&gt;) was calculated. Other data were collected using PVGIS, NOAA, and Meteonorm data from 2004 to 2024. The statistical results show that there is also variation for intervals shorter than one second, consisting of energy reduction due to predictors in 28% of the total incidents. The K&lt;sub&gt;t&lt;/sub&gt;&lt;sup&gt;*&lt;/sup&gt; increments are progressive, with a median of ∼0.02 and a K&lt;sub&gt;t&lt;/sub&gt;&lt;sup&gt;*&lt;/sup&gt; in the range of 0.04 to 0.9, exhibiting a high correlation and regression of 0.91 and 0.96 in several states and with the predictors. The region is affected by the increasing atmospheric parameter deposition in concentrations of about 0.20, but there is also a high probability of 92% energy flux potential for PV use, and the same interaction can be used in other locations to assess the potential of available solar energy. This is because the analysis of the solar energy spectrum is close to the theoretically tested sine wave energy distribution for the global population solar energy process. © 2026 The Authors.</t>
  </si>
  <si>
    <t>10.1016/j.seja.2026.100129</t>
  </si>
  <si>
    <t>Visible Light Excited Yb3+-Doped Phosphor Via Eu2+ Bridged Energy Transfer Toward NIR-II Spectroscopy Application</t>
  </si>
  <si>
    <t>Laser and Photonics Reviews</t>
  </si>
  <si>
    <t>convolutional neural network technology; energy transfer; garnet structure; NIR-II pc-LEDs; Yb&lt;sup&gt;3+&lt;/sup&gt; ions</t>
  </si>
  <si>
    <t>Yb&lt;sup&gt;3+&lt;/sup&gt; is regarded as an efficient near-infrared-II (NIR-II) emitting activator, which has been widely used in energy conversion, up-conversion luminescence and optical communication. However, the simple energy level structure of Yb&lt;sup&gt;3+&lt;/sup&gt; makes it can only be excited by ultraviolet or infrared light, which limits their application in the currently booming phosphor converted NIR-II light emitting diodes (NIR-II pc-LEDs). Here, “Eu&lt;sup&gt;2+&lt;/sup&gt; bridge” strategy is presented to largely extend Yb&lt;sup&gt;3+&lt;/sup&gt; absorption to visible range, and successfully realize efficient visible light pumped NIR-II emission via energy transfer from Eu&lt;sup&gt;2+&lt;/sup&gt; to Yb&lt;sup&gt;3+&lt;/sup&gt;. Meanwhile, to balance the valence state of reduced Eu&lt;sup&gt;2+&lt;/sup&gt; and oxidized Yb&lt;sup&gt;3+&lt;/sup&gt;, the pre-prepared EuS is used as precursor instead of Eu&lt;sub&gt;2&lt;/sub&gt;O&lt;sub&gt;3&lt;/sub&gt;, which significantly increases the NIR-II luminescence of Yb&lt;sup&gt;3+&lt;/sup&gt; by 6 times. Detailed energy transfer and luminescence enhancement mechanism are discussed. Finally, a NIR-II pc-LED is fabricated with photoelectric efficiency of 12.61%@50 mA and output power of 74.09 mW@300 mA. Subsequently, a miniaturized and real-time test system is integrated based on the convolutional neural network technology to accurate predict organic solvents with different concentrations. This study not only introduces a new strategy to realize visible light-excited Yb&lt;sup&gt;3+&lt;/sup&gt;-doped NIR-II emitting phosphors, but also promotes their innovative application based on NIR spectroscopy technology. © 2025 Wiley-VCH GmbH.</t>
  </si>
  <si>
    <t>10.1002/lpor.202402162</t>
  </si>
  <si>
    <t>Efficient Hotspot Detection in Solar Panels via Computer Vision and Machine Learning</t>
  </si>
  <si>
    <t>Information (Switzerland)</t>
  </si>
  <si>
    <t>deep learning (DL); hotspot; machine learning (ML); SHAP; solar photovoltaic (PV); thermal image; unmanned aerial vehicle (UAV); XAI</t>
  </si>
  <si>
    <t>Solar power generation is rapidly emerging within renewable energy due to its cost-effectiveness and ease of deployment. However, improper inspection and maintenance lead to significant damage from unnoticed solar hotspots. Even with inspections, factors like shadows, dust, and shading cause localized heat, mimicking hotspot behavior. This study emphasizes interpretability and efficiency, identifying key predictive features through feature-level and What-if Analysis. It evaluates model training and inference times to assess effectiveness in resource-limited environments, aiming to balance accuracy, generalization, and efficiency. Using Unmanned Aerial Vehicle (UAV)-acquired thermal images from five datasets, the study compares five Machine Learning (ML) models and five Deep Learning (DL) models. Explainable AI (XAI) techniques guide the analysis, with a particular focus on MPEG (Moving Picture Experts Group)-7 features for hotspot discrimination, supported by statistical validation. Medium Gaussian SVM achieved the best trade-off, with 99.3% accuracy and 18 s inference time. Feature analysis revealed blue chrominance as a strong early indicator of hotspot detection. Statistical validation across datasets confirmed the discriminative strength of MPEG-7 features. This study revisits the assumption that DL models are inherently superior, presenting an interpretable alternative for hotspot detection; highlighting the potential impact of domain mismatch. Model-level insight shows that both absolute and relative temperature variations are important in solar panel inspections. The relative decrease in “blueness” provides a crucial early indication of faults, especially in low-contrast thermal images where distinguishing normal warm areas from actual hotspot is difficult. Feature-level insight highlights how subtle changes in color composition, particularly reductions in blue components, serve as early indicators of developing anomalies. © 2025 by the authors.</t>
  </si>
  <si>
    <t>10.3390/info16070608</t>
  </si>
  <si>
    <t>Estimation of Global Solar Radiation in Unmonitored Areas of Brazil Using ERA5 Reanalysis and Artificial Neural Networks</t>
  </si>
  <si>
    <t>agricultural meteorology; Amazon; artificial intelligence; ERA5; Pantanal; solar energy</t>
  </si>
  <si>
    <t>Estimating global radiation (GR) is crucial for assessing solar energy potential, understanding surface energy balance, and forecasting agricultural production. However, several regions require additional monitoring and sparse sensor networks. The ERA5-ECMWF reanalysis is a viable alternative for estimating meteorological elements in unmonitored areas. This study aimed to train an artificial neural network (ANN) model to estimate GR based on ERA5 data and map its distribution in the study area. We utilized GR data from 32 automatic weather stations of the Brazilian National Institute of Meteorology in Mato Grosso, Brazil, for model training. The model input consisted of ERA5 air temperature, precipitation data, and top-of-atmosphere solar radiation (R&lt;sub&gt;0&lt;/sub&gt;) calculated from the latitude and day of the year. The calibrated model demonstrated high accuracy, with Nash–Sutcliffe and Kling–Gupta efficiency indices exceeding 0.99. This enabled the generation of historical time series and maps of GR spatial distribution in the study area. The results demonstrate that—as input for the ANN—ERA5 data enables precise and accurate estimation of GR distribution, even in locations without meteorological stations. © 2025 by the authors.</t>
  </si>
  <si>
    <t>10.3390/atmos16111306</t>
  </si>
  <si>
    <t>Short-term power prediction of photovoltaic power stations based on Kepler optimization algorithm and VMD-CNN-LSTM model</t>
  </si>
  <si>
    <t>This study focuses on the short-term power prediction of photovoltaic power stations, aiming to address the intermittent and fluctuating problems of photovoltaic power generation, in order to improve the prediction accuracy and ensure the stable operation of the power system. Innovatively introduce the Kepler algorithm into this field, deeply analyze historical data, and mine the nonlinear relationships among various factors to lay a solid data foundation for subsequent predictions. The VMD-CNN-LSTM combined model is constructed. It is a model combining variational mode decomposition (VMD), convolutional neural network (CNN) and long short term memory network (LSTM), VMD adaptively decomposes the original power sequence based on frequency characteristics to reduce data complexity. CNN accurately extracts spatial features from the decomposed modal components; LSTM leverages its expertise in processing time series data to capture the dynamic trends of power changes, and the three work in synergy. Meanwhile, the Kepler optimization algorithm (KOA) is deeply integrated with this model to optimize the entire process of the model from data preprocessing to result correction. Verified by examples, compared with the traditional prediction model, the proposed method has significant optimization in evaluation indicators such as root mean square error and mean absolute error, which strongly proves its effectiveness and superiority. It provides an innovative idea and reliable method for the short-term power prediction of photovoltaic power stations and is of great significance for promoting the grid connection of photovoltaic power generation and the optimization of the power system. © 2025 Yu et al. This is an open access article distributed under the terms of the Creative Commons Attribution License, which permits unrestricted use, distribution, and reproduction in any medium, provided the original author and source are credited.</t>
  </si>
  <si>
    <t>10.1371/journal.pone.0329821</t>
  </si>
  <si>
    <t>Short-Term Forecasting of Photovoltaic Clusters Based on Spatiotemporal Graph Neural Networks</t>
  </si>
  <si>
    <t>ASTGCN; K-Modes; KDE; Probabilistic power interval; short-term power forecast; Spatio temporal clustering</t>
  </si>
  <si>
    <t>Driven by the dual-carbon goals, photovoltaic (PV) battery systems at renewable energy stations are increasingly clustered on the distribution side. The rapid expansion of these clusters, together with the pronounced uncertainty and spatio-temporal heterogeneity of PV generation, degrades battery utilization and forces conservative dispatch. To address this, we propose a “spatio-temporal clustering–deep estimation” framework for short-term interval forecasting of PV clusters. First, a graph is built from meteorological–geographical similarity and partitioned into sub-clusters by a self-supervised DAEGC. Second, an attention-based spatio-temporal graph convolutional network (ASTGCN) is trained independently for each sub-cluster to capture local dynamics; the individual forecasts are then aggregated to yield the cluster-wide point prediction. Finally, kernel density estimation (KDE) non-parametrically models the residuals, producing probabilistic power intervals for the entire cluster. At the 90% confidence level, the proposed framework improves PICP by 4.01% and reduces PINAW by 7.20% compared with the ASTGCN-KDE baseline without spatio-temporal clustering, demonstrating enhanced interval forecasting performance. © 2025 by the authors.</t>
  </si>
  <si>
    <t>10.3390/pr13113422</t>
  </si>
  <si>
    <t>Modelling and Investigation of Solar Photovoltaic-Based Converter Configurations with Data Science Approach</t>
  </si>
  <si>
    <t>High-Gain DC-DC Converter; Machine Learning; Process Innovation; Renewable Energy; Solar Photovoltaic</t>
  </si>
  <si>
    <t>Renewable energy sources, such as solar photovoltaic (PV) systems, typically produce low-voltage outputs, necessitating the use of high-gain direct current (DC) converters for efficient energy conversion. This study proposes a high-gain DC-DC converter for PV applications, designed with two MOSFET switches, two inductors, and two capacitors, offering a compact and efficient configuration. The converter achieves a high voltage gain of 6.8 and maintains a conversion efficiency of 97.7%, making it suitable for high-power applications. A data science-driven approach was employed to analyze the converter’s performance, integrating conventional simulation with machine learning techniques. Simulation results, conducted using MATLAB, confirmed the converter's superior performance, achieving an input ripple of 0.05% and an output ripple of 0.01%. Machine learning models, including Linear Regression, Decision Tree, Ridge Regression, and Support Vector Machine (SVM), provided deeper insights into the converter's behavior. Linear Regression accurately predicted output voltage, Ridge Regression minimized overfitting, and the Decision Tree model identified Duty Ratio and Input Voltage as the most critical factors affecting efficiency. SVM effectively classified operating conditions into high, moderate, and low efficiency. The Zero-Voltage Switching (ZVS) technique minimized switching losses, enhancing overall efficiency. This study demonstrates that integrating data science techniques with conventional analysis enhances the understanding and optimization of high-gain converters. The proposed converter provides a scalable and efficient solution for PV applications, offering insights for further optimization as part of process innovation. © Authors retain all.</t>
  </si>
  <si>
    <t>10.47738/jads.v6i3.715</t>
  </si>
  <si>
    <t>Quality Activation Maps: Inline Efficiency Mapping of Solar Cells using Weakly-Supervised Regression</t>
  </si>
  <si>
    <t>artificial intelligence; characterization; deep learning; machine learning; photovoltaic; solar cell</t>
  </si>
  <si>
    <t>This work focuses on estimating spatially resolved (Formula presented.) parameters from inline measurements of solar cells, aiming to provide detailed and localized cell characterization suitable for inline application. Existing methods achieving this, such as total cell analysis, often rely on laborious offline measurements and are therefore sophisticated yet limited by their time-consuming nature and specialization requirements. To address these limitations, we propose a semisupervised machine learning model estimating (Formula presented.) parameter maps by first predicting global (Formula presented.) parameters and subsequently inferring their local distribution across the solar cell. Using industry-standard measurement techniques like electroluminescence, thermography, and reflectance, the model predicts global parameters, e.g., efficiency or open-circuit voltage. This forms the basis for approximating the local distribution of (Formula presented.) parameters, referred to as quality activation maps. Through comparison with the total cell analysis as physical reference, we investigate their accuracy, verifying that known defect structures affect the correct (Formula presented.) parameters locally. For instance, finger interruptions reduce the fill factor at their location while leaving the pseudo-fill factor unaffected. Ultimately, we present an application in which quality activation maps are employed to quantify the efficiency losses induced by individual defects, thereby assigning the primary (Formula presented.) losses to their respective sources. © 2025 The Author(s). Solar RRL published by Wiley-VCH GmbH.</t>
  </si>
  <si>
    <t>10.1002/solr.202500253</t>
  </si>
  <si>
    <t>Evolutionary Neural Architecture Search via Enhanced Weight Sharing for Distributed Photovoltaic Output Prediction</t>
  </si>
  <si>
    <t>International Journal of Swarm Intelligence Research</t>
  </si>
  <si>
    <t>Evolutionary Algorithm; Fuzzy Entropy; LSTM Neural Network; Photovoltaic Power Generation; Photovoltaic Power Prediction; Self-Attention; Supernet; Variational Mode Decomposition</t>
  </si>
  <si>
    <t>With the advancement of smart grids and distributed energy systems, more photovoltaic (PV) units are being integrated into distribution networks, making accurate forecasting vital for grid stability. However, geographical differences lead to diverse PV output patterns, challenging traditional models with fixed architectures. To address it, this proposes an attention-based LSTM model combined with an evolutionary neural architecture search framework using supernet weight sharing. This method captures the temporal features of the signal via Variational Mode Decomposition followed by fuzzy entropy–based reconstruction, then aggregates the reconstructed outputs through an LSTM to form the final prediction. To enhance the model's adaptability, an evolutionary search strategy with enhanced weight sharing in the supernet is employed to dynamically optimize the attention-equipped LSTM architecture according to regional conditions. Experimental results show that the proposed method achieves improved accuracy and robustness compared to conventional baselines. © 2025 IGI Global. All rights reserved.</t>
  </si>
  <si>
    <t>10.4018/IJSIR.387420</t>
  </si>
  <si>
    <t>A Novel Dual-Stream Attention-Based Hybrid Network for Solar Power Forecasting</t>
  </si>
  <si>
    <t>BiLSTM-CNN; deep learning; multi-head attention; performance analysis; PV power forecasting; Solar energy; weather conditions</t>
  </si>
  <si>
    <t>Photovoltaic (PV) power forecasting is essential for providing accurate data on future power production, ensuring secure power grid operations, and reducing solar energy operation expenses. This research introduces a novel dual-steam hybrid model that uses Bidirectional Long-Short Term Memory (BiLSTM) and Convolutional Neural Networks (CNN) to predict PV power production. The proposed model employs a parallel processing technique, with BiLSTM and CNN analyzing input data independently to detect temporal and spatial features. These features are then combined and passed to the multihead attention layer to further identify the most desirable features for PV power forecasts. The proposed model’s performance is thoroughly assessed by a series of experiments that include various window sizes, four seasons, and different weather conditions. Subsequently, the predictive accuracy of the developed model is compared with three single and five hybrid deep learning models. The findings show that the dual-stream attention-based hybrid network can precisely predict future PV production across various meteorological, seasonal, and climatic conditions. © 2013 IEEE.</t>
  </si>
  <si>
    <t>10.1109/ACCESS.2025.3555810</t>
  </si>
  <si>
    <t>Integration of Fuzzy Logic and Neural Networks for Enhanced MPPT in PV Systems Under Partial Shading Conditions</t>
  </si>
  <si>
    <t>Iraqi Journal for Electrical and Electronic Engineering</t>
  </si>
  <si>
    <t>Artificial Neural Networks (ANN); Fuzzy Logic Controller (FLC); Global Maximum Power Point (GMPP); Maximum Power Point Tracking (MPPT); Partial Shading Conditions (PSC); Photovoltaic Systems</t>
  </si>
  <si>
    <t>Efficient energy collection from photovoltaic (PV) systems in environments that change is still a challenge, especially when partial shading conditions (PSC) come into play. This research shows a new method called Maximum Power Point Tracking (MPPT) that uses fuzzy logic and neural networks to make PV systems more flexible and accurate when they are exposed to PSC. Our method uses a fuzzy logic controller (FLC) that is specifically made to deal with uncertainty and imprecision. This is different from other MPPT methods that have trouble with the nonlinearity and transient dynamics of PSC. At the same time, an artificial neural network (ANN) is taught to guess where the Global Maximum Power Point (GMPP) is most likely to be by looking at patterns of changes in irradiance and temperature from the past. The fuzzy controller fine-tunes the ANN’s prediction, ensuring robust and precise MPPT operation. We used MATLAB/Simulink to run a lot of simulations to make sure our proposed method would work. The results showed that combining fuzzy logic with neural networks is much better than using traditional MPPT algorithms in terms of speed, stability, and response to changing shading patterns. This innovative technique proposes a dual-layered control mechanism where the robustness of fuzzy logic and the predictive power of neural networks converge to form a resilient and efficient MPPT system, marking a significant advancement in PV technology. © 2024 The Authors.</t>
  </si>
  <si>
    <t>10.37917/ijeee.21.1.1</t>
  </si>
  <si>
    <t>Forecasting renewable energy for microgrids using machine learning</t>
  </si>
  <si>
    <t>1-D CNN; Machine learning; Microgrid; PV energy; Renewable energy forecasting; Wind speed</t>
  </si>
  <si>
    <t>Microgrids, comprised of interconnected loads and distributed energy resources, function as single controllable entities with respect to the main grid. However, the inherent variability of distributed wind and solar generation within microgrids presents operational stability challenges concerning voltage regulation and frequency stability. Accurate forecasting of renewable generation is crucial for mitigating these challenges. This work proposes a one-dimensional Convolutional Neural Network (1-D CNN) based approach to forecast photovoltaic (PV) generation and wind energy, using data from the University of California, San Diego microgrid and San Diego Airport weather records. The proposed method is evaluated against various forecasting methods using key metrics: Mean Squared Error (MSE), Mean Absolute Error (MAE), Root Mean Squared Error (RMSE), and R-squared value. Results show that the 1-D CNN model achieves an improvement of up to 229.8 times in MSE and a 24.47 fold improvement in MAE compared to baseline models that use traditional statistical methods in forecasting. This demonstrates the potential of machine learning for enhancing microgrid management, particularly in short-term forecasting of renewable generation. © The Author(s) 2025.; Evaluated ML-based renewable energy forecasting models by implementing 1-D CNN and LSTM models using real-world data. Proposed 1-D CNN performs better than LSTM and baseline models, achieving higher accuracy and computational efficiency. Accurate forecasting of PV and wind energy generation enhances grid stability, reduces backup power dependency, and supports sustainable energy integration. © The Author(s) 2025.</t>
  </si>
  <si>
    <t>10.1007/s42452-025-06895-5</t>
  </si>
  <si>
    <t>Sustainable PV Power Forecasting via MPA-VMD Optimized BiGRU with Attention Mechanism</t>
  </si>
  <si>
    <t>hybrid deep learning model; marine predator algorithm (MPA); multi-head attention mechanism; photovoltaic power forecasting; variational mode decomposition (VMD)</t>
  </si>
  <si>
    <t>Accurate photovoltaic (PV) power generation forecasting is crucial for optimizing grid management and enhancing the reliability of sustainable energy systems. This study creates a novel hybrid model—MPA-VMD-BiGRU-MAM—designed to improve PV power forecasting accuracy through advanced decomposition and deep learning techniques. Initially, the Kendall correlation coefficient is applied to identify key influencing factors, ensuring robust feature selection for the model inputs. The Marine Predator Algorithm (MPA) optimizes the hyperparameters of Variational Mode Decomposition (VMD), effectively segmenting the PV power time series into informative sub-modes. These sub-modes are processed using a bidirectional gated recurrent unit (BiGRU) enhanced with a multi-head attention mechanism (MAM), enabling dynamic weight assignment and comprehensive feature extraction. Empirical evaluations on PV datasets from Alice Springs, Australia, and Belgium indicate that our hybrid model consistently surpasses baseline methods and achieves a 38.34% reduction in Mean Absolute Error (MAE), a 19.6% reduction in Root Mean Square Error (RMSE), a 4.41% improvement in goodness of fit, and a 33.91% increase in stability (STA) for the Australian dataset. For the Belgian dataset, the model attains a 96.32% reduction in MAE, a 95.84% decrease in RMSE, an 11.92% enhancement in goodness of fit, and an STA of 92.08%. We demonstrate the model’s effectiveness in capturing seasonal trends and addressing the inherent variability in PV power generation, offering a reliable solution to the challenges of instability, intermittency, and unpredictability in renewable energy sources. © 2025 by the authors.</t>
  </si>
  <si>
    <t>10.3390/math13091531</t>
  </si>
  <si>
    <t>Real-Time Machine Learning-Based Physical Model for Estimating Photovoltaic Output Power Using Meteorological Data</t>
  </si>
  <si>
    <t>machine learning; missing data imputation; physical model optimization; PV systems; real-time estimation</t>
  </si>
  <si>
    <t>Accurately estimating the output power of photovoltaic (PV) systems is challenging because of missing meteorological data and variable environmental conditions. This paper introduces a novel approach for the real-time estimation of PV output power using a machine learning-based physical model with real-site data validation. The model integrates key meteorological inputs into physical expressions, while missing data are imputed accurately using a k -Nearest Neighbor (kNN) model. The model was optimized using an Adam-based gradient descent with an early stopping technique to prevent overfitting. This optimization process improves the model’s ability to capture complex environmental interactions for real-time power estimation with Root Mean Square Error (RMSE) of 21.124 W, a 67.5% improvement over the unoptimized model’s 64.575 W, and a 71.5% reduction in Mean Absolute Error (MAE) (from 40.011 W to 11.413 W). When evaluated against a hyperparameter-optimized XGBoost model on a new dataset, the proposed model showed superior efficiency, maintaining stable performance under varying conditions, whereas XGBoost’s errors increase significantly in fluctuating weather scenarios. The robustness of the model can support multiple practical applications, such as detecting suspicious behavior for fault identification and optimizing energy dispatch for efficient grid integration, providing a computationally efficient tool to improve the performance of the photovoltaic system under real-world operations. © 2013 IEEE.</t>
  </si>
  <si>
    <t>10.1109/ACCESS.2025.3625649</t>
  </si>
  <si>
    <t>Power Prediction in Photovoltaic Systems with Neural Networks: A Multi-Parameter Approach</t>
  </si>
  <si>
    <t>artificial neural network; photovoltaic; power prediction; renewable energy</t>
  </si>
  <si>
    <t>In this study, a neural network-based power prediction for a photovoltaic system was conducted using a multi-parameter approach, considering radiation, temperature, wind speed, humidity, and cloud cover. Photovoltaic systems are highly popular renewable energy sources due to their robust, modular, and environmentally friendly characteristics. Although photovoltaic systems offer many advantages, their dependency on irradiation for energy generation and their sensitivity to meteorological parameters pose a significant disadvantage, leading to intermittent energy production. Since these parameters affect the quality of power generated at the plant, they introduce uncertainty in power systems. Therefore, it is crucial to consider these factors in energy planning and management. In this study, to mitigate uncertainty in power systems and contribute to energy planning by predicting power production, power data obtained from a power plant, along with meteorological data, were used in Single Layer Perceptron Neural Network. The predicted power values obtained from the proposed model were compared with the actual values, and the results of this comparison were presented. Furthermore, to demonstrate the model’s performance, the R and MSE values were provided as 0.98 and 0.03, respectively, indicating a strong correlation between predicted and actual values and a low prediction error. © 2025 by the authors.</t>
  </si>
  <si>
    <t>10.3390/app15073615</t>
  </si>
  <si>
    <t>A preliminary LSTM-IDW model for spatiotemporal hourly solar radiation estimation in tropical regions</t>
  </si>
  <si>
    <t>Renewable and Sustainable Energy Transition</t>
  </si>
  <si>
    <t>IDW; LSTM; Machine learning; Solar radiation estimation; Tropical region</t>
  </si>
  <si>
    <t>The use of renewable energy, such as solar power, has the potential to mitigate the negative impacts of fossil fuel consumption. West Java Province holds significant potential for solar-based electricity development. This study aims to estimate hourly solar radiation, addressing extreme fluctuations in intensity within the study area. Solar radiation estimation is performed using a Long Short-Term Memory machine learning model. The model uses data from eight measurement stations operated by the Badan Meteorologi, Klimatologi, dan Geofisika, recorded from 2022 to 2023, along with satellite imagery from the Geo-KOMPSAT-2A satellite to improve accuracy. Spatial interpolation using the Inverse Distance Weighting method is applied to estimate the spatial distribution of solar radiation, addressing gaps in previous studies that overlooked spatial aspects. The results indicate that input selection based on Pearson correlation analysis plays a role in influencing model accuracy. The best-performing model, which incorporates Air temperature, Relative humidity, Wind speed, Solar zenith angle, and Raw satellite pixel value as input variables, achieves an RMSE of 149.46 W/m² and an rRMSE of 39.99 %, with overall rRMSE ranging from 39.99 to 44.05 % and rMBE between −0.44 and 10.33 %. Inverse Distance Weighting transforms point-based Global horizontal irradiance estimates into continuous spatial data, but accuracy variations across stations, particularly in high-altitude areas, limit its effectiveness. These findings suggest that hybrid machine learning models or advanced spatialized techniques should be considered for future research. Despite its limitations, this study contributes to improving solar radiation estimation and spatial analysis, supporting renewable energy development in West Java. © 2025</t>
  </si>
  <si>
    <t>10.1016/j.rset.2025.100105</t>
  </si>
  <si>
    <t>Efficient estimation of convective cooling of photovoltaic arrays: A physics-informed machine learning approach</t>
  </si>
  <si>
    <t>Convective heat transfer; Deep convolution neural network; Geometric configuration of PV array; Physics informed machine learning; Pocket loss</t>
  </si>
  <si>
    <t>Convective cooling by wind is crucial for large-scale photovoltaic (PV) systems, as power generation inversely correlates with panel temperature. Therefore, accurately determining the convective heat transfer coefficient for PV arrays with various geometric configurations is essential to optimize array design. Traditional methods to quantify the effects of configuration utilize either Computational Fluid Dynamics (CFD) simulations or empirical methods. These approaches often face challenges due to high computational demands or limited accuracy, particularly with complex array configurations. Machine learning approaches, especially hybrid learning models, have emerged as effective tools to address challenges in heat transfer design optimization. This study introduces a method that combines Physics-Informed Machine Learning with a Deep Convolutional Neural Network (PIML-DCNN) to predict convective heat transfer rates with high accuracy and computational efficiency. Additionally, an innovative loss function, termed the ”Pocket Loss”, is developed to enhance the interpretability and robustness of the PIML-DCNN model. The proposed model achieves relative estimation errors of 2.5% and 2.7% on the validation and test datasets, respectively, when benchmarked against comprehensive CFD simulations. These results highlight the potential of the proposed model to efficiently guide the configuration design of PV arrays, thereby enhancing power generation in real-world operations. © 2025 The Authors</t>
  </si>
  <si>
    <t>10.1016/j.egyai.2025.100499</t>
  </si>
  <si>
    <t>Machine learning for optimal parameter prediction in free space continuous-variable quantum key distribution</t>
  </si>
  <si>
    <t>New Journal of Physics</t>
  </si>
  <si>
    <t>continuous-variable quantum key distribution; machine learning; parameter optimization</t>
  </si>
  <si>
    <t>For a practical continuous-variable quantum key distribution (CV-QKD) system, the optimization of modulation variance is crucial for promoting protocol performance. The optimization relies on algorithms like local search in general. But the efficiency of local search methods is limited in low latency and limited computing power scenarios due to their high computational consumption. Hence, this optimization approach is infeasible for satellite-based CV-QKD due to satellites’ low power feature. In this paper, a neural network model that directly predicting the optimal modulation variance in nearly real time is proposed for free space gaussian modulated CV-QKD protocols. This work enhances the feasibility of implementing CV-QKD in low-Earth-orbit satellite scenarios, where typical link durations of few seconds demand rapid parameter optimization. Moreover, a simulation platform for free space CV-QKD protocol, which employs the precise orbital model to extract the elevation angle and the transmission length, is designed and developed to generate training sets that make the neural network model more practical. Our work can be used as a foundation to support parameter prediction for future quantum communication satellite missions. © 2025 The Author(s). Published by IOP Publishing Ltd on behalf of the Institute of Physics and Deutsche Physikalische Gesellschaft.</t>
  </si>
  <si>
    <t>10.1088/1367-2630/adce24</t>
  </si>
  <si>
    <t>A Predictive Stacking Framework for Energy Output in Photovoltaic System With Uncertainty Estimates</t>
  </si>
  <si>
    <t>CNN; ELM; machine learning; PV system; stacking</t>
  </si>
  <si>
    <t>The integration of grid-connected photovoltaic (PV) systems has transformed the global energy landscape by offering sustainable and efficient alternatives to conventional energy sources. However, the inherent variability and intermittency of solar energy pose significant challenges for grid operators, complicating reliable energy forecasting and management. Consequently, it is imperative to develop a predictive model that not only delivers accurate forecasts but also incorporates uncertainty analysis to enhance the reliability and decision-making processes. To address these issues, this study proposes a new stacking ensemble model with uncertainty analysis to accurately forecast the energy output in grid-connected PV systems. The model leverages an Extreme Learning Machine (ELM) and Convolutional Neural Network (CNN) as base learners, with a Bayesian Ridge regression model serving as a meta-learner to refine and aggregate the predictions. The ELM regressor was enhanced through bootstrapping, whereas the CNN employed a Monte Carlo Dropout to estimate the prediction uncertainty. The model’s incorporation of uncertainty analysis allows for the computation of the standard deviation and 99% confidence intervals for the predictions. Feature engineering using Shapley additive explanation (SHAP) analysis was employed to enhance predictive accuracy. The performance of the model was simulated using real-time meteorological data from Dammam, Saudi Arabia, for Amorphous Silicon (a-Si) modules. The results showed R&lt;sup&gt;2&lt;/sup&gt; values of 0.9999 (train), 0.9997 (test), and 0.9997 (forecast), with corresponding MAE values of 4.29, 7.75, and 6.71 W, respectively, indicating high accuracy for both seen and unseen data. The uncertainty analysis achieved a standard deviation of 7.77 W, PICP of 91%, and PIW of 46.56 W, demonstrating the model’s strong probabilistic reliability, narrow prediction intervals, and effective coverage of the true output values. The proposed model offers a robust and reliable framework for forecasting the energy output of grid-connected PV systems, supporting solar integration, and reducing greenhouse gas emissions. © 2013 IEEE.</t>
  </si>
  <si>
    <t>10.1109/ACCESS.2025.3604038</t>
  </si>
  <si>
    <t>Inverse Deep Learning Raytracing for heliostat surface prediction</t>
  </si>
  <si>
    <t>Applied artificial intelligence; CSP; Deep learning; Generative model; Heliostat surface; Mirror error; Raytracing; Sim2real transfer; StyleGAN</t>
  </si>
  <si>
    <t>Concentrating Solar Power (CSP) plants play a crucial role in the global transition toward sustainable energy. A key factor in ensuring the safe and efficient operation of CSP plants is the distribution of concentrated flux density on the receiver. However, the non-ideal flux density generated by individual heliostats can undermine the safety and efficiency of the power plant. The flux density from each heliostat is influenced by its precise surface, which includes factors such as canting and mirror errors. Accurately measuring these surfaces for a large number of heliostats in operation is a formidable challenge. Consequently, control systems often rely on the assumption of ideal surface conditions, which compromises both safety and operational efficiency. In this study, we introduce inverse Deep Learning Raytracing (iDLR), an innovative method designed to predict heliostat surfaces based solely on target images obtained during heliostat calibration. Our simulation-based investigation reveals that the flux density distribution of a single heliostat contains sufficient information to enable deep learning models to accurately predict the underlying surface with deflectometry-like precision in most cases, achieving a median Mean Absolute Error of approximately 0.14 mm). When integrating the iDLR surface predictions into a ray-tracing environment to compute flux densities, our method achieves an accuracy of 92%, surpassing the performance of the ideal heliostat assumption by 25%. Additionally, we assess the limitations of this method, particularly in relation to surface prediction accuracy and resultant flux density predictions. Furthermore, we present an innovative and efficient heliostat surface model based on NURBS. This approach achieves a highly compact representation, requiring only 256 parameters to define the surface—a reduction of 99.97% in the amount of parameter and a 99.91% in memory usage. This efficient model enables resource-effective deep learning for heliostat surface predictions, positioning it as a promising state-of-the-art solution for heliostat surface parameterization. Our findings demonstrate that iDLR has significant potential to optimize CSP plant operations, enhancing overall efficiency and increasing the energy output of power plants. © 2025 The Authors</t>
  </si>
  <si>
    <t>10.1016/j.solener.2025.113312</t>
  </si>
  <si>
    <t>Modeling and Intelligent Power Flow Management of a High-Gain Three-Port Converter</t>
  </si>
  <si>
    <t>deep neural network; power flow management; PV; state-space modeling; three-port converter</t>
  </si>
  <si>
    <t>The Three-port converter is an electronic power interface that enables simultaneous energy exchange among multiple energy sources and loads. This paper presents the modeling and intelligent control of a High Gain Boost Three-Port Converter (HGBTPC) for dynamic power flow management between the three ports. HGBTPC integrates Photovoltaic (PV) and battery sources to ensure a reliable power supply under varying conditions of source and load. A detailed state-space model of the HGBTPC was developed to capture the converter's dynamic behavior. In addition, a regression neural network was trained with inputs such as PV power, battery State of Charge (SOC), and load demand to predict optimal operating modes in real time. Key validation metrics, such as a confusion matrix, training vs loss accuracy, and mode transition tracking, confirm the effectiveness of the proposed model and the control scheme. © (2025), (Dr D. Pylarinos). All rights reserved.</t>
  </si>
  <si>
    <t>10.48084/etasr.12159</t>
  </si>
  <si>
    <t>Using multiple machine learning techniques to enhance the performance prediction of heat pump-driven solar desalination unit</t>
  </si>
  <si>
    <t>Active solar still; Extra trees; Heat pump; Machine learning; Prediction modelling; Sustainability</t>
  </si>
  <si>
    <t>Solar stills are sustainable devices that generate freshwater through solar-powered desalination. However, traditional solar stills often struggle with variability in environmental conditions. This study proposes a predictive model using machine learning (ML) techniques to improve the accuracy and adaptability of active solar still performance. The study focuses on a modern heat pump-operated solar still, where the heat pump's cold side facilitates condensation, and its condenser provides additional heat to complement solar radiation. Furthermore, five ML regressors namely, extra trees (ET), adaptive boosting (Adaboost), random forest (RF), K-nearest neighbors (KNN), and light gradient boosting (LGB) are employed to model and forecast cumulative yield, total exergy, and thermal efficiencies. Besides, four separate train-test splits, 95 %:5 %, 90 %:10 %, 80 %:20 %, and 70 %:30 %, are employed to assess the performance of each regressor in terms of R-squared (R2), mean squared error (MSE), and mean absolute error (MAE). All the models showed prediction accuracy enhancement with increasing the train dataset size. The best perdition accuracy was achieved by the Extra Trees model as the model exhibited MSE of 0.0020, 0.0027, and 0.0033 for total yield, total exergy, and thermal efficiencies forecasting, respectively. © 2024 The Authors</t>
  </si>
  <si>
    <t>10.1016/j.dwt.2024.100916</t>
  </si>
  <si>
    <t>Distributed Photovoltaic Short-Term Power Prediction Based on Personalized Federated Multi-Task Learning</t>
  </si>
  <si>
    <t>deep learning; multi-task; personalized federated learning; photovoltaic power prediction</t>
  </si>
  <si>
    <t>In a distributed photovoltaic system, photovoltaic data are affected by heterogeneity, which leads to the problems of low adaptability and poor accuracy of photovoltaic power prediction models. This paper proposes a distributed photovoltaic power prediction scheme based on Personalized Federated Multi-Task Learning (PFL). The federal learning framework is used to enhance the privacy of photovoltaic data and improve the model’s performance in a distributed environment. A multi-task module is added to PFL to solve the problem that an FL single global model cannot improve the prediction accuracy of all photovoltaic power stations. A cbam-itcn prediction algorithm was designed. By improving the parallel pooling structure of a time series convolution network (TCN), an improved time series convolution network (iTCN) prediction model was established, and the channel attention mechanism CBAMANet was added to highlight the key meteorological characteristics’ information and improve the feature extraction ability of time series data in photovoltaic power prediction. The experimental analysis shows that CBAM-iTCN is 45.06% and 42.16% lower than a traditional LSTM, Mae, and RMSE. Compared with FL, the MAPE of the PFL proposed in this paper is reduced by 9.79%, and for photovoltaic power plants with large data feature deviation, the MAPE experiences an 18.07% reduction. © 2025 by the authors.</t>
  </si>
  <si>
    <t>10.3390/en18071796</t>
  </si>
  <si>
    <t>Estimation of Positive-, Negative-, and Zero-Sequence Current and Voltage Phasors of UIPC VSCs for Short-Circuit Faults in Transmission Lines</t>
  </si>
  <si>
    <t>72-pulse converter; phasor estimation; positive-, negative-, and zero sequence; short-circuit fault; UIPC</t>
  </si>
  <si>
    <t>FACTS devices, functioning as controlled series voltage and parallel current source converters in transmission lines, can enhance network flexibility. The currents and voltages are regarded as unknown variables in the impedance estimation equations of the distance relay during fault occurrence. Typically, addressing the issues of protection systems for lines integrated with FACTS devices necessitates the development of a novel protection algorithm informed by the current line topology. A novel approach to address this difficulty involves employing an algorithm to estimate the injected current and voltage parameters of the series and parallel converters in FACTS devices. This research presents an estimation scheme utilizing artificial neural networks to determine the magnitude and phase angle of voltage and current in voltage source converters of the UIPC during short-circuit faults in transmission lines. The proposed approach has been designed for use across diverse locations, phases, resistances, and fault durations on both sides of the UIPC. The voltage and current magnitudes and angles for all three bus sequences on one side of the line, along with the voltage magnitude and angle of the equivalent circuit of the series converters and the current magnitude and angle of the shunt converter, have been recorded. The primary aim of this work is to introduce an estimation model derived from the measurement data of the bus and the UIPC converters. Ultimately, by employing the estimated phasors, the impedance and, consequently, the distance from the fault location to the relay may be accurately determined, eliminating the necessity to alter the configuration and formulation of the distance relay. The approach has undergone testing and evaluation for various short circuit scenarios on both sides of the UIPC under diverse conditions. The successful outcomes demonstrated in the simulation section indicate that the proposed technique effectively estimates the UIPC phasor during a fault. © 2025 The Author(s). Engineering Reports published by John Wiley &amp; Sons Ltd.</t>
  </si>
  <si>
    <t>10.1002/eng2.70006</t>
  </si>
  <si>
    <t>The Impact of Integrating Variable Renewable Energy Sources into Grid-Connected Power Systems: Challenges, Mitigation Strategies, and Prospects</t>
  </si>
  <si>
    <t>grid flexibility; power-to-X; smart grid; variability; variable renewable energy</t>
  </si>
  <si>
    <t>Although the impact of integrating solar and wind sources into the power system has been studied in the past, the chaos caused by wind and solar energy generation has not yet had broader mitigation solutions notwithstanding their rapid deployment. Many research efforts in using prediction models have developed real-time monitoring of variability and machine learning predictive algorithms in contrast to the conventional methods of studying variability. This study focused on the causes and types of variability, challenges, and mitigation strategies used to minimize variability in grids worldwide. A summary of the top ten cases of countries that have successfully managed variability in their electrical power grids has been presented. Review shows that most of the success cases embraced advanced energy storage, grid upgrading, and flexible energy mix as key technological and economic strategies. A seven-point conceptual framework involving all energy stakeholders for managing variability in power system networks and increasing variable renewable energy (VRE)-grid integration has been proposed. Long-duration energy storage, virtual power plants (VPPs), smart grid infrastructure, cross-border interconnection, power-to-X, and grid flexibility are the key takeaways in achieving a reliable, resilient, and stable grid. This review provides a useful summary of up-to-date research information for researchers and industries investing in a renewable energy-intensive grid. © 2025 by the authors.</t>
  </si>
  <si>
    <t>10.3390/en18030689</t>
  </si>
  <si>
    <t>Development and implementation of a public data repository for photovoltaic systems: Case study malta's living laboratories</t>
  </si>
  <si>
    <t>Data repository; Data sharing framework; Performance Ratio (PR); Photovoltaic systems (PVS); Real-time Monitoring; Resolution</t>
  </si>
  <si>
    <t>The transition to renewable energy, particularly Photovoltaic systems (PVs), is pivotal in achieving carbon neutrality goals. However, effective performance monitoring through data sharing remains challenging, especially in regions with unique environmental conditions. This study addresses these gaps by introducing Malta's first public data repository for PVs under the PROMISE project. The initiative integrates high-precision, laboratory-grade sensors compliant with IEC standards to ensure robust data acquisition and processing. The methodology builds on international best practices, employing advanced monitoring frameworks to capture meteorological and system parameters with high temporal resolution. Using three of the ten PV Living Laboratories in Malta, the system reflects typical installations in a Mediterranean Island Territory climate and the Maltese context. Data collection and processing adhere to European standards and established practices from existing public data repositories, ensuring compatibility and interoperability. By leveraging open-source platforms, the repository enables real-time visualization and the provision of structured historical datasets. Performance metrics, such as the DC performance ratio, are further employed to highlight the value of data sharing and collaboration in optimizing system performance and advancing predictive maintenance strategies. This work establishes a scalable framework for local PV monitoring and data sharing, advancing research and innovation in renewable energy and promoting Malta's participation in foreign programs. Future expansions aim to include additional laboratories, automate data uploads, and integrate Artificial intelligence (AI) driven fault detection tools, enhancing the system's utility and reliability. © 2025 The Author(s)</t>
  </si>
  <si>
    <t>10.1016/j.seja.2025.100100</t>
  </si>
  <si>
    <t>Extraction of Basic Features and Typical Operating Conditions of Wind Power Generation for Sustainable Energy Systems</t>
  </si>
  <si>
    <t>game theory methods; Parzen window estimation; probability density; time scale; wind and solar</t>
  </si>
  <si>
    <t>Accurate extraction of representative operating conditions is crucial for optimizing systems in renewable energy applications. This study proposes a novel framework that combines the Parzen window estimation method, ideal for nonparametric modeling of wind, solar, and load datasets, with a game theory-based time scale selection mechanism. The novelty of this work lies in integrating probabilistic density modeling with multi-indicator evaluation to derive realistic operational profiles. We first validate the superiority of the Parzen window approach over traditional Weibull and Beta distributions in estimating wind and solar probability density functions. In addition, we analyze the influence of key meteorological parameters such as wind direction, temperature, and solar irradiance on energy production. Using three evaluation metrics, the main result shows that a 3-day representative time scale offers optimal accuracy when determined through game theory methods. Validation with real-world data from Inner Mongolia confirms the robustness of the proposed method, yielding low errors in wind, solar, and load profiles. This study contributes a novel 3-day typical profile extraction method validated on real meteorological data, providing a data-driven foundation for optimizing energy storage systems under renewable uncertainty. This framework supports energy sustainability by ensuring realistic modeling under renewable intermittency. © 2025 by the authors.</t>
  </si>
  <si>
    <t>10.3390/su17146577</t>
  </si>
  <si>
    <t>Multi-fidelity surrogate modeling of nonlinear dynamic responses in wave energy farms</t>
  </si>
  <si>
    <t>LSTM neural network; Multi-fidelity surrogate model; Nonlinear dynamic responses; Point-absorber; Real-time monitoring; Wave energy farm</t>
  </si>
  <si>
    <t>In wave energy farms, accurately determining the motion of each wave energy converter is essential for performance evaluation, estimating energy production, and implementing effective control strategies. The primary challenge lies in the real sea environment, where the complex nonlinear hydrodynamic phenomena make it difficult to estimate the motion of each converter precisely. High-fidelity numerical simulations, such as computational fluid dynamics, offer a detailed representation of the wave farm's response to incoming waves. However, they are computationally intensive, making them impractical for real-time implementation and scenario evaluation. Conversely, although widely used in the industry, low-fidelity models based on linear potential flow theory lack accuracy and provide only a general solution trend. Experimental wave tank tests, while offering realistic, high-fidelity system representations, face limitations due to flexibility and costs. A multi-fidelity surrogate modeling approach presents a viable solution for designing and controlling wave energy farms. By leveraging data from various fidelities, low-fidelity numerical simulations, and high-fidelity experimental measurements, we develop a model capable of predicting the actual heave motion of each converter within a farm under diverse irregular wave conditions. This model effectively corrects the low-fidelity motion to align with each converter's real heave response. Central to our model is the long-short-term memory machine learning method, which enables the prediction of the devices’ temporal response to incoming irregular waves. This model delivers solutions with low computational cost, making it suitable for estimating the actual device response during the design stage of a wave energy farm, facilitating real-time monitoring. © 2024 The Authors</t>
  </si>
  <si>
    <t>10.1016/j.apenergy.2024.125011</t>
  </si>
  <si>
    <t>Machine Learning-Based Framework to Predict the Combined Effects of Climate Change and Floating Photovoltaic Systems Installation on Water Quality of Open-Water Lakes</t>
  </si>
  <si>
    <t>climate change; dissolved oxygen; floating photovoltaic systems; lake water quality; machine learning; temperature</t>
  </si>
  <si>
    <t>Floating photovoltaic (FPV) systems represent a promising advancement in renewable energy technology; however, a comprehensive understanding of their environmental impacts is essential. The effects of FPV installation on lake water temperature remain unclear, potentially hindering the development of the technology due to associated negative implications for aquatic ecosystems. Furthermore, the rise in water temperature associated with climate change poses additional threats to open-water bodies. In this context, the current study endeavors to develop a machine learning (ML)-based framework to assess the combined impact of climate change and the installation of FPV systems on the water quality of open-water lakes. This framework involves the creation of three predictive models and a forecasting model utilizing various ML algorithms, concentrating on temperature and water quality predictions. The framework was applied to a case study assessing the impact of installing three distinct FPV systems on the water quality of Oostvoornse Lake in the Netherlands, employing water quality data available in the literature. The findings indicate a temporal increase in both air and water temperatures at the site, underscoring the ramifications of climate change. Additionally, the results suggest that FPV installations can influence lake thermal dynamics, leading to variations in water temperature and dissolved oxygen concentration, which presents both opportunities and challenges in addressing the impacts of climate change. The proposed framework will be an effective tool for evaluating the effects of FPV systems on water quality throughout their operational lifespan while addressing significant climate change issues. © 2025 by the authors.</t>
  </si>
  <si>
    <t>10.3390/su17041696</t>
  </si>
  <si>
    <t>PyPSA-Earth sector-coupled: A global open-source multi-energy system model showcased for hydrogen applications in countries of the Global South</t>
  </si>
  <si>
    <t>Energy infrastructure; Energy system modelling; Hydrogen export; Hydrogen policies; PyPSA-earth; Sector-coupling</t>
  </si>
  <si>
    <t>This study presents sector-coupled PyPSA-Earth: a novel global open-source energy system optimization model that incorporates major demand sectors and energy carriers in high spatial and temporal resolution, to enable energy transition studies worldwide. The model includes a workflow that automatically downloads and processes the necessary demand, supply and transmission data to co-optimize investment and operation of energy systems of countries or regions of Earth. The workflow provides the user with tools to forecast future demand scenarios and allows for custom user-defined data in several aspects. Sector-coupled PyPSA-Earth introduces novelty by offering users a comprehensive methodology to generate readily available sector-coupled data and model of any region worldwide, starting from raw and open data sources. The model provides flexibility in terms of spatial and temporal detail, allowing the user to tailor it to their specific needs. The capabilities of the model are demonstrated through two showcases for Egypt and Brazil. The Egypt case quantifies the relevant role of PV, exceeding 35 GW, and electrolysis in Suez and Damietta regions, for meeting 16% of the EU hydrogen demand. Complementarily, the Brazil case confirms the model's ability in handling hydrogen planning infrastructure, including repurposing of existing gas networks which results in 146 M€ lower costs than building new pipelines. The results prove the suitability of sector-coupled PyPSA-Earth to meet the needs of policymakers, developers, and scholars in advancing the energy transition. The authors invite the interested individuals and institutions to collaborate in the future developments of the model within PyPSA meets Earth initiative. © 2025 The Authors</t>
  </si>
  <si>
    <t>10.1016/j.apenergy.2025.125316</t>
  </si>
  <si>
    <t>PV Forecasting with Constrained Ensemble Learning and Context-Aware Stacking</t>
  </si>
  <si>
    <t>Proceedings - International Conference on Tools with Artificial Intelligence, ICTAI</t>
  </si>
  <si>
    <t>Bi-LSTM; Constrained Ridge Regression; Deep Learning; Ensemble; Predictive Models; PV Forecasting; Stacking; XGBoost</t>
  </si>
  <si>
    <t>We propose a hybrid ensemble learning architecture for short-term photovoltaic (PV) power forecasting. The system integrates a physics-based model, a Bi-LSTM network, and an XGBoost regressor within a two-layer prediction pipeline. A constrained Ridge regression assigns robust weights to the base models, while a context-aware stacking layer dynamically refines predictions based on temporal and meteorological interaction features. Post-processing filters ensure physical consistency and enhance resilience to anomalies. Evaluated on real-world PV datasets, the proposed architecture consistently outperforms individual models and baseline ensembles, demonstrating superior accuracy, robustness, and readiness for deployment in intelligent energy management platforms. © 2025 IEEE.</t>
  </si>
  <si>
    <t>10.1109/ICTAI66417.2025.00136</t>
  </si>
  <si>
    <t>Solar and wind predictions using evolution differentiated modular and LSTM long-term modelling based on pattern correlations</t>
  </si>
  <si>
    <t>Research in Mathematics</t>
  </si>
  <si>
    <t>differential modelling; distance correlation; inverse L-transform; operator L-conversion; Pattern similarity</t>
  </si>
  <si>
    <t>Spatiotemporal correlations between meteo-inputs and wind-solar outputs in an optimal regional scale are inevitable in the evolution of robust models that are reliable in mid-term prediction time horizons. Modelling border conditions are vital for early recognition of progress in chaotic atmospheric processes at the central destination. This approach is used in differential and deep learning, the comparison of artificial intelligence (AI) techniques that allow reliable pattern representation of long-term uncertainty and regional irregularities. The proposed day-by-day estimation of RE production potential is based on data first processing in detection of modelling initialisation times from historical databases, considering pattern similarity distance. Optimal data sampling is crucial for AI training in statistically based predictive modelling. Differential learning (DfL) is an unconventional and newly developed biologically inspired strategy that fuses numerical derivative solutions with evolutionary neurocomputing. This hybrid approach is based on the optimal determination of partial differential equations (PDEs) composed at the nodes of gradually expanding binomial networks. This allows modelling highly uncertain weather-related physical systems using unstable RE. The main objective is to improve its self-evolution and the resulting computation in prediction time. Representing patterns in direct relation to their complexity using input-output similarity resampling reduces ambiguity in RE forecasting. Node-by-node feature selection and dynamical PDE representation of DfL are evaluated along with long-short-term memory (LSTM) recurrent processing of Deep Learning (DL), capturing complex spatio-temporal patterns. Parametric C++ executable software with one-month spatial metadata records is available to compare additional modelling strategies. © 2025 The Author(s). Published by Informa UK Limited, trading as Taylor &amp; Francis Group.</t>
  </si>
  <si>
    <t>10.1080/27684830.2025.2482311</t>
  </si>
  <si>
    <t>Semantic obstruction detection for improved solar energy potential modeling in urban areas</t>
  </si>
  <si>
    <t>Building Simulation</t>
  </si>
  <si>
    <t>dynamic graph CNN; shading impacts; solar obstruction; urban solar irradiation</t>
  </si>
  <si>
    <t>Achieving precise and scalable solar potential estimation in urban settings is challenging due to the presence of a wide variety of obstructions. To address this issue, we developed a novel urban solar potential modeling method based on an improved 2-phase daylight model. Utilizing a dynamic graph convolutional neural network semantic segmentation model to process urban point cloud data, our method distinguishes between different types of solar obstructions, assigning specific simulation hyperparameters accordingly. Demonstrated through experiments, our method significantly outperforms traditional models by avoiding the underestimation of shading impacts—by up to 60% for monthly solar irradiation potential and 40% for annual PV yield potential. Moreover, our method accurately accounts for complex solar transmission through tree canopies, avoiding underestimation of PV energy potential by up to 7% compared to its predecessor (Pyrano 1.0). These improvements offer substantial benefits for managing PV shading risks, configuring PV systems, and managing renewable resources, especially in urban areas with complex geometries and dynamically changing shading conditions. Our findings underscore the method’s potential to enhance decision-making in sustainable urban development and renewable energy integration. © The Author(s) 2025.</t>
  </si>
  <si>
    <t>10.1007/s12273-025-1238-6</t>
  </si>
  <si>
    <t>Harvesting Solar Energy: Prediction of Daily Global Horizontal Irradiance Using Artificial Neural Networks and Assessment of Electrical Energy of Photovoltaic at North Eastern Ethiopia</t>
  </si>
  <si>
    <t>activation factions; Gallium arsenide global horizontal irradiance; input parameters; network types; photovoltaic cell</t>
  </si>
  <si>
    <t>The difficulty and high price of measuring devices make the utilization of solar energy impractical, particularly in developing countries like Ethiopia. Because of its variability and nonlinear characteristics, it needs accurate prediction techniques in a specific location. Thus, the objectives of this article were: (i) assessing daily global horizontal irradiance using network types-activation functions of artificial neural network (ANN); and (ii) evaluating the daily energy delivered to and available on photovoltaic (PV) cells of GaAs at Kemissie, Woldiya, and Hayk, in the northeastern part of Ethiopia. Nine parameters were used in the input layer, and daily GHI was the output result. Feed forward back propagation (FFBP) and cascade forward back propagation (CFBP) with tansig, logsig, and purelin of ANNs were used. The best pairs were FFBP-logsig, CFBP-logsig, and CFBP-tangsig, with 0.8882 ≤ r ≤ 0.9833, respectively. The average values were (4.374 kWh/m&lt;sup&gt;2&lt;/sup&gt;/day ≤ GHI ≤ 6.805 kWh/m&lt;sup&gt;2&lt;/sup&gt;/day) at Kemissie, (4.246 kWh/m&lt;sup&gt;2&lt;/sup&gt;/day ≤ GHI ≤ 7.116 kWh/m&lt;sup&gt;2&lt;/sup&gt;/day) at Hayk, and (4.479 kWh/m&lt;sup&gt;2&lt;/sup&gt;/day ≤ GHI ≤ 7.011 kWh/m&lt;sup&gt;2&lt;/sup&gt;/day) at Woldiya. The energy delivered to and obtainable from PV cells varied between 0.1274 and 0.2135 kWh and 0.1101 and 0.1844 kWh, respectively, for all sites. This bears out the suitability of the site for the installation of a solar energy system. © 2024 The Author(s). Energy Science &amp; Engineering published by Society of Chemical Industry and John Wiley &amp; Sons Ltd.</t>
  </si>
  <si>
    <t>10.1002/ese3.1996</t>
  </si>
  <si>
    <t>A multi-time scale rolling optimization framework for low-carbon operation of CCHP microgrids with demand response integration</t>
  </si>
  <si>
    <t>Microgrid systems incorporating carbon trading mechanisms and demand response (DR) demonstrate significant potential for facilitating low-carbon societies and advancing sustainable energy development. The optimal operation of microgrid systems faces challenges due to: (1) response rate disparities among cooling, heating, and power equipment, (2) load prediction inaccuracies, and (3) complex interdependencies in multi-energy device coupling. To address these challenges, we propose a two-layer rolling optimization framework with multi-time scale scheduling for CCHP microgrid systems. First, wind and photovoltaic power generation are predicted using a CNN-ATT-BiLSTM model, with comparative analysis against standalone CNN, BiLSTM and CNN-LSTM models. Second, we establish a multi-time scale optimization model for CCHP-MG systems, with operating cost minimization as the objective function. Finally, we evaluate four operational scenarios incorporating DR and carbon trading mechanisms, with comparative cost analysis. Case study results demonstrate that the proposed model simultaneously satisfies cooling/heating/power demand while mitigating stochastic supply-demand fluctuations through multi-temporal resolution coordination. © 2025 Wang et al. This is an open access article distributed under the terms of the Creative Commons Attribution License, which permits unrestricted use, distribution, and reproduction in any medium, provided the original author and source are credited.</t>
  </si>
  <si>
    <t>10.1371/journal.pone.0327523</t>
  </si>
  <si>
    <t>Optimizing the Integration of Wind and Solar Power for Hybrid Electrical Energy in High-rise Building Energy Systems</t>
  </si>
  <si>
    <t>Engineered Science</t>
  </si>
  <si>
    <t>High-rise Building; Optimization Energy; Renewable Energy; Wind and Solar Energy</t>
  </si>
  <si>
    <t>The optimization of wind and solar energy utilization in high-rise building energy systems represents an innovative approach to sustainable energy management. This study examines the environmental factors influencing energy production from wind turbines and photovoltaic panels, utilizing machine learning models including bidirectional long short-term memory (Bi-LSTM), stacked long short-term memory (stacked LSTM), convolutional neural network-long short-term memory (CNN-LSTM), and attention LSTM to forecast energy output. The findings indicate that CNN-LSTM outperforms other models with the lowest mean absolute error (MAE) of 23.72, mean squared error (MSE) of 896.10, and Root mean squared error (RMSE) of 29.93 for photovoltaic (PV) power prediction, alongside the highest R-squared (R&lt;sup&gt;2)&lt;/sup&gt; value of 0.9971. For wind power prediction, CNN-LSTM also achieved an MAE of 11.40, MSE of 213.28, RMSE of 14.60, and an R&lt;sup&gt;2&lt;/sup&gt; of 0.9988. The analysis shows that wind power output is exponentially correlated with wind speed, while PV power output has a linear relationship with solar irradiation. The highest recorded energy production occurred in August, with PV generating 720 kWh, whereas wind power remained relatively stable, averaging 310 kWh throughout the year. The monthly and daily energy production patterns clearly demonstrate the benefits of integrating wind and solar systems for a more reliable energy supply. These findings emphasize the significance of optimizing energy systems based on location and showcase the potential of artificial intelligence in enhancing the accuracy of renewable energy forecasting. ©The Author(s) 2025.</t>
  </si>
  <si>
    <t>10.30919/es1555</t>
  </si>
  <si>
    <t>Brown bear optimized random forest model for short term solar power forecasting</t>
  </si>
  <si>
    <t>Brown bear optimization; Hyperparameter tuning; Machine learning; Random forest; Solar power forecasting</t>
  </si>
  <si>
    <t>Short term solar power forecasting is essential in managing the daily power requirements, electricity market operations and maintaining grid stability. Most of the ensemble ML algorithms outperform the traditional ML algorithms in terms of prediction accuracy. In this paper, short-term solar power forecasting is done using random forest (RF) algorithm for a comparatively smaller data set. The results of the RF model are then compared with other ML models namely decision tree (DT), support vector regression (SVR), gradient boost (GB) and ridge regression (RR). The prediction accuracy of the RF model as assessed by MSE is increased by 27.63 %, R&lt;sup&gt;2&lt;/sup&gt; by 13.4 %, RMSE by 14.93 % and MAE by 19.17 % when compared with the DT model. To further improve the accuracy of the RF model, the hyperparameters of the random forest model are tuned using brown bear optimization algorithm (BBOA). Hyperparameter tuning using BBOA further improves MSE by 19.73 %, RMSE by 10.41 %, MAE by 11.19 % and R&lt;sup&gt;2&lt;/sup&gt; by 7.17 %. The results obtained are compared with hyperparameter tuning using particle swarm optimization (PSO) and firefly algorithm (FA). MSE obtained using BBOA is improved by 2.7 % and 3.7 % when compared with PSO and FA respectively. This improvement in the performance of BBOA can be attributed to the robust nature and better adaptation capability of the algorithm, proving its competence in hyperparameter tuning of ML model. © 2025 The Authors</t>
  </si>
  <si>
    <t>10.1016/j.rineng.2025.104583</t>
  </si>
  <si>
    <t>Fast and Interpretable Probabilistic Solar Power Forecasting via a Multi-Observation Non-Homogeneous Hidden Markov Model</t>
  </si>
  <si>
    <t>hidden Markov model; probabilistic forecasting; solar power; statistical method</t>
  </si>
  <si>
    <t>The increasing complexity and uncertainty associated with high renewable energy penetration require forecasting methods that provide more comprehensive information for risk analysis and energy management. This paper proposes a novel probabilistic forecasting model for solar power generation based on a non-homogeneous multi-observation Hidden Markov Model (HMM). The model is purely data-driven, free from restrictive assumptions, and features a lightweight structure that enables fast updates and transparent reasoning—offering a practical alternative to computationally intensive neural network approaches. The proposed framework is first formalized through an extension of the classical HMM and the derivation of its core inference procedures. A method for estimating the probability density distribution of solar power output is introduced, from which point forecasts are extracted. Thirteen model variants with different observation-dependency structures are constructed and evaluated using real PV operational data. Experimental results validate the model’s effectiveness in generating both prediction intervals and point forecasts, while also highlighting the influence of observation correlation on forecasting performance. The proposed approach demonstrates strong potential for real-time solar power forecasting in modern power systems, particularly where speed, adaptability, and interpretability are critical. © 2025 by the authors.</t>
  </si>
  <si>
    <t>10.3390/en18102602</t>
  </si>
  <si>
    <t>Hybrid Automata-Based Control Framework for Real-Time Optimization in Space-Based Solar Power Transmission</t>
  </si>
  <si>
    <t>EPJ Web of Conferences</t>
  </si>
  <si>
    <t>The Space-Based Solar Power (SBSP) system is a new solution for energy production via solar collection on orbiting platforms and its transmission to Earth. SBSP systems suffer from some serious challenges, such as beam angle error deviations, power transmission efficiency reduction, atmospheric disturbance, and space debris impact. While usual machine learning algorithms may predict the production of energy, they cannot respond sufficiently in real time to alter according to dynamic environmental conditions. This piece suggests a hybrid structure predictive and control framework, mixing DFA and PDA units inside the SBSP structure. The DFA processes inputs such as beam accuracy, atmospheric loss, and collision probability and maps them to operation states, while the PDA buffers threat reports and detected anomalies. The system enhances stability in systems through the employment of machine learning predictions as inputs to automata-based reasoner-driven decision rules, ensuring real-time response. The system improves SBSP reliability, minimizes power loss, and forms a foundation for the development of autonomous SBSP infrastructure, which can be utilized to respond to different environmental challenges while providing energy transmission efficiency optimization. © The Authors, published by EDP Sciences, 2025.</t>
  </si>
  <si>
    <t>10.1051/epjconf/202532801057</t>
  </si>
  <si>
    <t>Research on Simulation and Prediction of Photovoltaic Power Generation Based on Radiation Models and Machine Learning Method</t>
  </si>
  <si>
    <t>Lecture Notes in Civil Engineering</t>
  </si>
  <si>
    <t>machine learning; photovoltaic power generation; XGBoost</t>
  </si>
  <si>
    <t>Focus on the Carbon Peaking and Carbon Neutrality Goals, new energy such as solar and wind power generation developed rapidly. In 2023, the installation of solar energy in China exceeded 0.6 Terawatt, accounting for over 20% of the total installed electricity capacity, surpassing hydropower for the first time, becoming the second largest power supply in China. Annual photovoltaic (PV) power generation achieved nearly 583.3 TWh, gradually towards the main power supply. An accurate simulation and prediction of PV power generation is of great significance for the safe and economical operation of the new power systems. In this paper, on 15-min measured irradiance and power generation data of PV plants within one year and the reanalysis meteorological hourly data of ERA5 derived from ECMWF (European Centre for Medium-Range Weather Forecasts), Firstly, we discover the characteristics of PV power generation by analyzing the daily insolation hours and hourly mean power output. Then physical mechanism method is used through radiation model, inclined plane radiation correction model and photoelectric conversion model. PV power output is simulated based on grid-type reanalysis meteorological data. Finally, according to the deviation sequence of simulated and measured power output, a machine learning method extreme gradient boosting (XGBoost) is introduced. After dividing the deviation time series into training set and test set, the training set is applied to learn the patterns to correct the test set. And the test set is fed back to modify the prediction. The results show that by using machine learning method, the determination coefficient (R-squared) of hourly PV power output of a certain station for medium and long-term could reach 0.9, which contribute to improve the accuracy of PV power output generation prediction effectively. © The Author(s) 2025.</t>
  </si>
  <si>
    <t>10.1007/978-981-97-9184-2_28</t>
  </si>
  <si>
    <t>Efficiency Enhancement and Estimation of Photovoltaic Energy Generation Using Dual-Axis Tracking Systems †</t>
  </si>
  <si>
    <t>dual axis; energy estimation; LDR sensor; machine learning; microcontroller; solar energy; SunPath navigator</t>
  </si>
  <si>
    <t>The global need to transition towards sustainable energy sources has increased the exploration of efficient methods to harness solar energy. Traditional solar panels, being stationary, often fail to capture the rays of the sun optimally across the day. This paper presents a SunPath navigator system that dynamically adjusts the solar panel’s angle, ensuring maximum exposure to the sun. The developed SunPath navigator system achieves a 27.67% average energy gain. This work has utilised the applications of various machine learning models, such as decision trees, AdaBoost, and K-nearest neighbour, for predicting energy generation. The relevance of these models is analysed based on multiple types of error such as MAE, MSE, RMSE, and R&lt;sup&gt;2&lt;/sup&gt;. The decision tree outperforms the other two models with a minimum error rate. It is paving the way for a future where solar energy is a primary, economical, and user-friendly power source in urban and rural areas. The dual-axis tracking system not only enhances energy generation but also estimates future energy generation. © 2025 by the authors.</t>
  </si>
  <si>
    <t>10.3390/engproc2025095004</t>
  </si>
  <si>
    <t>GNN-enhanced temporal patch segmentation and frequency fusion model for robust solar energy production forecasting</t>
  </si>
  <si>
    <t>Energy forecasting; Frequency fusion (FF); Graph Neural Network (GNN); Solar energy production; Temporal patch segmentation (TPS); Time-series</t>
  </si>
  <si>
    <t>Solar energy is a renewable resource with the potential to become the primary global energy source, effectively addressing rising energy demands while reducing reliance on fossil fuels. Accurate forecasting of solar energy production is essential for efficient energy management and for maximizing the utilization of renewable resources. However, traditional time series forecasting models face challenges in capturing both local temporal patterns and global dependencies within solar energy data. Furthermore, these models often overlook the spatial relationships between neighboring solar stations, limiting their ability to learn from interactions across nearby geographic locations. To address these challenges, we propose a novel hybrid model that integrates Graph Neural Networks (GNNs) with the Temporal Patch Segmentation and Frequency Fusion (TPS-FF) approach for robust energy forecasting. The GNN model is designed to learn spatial relationships between different solar stations, enabling the model to leverage interactions accross geographically dispersed locations. Whereas, the TPS-FF mechanism segmentes time-series data into patches to better capture local temporal patterns, while frequency disentangling methods decompose the signal into multiple frequency components, thereby capturing both rapid fluctuations and supporting multi-step ahead forecasting (i.e., 12–72 h). Experimental results demonstrate that the GNN-enhanced TPS-FF model significantly outperforms state-of-the-art forecasting architectures, achieving superior accuracy across various forecasting scenarios and substantially reducing both MAE and MSE metrics. Specifically, the model reduces MSE by 46 %, 34 %, 32.5 %, 30 %, and 21 % across prediction horizons of 12, 24, 36, 48, and 72 h, respectively, while MAE reductions over the same periods are 38 %, 25 %, 27 %, 23 %, and 20 %. © 2025</t>
  </si>
  <si>
    <t>10.1016/j.egyr.2025.03.063</t>
  </si>
  <si>
    <t>INTELLIGENT ENERGY CONSUMPTION FORECASTING AND MICROGRID STATE ASSESSMENT USING MACHINE LEARNING AND FUZZY LOGIC</t>
  </si>
  <si>
    <t>Technology Audit and Production Reserves</t>
  </si>
  <si>
    <t>BiLSTM; fuzzy logic; load forecasting; machine learning; microgrids; state estimation; time series</t>
  </si>
  <si>
    <t>The object of research is the processes of generation, consumption and storage of electricity in microgrids with renewable energy sources. They are characterized by the certain parameters and together determine the state of the energy microgrid. The task of assessing the state of the microgrid, which is relevant for maintaining its stable operation, can be solved using machine learning methods. Time series of data, which are created as a result of monitoring energy microgrids and contain indicators of their operation, were used as input dataset. Since microgrids operate in variable conditions, the ability of energy microgrids to meet the demand for electricity is characterized by uncertainty, and to assess the state of microgrids, there is a need for adaptive methods that can process inaccurate and incomplete data. Traditional methods of statistical analysis and deterministic algorithms do not provide sufficient accuracy in forecasting, which creates risks of incorrect management of energy resources. To solve this problem, this study uses a combination of machine learning and fuzzy logic, which allows not only to forecast the load, but also to adaptively assess the state of energy assets in real time. The essence of the obtained results is to create models for the information technology of assessing the state of microgrids, which integrates BiLSTM for forecasting electricity consumption and a fuzzy logic system for determining the state of the microgrid. The use of a neural network approach allows to take into account time dependencies in electricity consumption, while fuzzy logic classifies the state of the microgrid based on the battery charge level, current solar energy generation and forecasted load. The features of the obtained results are the integration of several approaches, which provides expansion of analytical capabilities and the formation of a comprehensive assessment of the energy balance in conditions of uncertainty and variability of input data. The obtained results confirm the effectiveness of the proposed approach and its practical applicability in the tasks of monitoring and controlling microgrids. Experimental tests on real data showed that the BiLSTM model provides a mean absolute error (MAE) of load forecasting at the level of 18.15 W, a root mean square error (RMSE) of 20.74 W, and a mean absolute percentage error (MAPE) of 5.0%. The fuzzy logic-based assessment system classified the state of the microgrid with an accuracy of 93.2%, which indicates its ability to interpret situations with potential energy deficit. The developed models allow for timely detection of unstable operating modes, formation of solutions for load balancing, reduction of the load on batteries, and prevention of energy losses. © The Author(s) 2025.</t>
  </si>
  <si>
    <t>10.15587/2706-5448.2025.329154</t>
  </si>
  <si>
    <t>Machine Learning Algorithm for Assessing Photovoltaic Panels Partial Shading Losses based on Inverter Data</t>
  </si>
  <si>
    <t>U.Porto Journal of Engineering</t>
  </si>
  <si>
    <t>K-Means Clustering; LSTM Neural Networks; Machine Learning; Partial Shading; Photovoltaic Systems; Renewable Energy; Solar Panels</t>
  </si>
  <si>
    <t>Partial shading is one type of fault where photovoltaic panels cast shadows between each other, reducing their production and hastening their ageing. In this paper, we document and describe two distinct Machine Learning models that aim to identify and assess the impact of partial shading in a real case study. These algorithms recognise similarities and patterns using expected and measured power data. The predicted power is calculated using the measured panel irradiance, current, and voltage using a photovoltaic panel electric circuit model. The first Machine Learning model employs K-means clustering to analyse the differences between expected and measured power, grouping data based on these deviations. The second Machine Learning model leverages the outputs of the K-means model as labels for a Long Short-Term Memory neural network, which classifies periods of partial shading. Experimental data from both models are presented, with the K-means model achieving a closer approximation to the reference values. However, the Long Short-Term Memory model demonstrated flexibility and scalability without requiring prior dataset knowledge from the end user. © 2025, Universidade do Porto - Faculdade de Engenharia. All rights reserved.</t>
  </si>
  <si>
    <t>10.24840/2183-6493_0011-001_002742</t>
  </si>
  <si>
    <t>Towards Uncertainty-Aware Forecasting Using Tree-Based Aggregation in Federated Learning</t>
  </si>
  <si>
    <t>IEEE PES Innovative Smart Grid Technologies Conference Europe</t>
  </si>
  <si>
    <t>Distributed Machine Learning; Gradient Boosted Decision Trees; Machine Learning; Smart Energy Grids; Uncertainty Bounds</t>
  </si>
  <si>
    <t>To support the integration of sustainable energy sources, accurate and reliable forecasting of photovoltaic (PV) power production and energy consumption is essential. Equally important is the ability to predict uncertainty bounds to enable robust scheduling in smart grids. Federated Learning (FL) is a privacy-preserving technique suitable for such forecasting, though applying it to tree-based models for multivariate time series remains challenging. We propose a novel multi-model tree-based FL architecture that supports client-side quantile regression to estimate uncertainty. By efficiently aggregating updates from multiple nodes, our approach improves forecast accuracy. Evaluations on grid data for PV production and consumption show substantial gains over non-federated models: CatBoost's MAE for PV production dropped by 88.1%, LightGBM's consumption error by 14.93%, and CatBoost's consumption error by 79.5%. These gains are achieved while maintaining well-calibrated uncertainty bounds, with PICP values consistently above 0.96. Our reliable forecasts support more efficient energy scheduling and reduce costly imports from the main grid. © 2025 IEEE.</t>
  </si>
  <si>
    <t>10.1109/ISGTEurope64741.2025.11305284</t>
  </si>
  <si>
    <t>Deep learning for augmented process monitoring of scalable perovskite thin-film fabrication</t>
  </si>
  <si>
    <t>Reproducible large-area fabrication is one of the remaining challenges for the commercialization of perovskite photovoltaics. Imaging methods augmented with deep learning (DL) enable in-line detection of spatial or temporal inconsistencies and predict the impact of observed changes on device performance. In this work, we showcase three use cases of how DL augments complex experimental data analysis of the large-area perovskite thin film formation, even on moderate-sized datasets. First, we demonstrate material composition monitoring by differentiating between precursor property variations, ensuring material consistency during fabrication. Second, we provide early thin-film quality assessment by predicting holistic device performance even before its finalization. Finally, we extend the approach from parameter prediction to generating recommendations for process control by forecasting monitoring signals as a function of a variable process parameter and predicting the corresponding device performances. By addressing tasks that are hardly possible for humans to solve, we present how DL augments data analysis by transforming experimental data into predictions of target parameters. © 2025 The Royal Society of Chemistry.</t>
  </si>
  <si>
    <t>10.1039/d4ee03445g</t>
  </si>
  <si>
    <t>Learning a Local Trading Strategy: Deep Reinforcement Learning for Grid-scale Renewable Energy Integration</t>
  </si>
  <si>
    <t>Proceedings of the Annual Hawaii International Conference on System Sciences</t>
  </si>
  <si>
    <t>battery storage; deep reinforcement learning; PV generation; receding horizon control; Renewable energy</t>
  </si>
  <si>
    <t>Variable renewable generation increases the challenge of balancing power supply and demand. Grid-scale batteries co-located with generation can help mitigate this misalignment. This paper explores the use of reinforcement learning (RL) for operating grid-scale batteries co-located with solar power. Our results show RL achieves an average of 61% (and up to 96%) of the approximate theoretical optimal (non-causal) operation, outperforming advanced control methods on average. Our findings suggest RL may be preferred when future signals are hard to predict. Moreover, RL has two significant advantages compared to simpler rules-based control: (1) that solar energy is more effectively shifted towards high demand periods, and (2) increased diversity of battery dispatch across different locations, reducing potential ramping issues caused by super-position of many similar actions. © 2025 IEEE Computer Society. All rights reserved.</t>
  </si>
  <si>
    <t>10.24251/hicss.2025.379</t>
  </si>
  <si>
    <t>Modeling and optimization of energy efficiency and product quality in staple food roasting using machine learning: A case study on cassava processing</t>
  </si>
  <si>
    <t>Data-Driven Design; Energy efficiency; I-Optimal designs; Machine learning modeling; Post-Harvest; Roasting prediction models</t>
  </si>
  <si>
    <t>Energy-efficient food processing techniques, including roasting could help reduce post-harvest losses which currently exceed 30 % annually. Roasting enhances food dehydrated for extended shelf life and quality. In most developing countries, roasting is drudgery, nutrient altering, unsustainable and mostly woodfuel powered. Lack of optimized important process factors such as temperature and agitation speed, presents a significant challenge in achieving process and energy efficiency, Therefore this research sought to bridge these gaps by modeling and optimizing the temperature/Rate of Rise (RoR) and agitation speed at standard quality of the roast using fresh cassava processing into cassava-pulp as a case study. The Machine Learning (ML)-Integrated Design; I-Optimal Response Surface Methodology (RSM) and Random Forest (RF-Python) techniques with two factors (temperature (90–250 °C and agitation speed-10–50 RPM) and seven responses, were used for experimental design, modeling, optimization, prediction of design parameters for real-life application in a solar PV roaster and model validation. External validation was reinforced with python driven Mann-Whitney U, Levene and Bland-Altman tests. The optimum parameters where find to be; 130 °C-roasting temperature with 21.08 °C min&lt;sup&gt;−1&lt;/sup&gt;-RoR, 40 RPM, 22.27 min, 1.37 kWh kg-gari&lt;sup&gt;−1&lt;/sup&gt;-Specific-Energy-Consumption (SEC), color-(74.55-L*, 2.97-a*, −23.98-b*), 3.40-swelling index-(SI), and 1.36 mm-texture. The models predicted the real-life Solar-PV roasting system design parameters with accuracy above 90 %, Mean-Absolute-Error (MAE-0.99) and showed significant SEC savings of 81.40 % against the 7.37 kWh kg-gari&lt;sup&gt;−1&lt;/sup&gt; woodfuel-based-cookstove. This scalable, data-driven solution could be applied to design and develop more efficient and high-quality roasting systems. Future studies should focus on generalizing with different staple foods. © 2025 The Author(s)</t>
  </si>
  <si>
    <t>10.1016/j.tsep.2025.103258</t>
  </si>
  <si>
    <t>Machine Learning Approach for Short- and Long-Term Global Solar Irradiance Prediction</t>
  </si>
  <si>
    <t>Journal of Environmental and Earth Sciences</t>
  </si>
  <si>
    <t>Forecasting; Machine Learning; Short and Long-Term; Solar Radiation; Statistical Metrics</t>
  </si>
  <si>
    <t>Solar radiation data forecasting algorithms are important, especially in developing countries, as vast solar power plants cannot measure reliable and constant solar irradiance. The challenges of solar irradiance prediction may be resolved by machine learning using weather datasets. This study emphasises the daily and monthly global solar radiation data predictions of three locations, Pretoria, Bloemfontein, and Vuwani, at different provinces in South Africa with various solar radiation distributions. The study evaluated five different machine learning models. Forecasting models were established to evaluate global solar radiation, focusing on input data. The selected forecast models are centered on their ability to perform with time series data. These models use five years of data from meteorological parameters, such as global horizontal irradiance (GHI), relative humidity, wind speed and ambient temperature between 1 January 2018 and 31 December 2022. The datasets from these meteorological parameters are utilised for training and testing the employed algorithms, which are examined using five statistical metrics. Moreover, the inconsistency of the solar irradiance time series was equally assessed using the clearness index. The results from this study demonstrate that the R&lt;sup&gt;2&lt;/sup&gt; value recording 0.866 datasets in Bloemfontein of random forest algorithm presents the highest performance during the training processes for all models studied, while the random tree in Vuwani showed the lowest performance of R&lt;sup&gt;2&lt;/sup&gt; of 0.210 with other algorithms in testing processes. Additionally, the maximum solar radiation was found in December for both Pretoria and Bloemfontein, recorded as 5.347 and 5.844 kWh/m&lt;sup&gt;2&lt;/sup&gt;/day, respectively, while it was 4.692 kWh/m&lt;sup&gt;2&lt;/sup&gt;/day at Vuwani in January. Similarly, the average clearness index of 0.605, 0.657 and 0.533 are obtained at Pretoria, Bloemfontein, and Vuwani, respectively. Among the three sites under study, the solar radiation and clearness index are higher in Bloemfontein. Therefore, the proposed algorithms could be used conveniently for short- and long-term solar power plants in South Africa. Copyright © 2024 by the author(s).</t>
  </si>
  <si>
    <t>10.30564/jees.v7i1.7060</t>
  </si>
  <si>
    <t>Photovoltaic Farm Power Generation Forecast Using Photovoltaic Battery Model with Machine Learning Capabilities</t>
  </si>
  <si>
    <t>ANFIS; Battery’s State of Charge (SoC); electrical model; machine learning; open/closed loop prediction; power generation</t>
  </si>
  <si>
    <t>This study presents a machine learning-based photovoltaic (PV) model for energy management and planning in a microgrid with a battery system. Microgrids integrating PV face challenges such as solar irradiance variability, temperature fluctuations, and intermittent generation, which impact grid stability and battery storage efficiency. Existing models often lack predictive accuracy, computational efficiency, and adaptability to changing environmental conditions. To address these limitations, the proposed model integrates an Adaptive Neuro-Fuzzy Inference System (ANFIS) with a multi-input multi-output (MIMO) prediction algorithm, utilizing historical temperature and irradiance data for accurate and efficient forecasting. Simulation results demonstrate high prediction accuracies of 95.10% for temperature and 98.06% for irradiance on dataset-1, significantly reducing computational demands and outperforming conventional prediction techniques. The model further uses ANFIS outputs to estimate PV generation and optimize battery state of charge (SoC), achieving a consistent minimal SoC reduction of about 0.88% (from 80% to 79.12%) over four different battery types over a seven-day charge–discharge cycle, providing up to 11 h of battery autonomy under specified load conditions. Further validation with four other distinct datasets confirms the ANFIS network’s robustness and superior ability to handle complex data variations with consistent accuracy, making it a valuable tool for improving microgrid stability, energy storage utilization, and overall system reliability. Overall, ANFIS outperforms other models (like curve fittings, ANN, Stacked-LSTM, RF, XGBoost, GBoostM, Ensemble, LGBoost, CatBoost, CNN-LSTM, and MOSMA-SVM) with an average accuracy of 98.65%, and a 0.45 RMSE value on temperature predictions, while maintaining 98.18% accuracy, and a 31.98 RMSE value on irradiance predictions across all five datasets. The lowest average computational time of 17.99s was achieved with the ANFIS model across all the datasets compared to other models. © 2025 by the authors.</t>
  </si>
  <si>
    <t>10.3390/solar5020026</t>
  </si>
  <si>
    <t>Optimized Artificial Neural Network with Improved Sparrow Search Algorithm for Predicting Bandgap and Stability of A2B1+B3+X6 Perovskites; [Raziskava predstavlja izboljšan nevronski model ISSA-BP za napoved pasovnega prepovednega območja in stabilnosti A2B1+B3+X6 perovskitov]</t>
  </si>
  <si>
    <t>Informatica (Slovenia)</t>
  </si>
  <si>
    <t>artificial neural network; bandgap; double perovskite; sparrow search algorithm; stability</t>
  </si>
  <si>
    <t>With the rapid development of solar power generation technology, chalcogenide battery materials are becoming more and more important. However, there are many combinations of chemical formulae for chalcogenide materials, and the traditional calculation methods are too costly in terms of labor and time. Therefore, an artificial neural network-based prediction model for the band gap and stability of halogenated double chalcogenide (A2B&lt;sup&gt;1+&lt;/sup&gt;B&lt;sup&gt;3+&lt;/sup&gt;X6) is proposed in the study. The structural features of the material are extracted using the Voronoi diagram method. The sparrow search algorithm is improved by using the chaotic number generator, stochastic difference variant, dynamic allocation strategy, and nonlinear inertia factor. The number of algorithmic populations is set to 50. The maximum and minimum values of the ratio of discoverers and joiners are 3:7 and 1:9 respectively. The learning factor is 1 and the warning value is 0.5. The improved algorithm is used to optimize the artificial neural network. Experiments show that the optimal fitness value of the improved algorithm is 145, 128, and 53 lower than that of GBR, SVR, and XGBoost, and the running time is 0.035 s, 0.127 s, 0.022 s, and 1.212 s lower than that of GBR, SVR, and XGBoost respectively, indicating that the improved algorithm performs better in optimization problems. The root mean square error is 0.053, which is lower than SSA, GBR, SVR, and XGBoost algorithms by 0.036, 0.019, 0.101 and 0.038 respectively. The mean absolute error and root mean square error of the model are 0.0217 and 0.0354 lower than that of the XGBoost model, respectively, and the coefficient of determination is 5.46% higher. The mean absolute error and root mean square error distributions of the model are lower than that of the XGBoost model by 0.0217 and 0.0354, and the coefficient of determination is higher by 5.46%. The six A2B&lt;sup&gt;1+&lt;/sup&gt;B&lt;sup&gt;3+&lt;/sup&gt;X6 mines selected for the study meet the requirement of band gap between [1.3, 1.4], the band gap prediction error between [-0.047, 0.009], and the stability indexes of five of the materials meet the requirement of less than 0.05. It can be concluded that the study can effectively improve the screening speed of chalcogenide materials, reduce the screening cost, and provide more promising new materials for solar power generation. © 2025 Slovene Society Informatika. All rights reserved.</t>
  </si>
  <si>
    <t>10.31449/inf.v49i18.7892</t>
  </si>
  <si>
    <t>Demand Forecasting of a Microgrid-Powered Electric Vehicle Charging Station Enabled by Emerging Technologies and Deep Recurrent Neural Networks</t>
  </si>
  <si>
    <t>charging station; deep recurrent neural networks; electric vehicles; energy management system; forecasting; Microgrid</t>
  </si>
  <si>
    <t>Electric vehicles (EVs) are gradually being deployed in the transportation sector. Although they have a high impact on reducing greenhouse gas emissions, their penetration is challenged by their random energy demand and difficult scheduling of their optimal charging. To cope with these problems, this paper presents a novel approach for photovoltaic grid-connected microgrid EV charging station energy demand forecasting. The present study is part of a comprehensive framework involving emerging technologies such as drones and artificial intelligence designed to support the EVs’ charging scheduling task. By using predictive algorithms for solar generation and load demand estimation, this approach aimed at ensuring dynamic and efficient energy flow between the solar energy source, the grid and the electric vehicles. The main contribution of this paper lies in developing an intelligent approach based on deep recurrent neural networks to forecast the energy demand using only its previous records. Therefore, various forecasters based on Long Short-term Memory, Gated Recurrent Unit, and their bi-directional and stacked variants were investigated using a real dataset collected from an EV charging station located at Trieste University (Italy). The developed forecasters have been evaluated and compared according to different metrics, including R, RMSE, MAE, and MAPE. We found that the obtained R values for both PV power generation and energy demand ranged between 97% and 98%. These study findings can be used for reliable and efficient decision-making on the management side of the optimal scheduling of the charging operations. Copyright © 2025 The Authors.</t>
  </si>
  <si>
    <t>10.32604/cmes.2025.064530</t>
  </si>
  <si>
    <t>Improved Surface Solar Irradiation Estimation Using Satellite Data and Feature Engineering</t>
  </si>
  <si>
    <t>feature engineering; hybrid deep neural network; satellite data; solar geometry; surface solar irradiation estimation</t>
  </si>
  <si>
    <t>Planning an optimal installation site to maximize power-generation efficiency is crucial for the effective operation of photovoltaic power plants. Achieving this requires accurate, reliable information on solar irradiation across different regions. However, ground-based measurements using pyranometers are resource-intensive, requiring substantial time and human effort, and their measurement range is limited, complicating data collection. To address this, we propose a method to accurately estimate surface solar irradiation (SSI) using satellite data and feature engineering. By leveraging satellite data as the primary input, we overcome the spatial and temporal limitations of ground-based measurements. Additionally, we improve SSI-estimation performance through designed features based on the geometric information of the Sun and satellite. A hybrid deep neural network model is used for SSI estimation, effectively handling data of varying dimensions. Hourly SSI data from 12 synoptic observation stations collected over one year, excluded from the model’s training and validation sets, are utilized to evaluate the proposed method. Experimental results demonstrate strong SSI-estimation performance, with an average root mean square error (RMSE) of 0.1813 MJ/m&lt;sup&gt;2&lt;/sup&gt;, a relative RMSE of 0.1601, mean absolute error of 0.1159 MJ/m&lt;sup&gt;2&lt;/sup&gt;, and coefficient of determination of 0.9680. © 2024 by the authors.</t>
  </si>
  <si>
    <t>10.3390/rs17010065</t>
  </si>
  <si>
    <t>A hybrid CFD and machine learning study of energy performance of photovoltaic systems with a porous collector: Model development and validation</t>
  </si>
  <si>
    <t>CFD; Extreme gradient boosting; Histogram-based gradient boosting; Hybrid modeling; Solar energy; Water cycle algorithm</t>
  </si>
  <si>
    <t>This study investigates the predictive modeling of temperature (T(K)) using a dataset of over 128,000 data points characterized by x, y, and z coordinates as inputs. The case study considered here is a photovoltaic system with porous collector for enhancing the efficiency of solar system. Computational modeling was carried out via CFD (Computational Fluid Dynamics), and the temperature distribution was determined which was later used in machine learning (ML) evaluation. Indeed, a hybrid model was developed combining CFD and ML for the first time to predict temperature distribution versus special coordinates in a photovoltaic thermal system. Three advanced machine learning models, i.e., Gradient Boosting (GB), Extreme Gradient Boosting (XGB), and Histogram-based Gradient Boosting (HGB) were applied to analyze and predict T in system. A systematic preprocessing pipeline was developed to enhance model performance, including outlier detection and feature normalization. Hyperparameter optimization process in this study uses the Water Cycle Algorithm (WCA), a metaheuristic method inspired by natural processes. Among the models, XGB emerged as the best performer, revealing a total R&lt;sup&gt;2&lt;/sup&gt; of 0.99823, a Root Mean Square Error (RMSE) of 0.06596, and a Mean Absolute Error (MAE) of 0.04442. These results demonstrated the capability of machine learning to accurately capture complex relationships within structured datasets. © 2025 The Authors</t>
  </si>
  <si>
    <t>10.1016/j.csite.2025.105998</t>
  </si>
  <si>
    <t>Forecasting Solar Photovoltaic Power Generation: A Machine Learning Time Series Model Approach</t>
  </si>
  <si>
    <t>grid integration; machine learning; predictive accuracy; solar power; time series model</t>
  </si>
  <si>
    <t>This article presents a novel hybrid machine learning time series model (MLTSM) for predicting the electrical output of solar photovoltaic (PV) systems, integrating a physics-based theoretical model with an ensemble of data-driven regressors. The study addresses the challenge of solar energy’s variability by enhancing predictability for grid integration. Using a 34-day dataset from two solar power plants in India, we engineer critical features—including irradiation and ambient temperature, transformed via a third-degree polynomial derived from PV system physics—to improve forecasting accuracy. We conduct a comprehensive evaluation of multiple machine learning (ML) models, including linear regression, ridge regression, decision trees (DTree), random forest (RForest), and K-nearest neighbors, and propose a weighted hybrid ensemble that combines the top performers. Among the individual models, linear and ridge regression demonstrated superior performance. The proposed hybrid model achieved a notable R &lt;sup&gt;2&lt;/sup&gt; value of 98% for Plant 1 and 91% for Plant 2, with root mean squared errors (RMSEs) of 36–66 and 42–127, respectively. This study contributes a publicly available dataset, a novel physics-informed feature engineering methodology, and a scalable hybrid forecasting framework that offers a practical balance of accuracy, computational efficiency, and interpretability for real-world solar energy forecasting. Copyright © 2025 Afroza Nahar et al. International Journal of Energy Research published by John Wiley &amp; Sons Ltd.</t>
  </si>
  <si>
    <t>10.1155/er/4092367</t>
  </si>
  <si>
    <t>A Multi-Hyperparameter Prediction Framework for Distributed Energy Trading on Photovoltaic Network</t>
  </si>
  <si>
    <t>energy trading; hyperparameter; photovoltaic; prediction</t>
  </si>
  <si>
    <t>The rapid evolution of distributed energy resources, particularly photovoltaic systems, poses a formidable challenge in maintaining a delicate balance between energy supply and demand while minimizing costs. The integrated nature of distributed markets, blending centralized and decentralized elements, holds the promise of maximizing social welfare and significantly reducing overall costs, including computational and communication expenses. However, achieving this balance requires careful consideration of various hyperparameter sets, encompassing factors such as the number of communities, community detection methods, and trading mechanisms employed among nodes. To address this challenge, we introduce a groundbreaking neural network-based framework, the Energy Trading-based Artificial Neural Network (ET-ANN), which excels in performance compared to existing algorithms. Our experiments underscore the superiority of ET-ANN in minimizing total energy transaction costs while maximizing social welfare within the realm of photovoltaic networks. © The author(s) 2025.</t>
  </si>
  <si>
    <t>10.26599/TST.2024.9010150</t>
  </si>
  <si>
    <t>Revolutionizing solar energy resources: The central role of generative AI in elevating system sustainability and efficiency</t>
  </si>
  <si>
    <t>AI-driven solar solutions; Generative artificial intelligence; Solar energy systems; Solar photovoltaic systems design and optimization; Solar systems predictive maintenance</t>
  </si>
  <si>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2025 The Authors</t>
  </si>
  <si>
    <t>10.1016/j.apenergy.2025.125296</t>
  </si>
  <si>
    <t>Data-driven distributed photovoltaic power prediction</t>
  </si>
  <si>
    <t>artificial neural network; data driven; deep learning; photovoltaic power generation; power prediction</t>
  </si>
  <si>
    <t>The accurate prediction of photovoltaic power is conducive to the accurate dispatch of the power system, and can provide support for the decision of peak and frequency modulation of the power grid. Based on the above considerations, this paper proposes a data-driven distributed photovoltaic power prediction method, which uses artificial neural network to clarify the mapping relationship between meteorological and temporal data and power data, thus improving the accuracy of power prediction through data classification. In convolutional network data-driven methods, power time series and meteorological time series data are organized in a 2D form. © The Author(s) 2025. Published by Oxford University Press.</t>
  </si>
  <si>
    <t>10.1093/ijlct/ctae228</t>
  </si>
  <si>
    <t>Biomimetic self-shading walls via 3D-printing for reduced heat gain: Multiscale learning using graph neural networks to predict solar radiation absorption</t>
  </si>
  <si>
    <t>Decarbonization; Energy conservation; Graph neural networks; Multiscale learning; Self-shading walls</t>
  </si>
  <si>
    <t>Energy efficiency in buildings is critical for decarbonization, especially in tropical climates where minimizing heat gain is essential. This study introduces a novel self-shading design that uses varied modular block geometries to enable adaptability in static self-shading facades. We demonstrate that the proposed design significantly reduces absorbed solar radiation, contributing to meaningful energy savings in building operations. In addition, with the purpose of accelerating assessment progress, we develop an efficient computational framework for evaluating self‑shading performance by comparing two Graph Convolution Network (GCN)‑based approaches. Our results indicate that an indirect multiscale learning framework—GCN + Neural Network (NN)—outperforms a direct GCN approach, achieving a lower Mean Relative Rrror (MRE) while using less memory and computational time. This scalable method offers a promising alternative to traditional Finite Element Method (FEM) simulations for assessing complex self‑shading designs. © 2025</t>
  </si>
  <si>
    <t>10.1016/j.buildenv.2025.113048</t>
  </si>
  <si>
    <t>Optimising Solar Power Plant Reliability Using Neural Networks for Fault Detection and Diagnosis</t>
  </si>
  <si>
    <t>Elektronika ir Elektrotechnika</t>
  </si>
  <si>
    <t>Diagnostic system; Error detection; PV system; Residue analysis; Synthetic neural network</t>
  </si>
  <si>
    <t>This study introduces an intelligent method to monitor grid-connected solar power stations, focussing on detecting problems in their energy output through the use of artificial neural networks (ANN). The main goal is to improve energy efficiency and bolster the reliability of solar power plants by forecasting their performance through real-time data analysis and modelling essential operational variables. The research was carried out in a solar field in AOULEF-ADRAR (South of Algeria), which covers six hectares and consists of 20,460 solar panels with an efficiency of 15 % to 20 %. The cumulative installed capacity is 5 MW, and the system is connected to a 30 kV electrical grid. The experimental findings validated the efficacy of the suggested ANN-based fault detection method. Subsequent to a sandstorm, the system exceeded standard operational limits, culminating in a total power overshoot of 200 KW. This procedure facilitated the identification of system faults and the execution of corrective measures, including the cleaning of PV modules to restore efficiency. The research highlights the importance of artificial intelligence (AI)-based monitoring systems to reduce downtime and maintenance expenses and guarantee consistent operation of photovoltaic plants under various environmental conditions. Research advocates for the integration of artificial neural networks with other machine learning methodologies, such as support vector machines, to improve fault prediction precision. Augmenting the data set by integrating data from various PV stations in different regions may improve the adaptability of the model to different environmental conditions. This method improves the creation of intelligent self-diagnosing solar power systems, promoting increased reliability and efficiency in the integration of global renewable energy. © 2025, Kauno Technologijos Universitetas. All rights reserved.</t>
  </si>
  <si>
    <t>10.5755/j02.eie.40520</t>
  </si>
  <si>
    <t>Extending intraday solar forecast horizons with deep generative models</t>
  </si>
  <si>
    <t>Diffusion models; Ensemble forecasts; Generative deep learning; Renewable energy integration; Solar irradiance; Spatiotemporal forecasting</t>
  </si>
  <si>
    <t>Surface solar irradiance (SSI) plays a crucial role in tackling climate change — as an abundant, non-fossil energy source, exploited primarily via photovoltaic (PV) energy production. With the growing contribution of SSI to total energy production, the stability of the latter is challenged by the intermittent character of the former, arising primarily from cloud effects. Mitigating this stability challenge requires accurate, uncertainty-aware, near real-time, regional-scale SSI forecasts with lead times of minutes to a few hours, enabling robust real-time energy grid management. State-of-the-art nowcasting methods typically meet only some of these requirements. Here we present SHADECast, a deep generative diffusion model for the probabilistic spatiotemporal nowcasting of SSI, conditioned on deterministic aspects of cloud evolution to guide the probabilistic ensemble forecast, and based on near real-time satellite data. We demonstrate that SHADECast provides improved forecast quality, reliability, and accuracy in all weather scenarios. Our model produces realistic and spatiotemporally consistent predictions extending the state-of-the-art forecast horizon by 26 min over different regions with lead times of 15-120 min. Our physics-informed generative approach leads to up to 60% performance improvement in extreme value prediction over the state-of-the-art deterministic models, showcasing the advantage of probabilistic modeling of cloudiness over the classical deterministic approach. It also surpasses the probabilistic benchmarks in predicting extreme values. Finally, SHADECast empowers grid operators and energy traders to make informed decisions, ensuring stability and facilitating the seamless integration of PV energy across multiple locations simultaneously. © 2024 The Authors</t>
  </si>
  <si>
    <t>10.1016/j.apenergy.2024.124186</t>
  </si>
  <si>
    <t>Feasibility design, comparative evaluation, and energy consumption prediction of standalone hybrid energy system for rural electrification in Ghana using machine learning models</t>
  </si>
  <si>
    <t>Ghana, Renewable Energy; Hybrid energy system; Rural electrification; Solar photovoltaic</t>
  </si>
  <si>
    <t>This study investigated the feasibility and sustainability of standalone hybrid energy systems for rural electrification in Ghana. The problem addressed was the lack of electricity access in rural areas of Ghana, despite progress in increasing access rates in urban areas. The importance of this study lies in identifying a reliable, affordable, and environmentally sustainable solution to bridge the electrification gap. This study employed a comprehensive analysis of different system configurations, including Solar Photovoltaic (SPV), Diesel Generators (DG), and Battery Storage (BS), using the Hybrid Optimization of Multiple Electric Resources (HOMER) software. The integration of machine learning models into the design process was also explored to enhance the accuracy of energy consumption predictions. The economic, technical, and environmental aspects of each alternative are evaluated. The significant results obtained from the analysis showed that the optimal design for the standalone hybrid energy system consisted of a 112 kW SPV array, 80 kW DG, 342 kWh BS, and a 54-kW converter. The Levelized Cost of Energy (LCOE) obtained from this configuration was $0.0263/kWh, with a renewable fraction of 91.5 %. The Net Present Cost (NPC) of the system was also the lowest among the alternatives, amounting to $244,937. Further investigation of the Electric Distance Limit (EDL) of the optimal solution is 7.5 km which depicts that, although grid-connected electricity may seem more affordable, the proposed standalone hybrid energy system is a more viable option for remote communities that are far from the grid and makes it a suitable solution for addressing the electricity access gap in Ghana's rural areas. © 2025 The Author(s)</t>
  </si>
  <si>
    <t>10.1016/j.rineng.2025.104269</t>
  </si>
  <si>
    <t>Availability predictions of solar power plants using multiple regression and neural networks: an analytical study</t>
  </si>
  <si>
    <t>Journal of the Nigerian Society of Physical Sciences</t>
  </si>
  <si>
    <t>Artificial neural networks; Markovian approach; Regression model; Solar PV power plant</t>
  </si>
  <si>
    <t>This analysis aims to develop an efficient mathematical model for prediction of the system availability of a solar photovoltaic power plant under the concept of redundancy and exponentially distributed random variables. For this objective, a stochastic model of the photovoltaic power plant is created with the help of the Markov birth-death technique. It is assumed that all the repairs are perfect and random variables statistically independent. The predictive techniques, namely regression analysis and artificial neural networks are used to predict the availability of the PV power plant in different experimental setups with the help of SPSS software. The impact of failure and repair rates on the availability of the PV power plant investigated. Experimental data used to calculate the Mean Absolute Error (MAE) and Root Mean Square Error (RMSE) of both predictive techniques. It is identified that the MAE and RMSE of the regression model are less in comparison to the ANN model. So, the regression model outperforms ANN in the performance prediction of PV power plants. The outcomes of this study may help design PV solar plants and plan maintenance strategies for solar PV power plants. © 2025 The Author(s).</t>
  </si>
  <si>
    <t>10.46481/jnsps.2025.2398</t>
  </si>
  <si>
    <t>A Neural Network-Based Model Predictive Control for a Grid-Connected Photovoltaic–Battery System with Vehicle-to-Grid and Grid-to-Vehicle Operations</t>
  </si>
  <si>
    <t>bidirectional power flow; electric vehicles; energy management; grid-to-vehicle; model predictive control; neural networks; photovoltaic systems; renewable energy integration; vehicle-to-grid</t>
  </si>
  <si>
    <t>The growing integration of photovoltaic (PV) energy systems and electric vehicles (EVs) introduces new challenges in managing energy flow within smart grid environments. The intermittent nature of solar energy and the variable charging demands of EVs complicate reliable and efficient power management. Existing strategies for grid-connected PV–battery systems often fail to effectively handle bidirectional power flow between EVs and the grid, particularly in scenarios requiring seamless transitions between vehicle-to-grid (V2G) and grid-to-vehicle (G2V) operations. This paper presents a novel neural network-based model predictive control (NN-MPC) approach for optimizing energy management in a grid-connected PV–battery–EV system. The proposed method combines neural networks for forecasting PV generation, EV load demand, and grid conditions with a model predictive control framework that optimizes real-time power flow under various constraints. This integration enables intelligent, adaptive, and dynamic decision making across multiple objectives, including maximizing renewable energy usage, minimizing grid dependency, reducing transient responses, and extending battery life. Unlike conventional methods that treat V2G and G2V separately, the NN-MPC framework supports seamless mode switching based on real-time system status and user requirements. Simulation results demonstrate a 12.9% improvement in V2G power delivery, an 8% increase in renewable energy utilization, and a 50% reduction in total harmonic distortion (THD) compared to PI control. The results highlight the practical effectiveness and robustness of NN-MPC, making it an effective solution for future smart grids that require bidirectional energy management between distributed energy resources and electric vehicles. © 2025 by the authors.</t>
  </si>
  <si>
    <t>10.3390/electricity6020032</t>
  </si>
  <si>
    <t>Energy Hub Operation Under Uncertainty: Monte Carlo Risk Assessment Using Gaussian and KDE-Based Data</t>
  </si>
  <si>
    <t>energy hub; kernel density estimation; Monte Carlo; risk assessment</t>
  </si>
  <si>
    <t>Energy hubs integrating onsite renewable generation and battery storage provide cost-efficient solutions for meeting building electricity requirements. This study presents methods for modeling uncertainties in load demand and solar generation, ranging from normal distribution assumptions to distributions sourced from CityLearn 2.3.0. We also implement kernel density estimation (KDE) to represent the non-parametric distribution characteristics of actual data. Through Monte Carlo simulation, we emphasize the value of robust, data-driven methodologies in optimizing energy hub operations under realistic uncertainty conditions and effectively conducting risk assessment. The CityLearn real-world data confirms that the non-Gaussian nature of building-level energy demand and solar PV electricity output is most accurately represented through KDE, leading to more precise cost projections for the considered energy hub. © 2025 by the authors.</t>
  </si>
  <si>
    <t>10.3390/en18071712</t>
  </si>
  <si>
    <t>Modelling and Performance Evaluation of a Photovoltaic/thermal Solar Energy System in Oman Using Experimental Data and Artificial Neural Networks</t>
  </si>
  <si>
    <t>Evergreen</t>
  </si>
  <si>
    <t>ANN; MLP; Photovoltaic/thermal; solar energy</t>
  </si>
  <si>
    <t>Photovoltaic thermal (PV/T) hybrid systems harness solar energy by simultaneously generating heat and electricity from sunlight. These systems consist of metallic panels with solar cells covered by glass, designed to convert sunlight into energy while absorbing heat. The research in this field has focused on improving PV/T efficiency, particularly in managing the heat that can negatively impact PV cell performance. This study explores the effects of temperature on the power, voltage, current, and thermal and electrical efficiencies of PV/T systems, aiming to enhance PV efficiency through experimental research. Focusing on Oman’s weather conditions, the study demonstrates that integrating thermal components significantly improves solar energy system performance, increasing the maximum output power of the PV system from 10.302 W to 11.607 W. Using empirical data, an artificial neural network model was developed with the multilayer perceptron approach, achieving high predictive accuracy. The analysis revealed minimal mean squared error values of 0.0055 for the PV system and 0.1358 for the PV/T system, along with a high coefficient of determination (R value) of 1 for the PV system and 0.9995 for the PV/T system. This study highlights the effectiveness of thermal component integration in enhancing solar energy system efficiency in Oman. © 2025 Joint Journal of Novel Carbon Resource Sciences and Green Asia Strategy. All rights reserved.</t>
  </si>
  <si>
    <t>10.5109/7342473</t>
  </si>
  <si>
    <t>Robust Framework for PMU Placement and Voltage Estimation of Power Distribution Network</t>
  </si>
  <si>
    <t>Active distribution networks; distributed generation; multi-objective particle swarm optimization and differential evolution; phasor measurement unit; photovoltaic uncertainties; state estimation; zero-injection bus</t>
  </si>
  <si>
    <t>This paper proposes a robust optimization methodology for phasor measurement unit (PMU) placement and voltage estimation in power distribution networks. The suggested method uses a hybrid Multi-Objective Particle Swarm Optimization and Differential Evolution (MOPSO-DE) algorithm to find the best PMU positions and the Weighted Least Squares (WLS) method to estimate voltage magnitude. The framework improves network observability with a minimum of PMUs, lowering deployment costs while retaining excellent estimation accuracy. The proposed approach reduces voltage estimation errors significantly by strategically placing PMUs in a distribution network. Furthermore, the method indicates high robustness in dealing with uncertainties associated with photovoltaic (PV) generation, ensuring accurate voltage estimation under different operational conditions. A Pareto front analysis yields key insights into the trade-off between system observability and estimation accuracy, allowing grid operators to make better decisions about sensor location. In addition, the computational efficiency of the MOPSO-DE method enables faster convergence and lower complexity than typical optimization techniques, making it a viable alternative for large-scale distribution networks. The findings support the proposed approach as a cost-effective, scalable, and practical solution for modern power networks with high renewable energy penetration. Future research will look into real-time adaptive state estimation utilizing machine learning-based predictive modelling, as well as expanding the framework to account for communication constraints and dynamic grid topology changes to improve its practical usefulness. © 2013 IEEE.</t>
  </si>
  <si>
    <t>10.1109/ACCESS.2025.3554522</t>
  </si>
  <si>
    <t>Optimal FOPI Control for Energy Storage in a PV Microgrid using Predicted Solar and Load Profiles: Design and Evaluation</t>
  </si>
  <si>
    <t>Journal of Engineering Science and Technology Review</t>
  </si>
  <si>
    <t>Battery storage; Energy management system (EMS); FOPI controller; Grey wolf optimization; Microgrid; Prediction</t>
  </si>
  <si>
    <t>A major challenge in guaranteeing a dependable and efficient electricity supply is the sporadic and fluctuating characteristics of photovoltaic (PV) power output. The use of lithium-ion batteries with advanced energy management systems alleviates fluctuations by storing excess energy during peak production and delivering it during times of low generation or elevated demand. This research presents a novel Energy Management System (EMS) for a grid-connected microgrid that incorporates photovoltaic energy and lithium-ion battery storage. The Grey Wolf Optimizer (GWO) is utilized to optimize the settings of the Fractional-Order Proportional-Integral (FOPI) regulator controlling the system, with results compared with those achieved by Particle Swarm Optimization (PSO). The optimal forecasting method for energy management was determined following an assessment of various predictive techniques, including Autoregressive Integrated Moving Average (ARIMA), Moving Average (MA), Artificial Neural Networks (ANN), Support Vector Machines (SVM), and linear regression. The proposed system, modeled in MATLAB/Simulink and assessed in real-world situations, illustrates the efficacy of the optimized GWO controller. The proposed energy management system enhances state-of-charge (SOC) regulation and voltage stability through the integration of predictive forecasting and advanced control, while also providing a viable solution for extending battery longevity, supporting the grid, and improving the overall reliability of smart PV microgrids. © 2025 School of Science, DUTH. All rights reserved.</t>
  </si>
  <si>
    <t>10.25103/jestr.186.15</t>
  </si>
  <si>
    <t>Deep learning augmented medium-term photovoltaic energy forecasting: A coupled approach using PVGIS and numerical weather model data</t>
  </si>
  <si>
    <t>Deep Learning; Hybrid Models; Machine Learning; PV Energy; PV management</t>
  </si>
  <si>
    <t>Integrating PV energy resources into energy grids is crucial for PV energy organizations, making medium- and short-term PV forecasts important. PV organizations look forward to modern tolls for efficient systems for the most beneficial operations for PV systems. This research proposes, applies, and assesses a modern machine learning and deep learning based short-term PV energy forecasting system. Numerical weather model-based data is utilized for real-time forecasting at an hourly scale for the next four days, an additional analysis is performed by leveraging the PVGIS data in addition to NWM data. The proposed methodology is developed and applied to more than 200 PV installations, both BIPVs and BAPVs. The system was able to produce effective PV energy forecasts with high accuracy and efficiency analysis of 3 different PV installations ranging 17 kWp, 91 kWp, and 386kWp are reported in this paper. The research concluded with the feasibility of the proposed systems and findings further support the efficacy of the proposed framework, which can be adopted by organizations seeking to optimize PV system performance and reliability. © 2025</t>
  </si>
  <si>
    <t>10.1016/j.egyr.2025.03.058</t>
  </si>
  <si>
    <t>A Dynamic Inertia Control Method for a New Energy Station Based on a DC-Driven Synchronous Generator and Photovoltaic Power Station Coordination</t>
  </si>
  <si>
    <t>friendly synchronization control; inertia control; multi-exchange collection; photovoltaic station</t>
  </si>
  <si>
    <t>The inertia control ability of photovoltaic power stations is weak. This leads to the problem that photovoltaic power stations cannot provide effective physical inertia support in the grid-connected system. In this paper, a photovoltaic power station controlled by a synchronous generator and virtual synchronous power generation is taken as the research object. A station-level dynamic inertia control model with synchronous machine and inverter control parameters coordinated is established. Firstly, the weakening of system inertia after a high-proportion photovoltaic grid connection is analyzed. Inertia compensation analysis based on an MW-level synchronous unit is carried out. According to the principle of virtual synchronous control of inverter, the virtual inertia control method and physical mechanism of a grid-connected inverter in a photovoltaic station are studied. Secondly, the inertia characteristics of the DC side of the grid-connected inverter are analyzed. The cooperative inertia control method of the photovoltaic grid-connected inverter and synchronous machine is established. Then, the influence of inertia on the system frequency is studied. The frequency optimization of the grid-connected parameter optimization of a photovoltaic station based on inertia control is carried out. Finally, aiming at the grid-connected control parameters, the inertia control parameter setting method of the photovoltaic station is carried out. The neural network predictive control model is established. At the same time, the grid-connected control model of the MW-level synchronous machine is embedded. The control system has the inertia characteristics of the synchronous generator and the fast-response dynamic characteristics of the power inverter. © 2025 by the authors.</t>
  </si>
  <si>
    <t>10.3390/su17114892</t>
  </si>
  <si>
    <t>Data-Driven Hourly Heating Demand Prediction for Residential Buildings</t>
  </si>
  <si>
    <t>Simulation tools have become common practice for achieving energy-efficient designs in Swiss building planning. However, due to budget and time restraints, these simulations are often done at a monthly resolution. Neglecting to consider hourly resolution in an early stage is a critical oversight, as it is crucial to optimise building design and understand the integration of various building systems, especially during an early design stage. This project develops an algorithm to upsample monthly heating demand data from simulations of residential buildings into an annual hourly series. The calculation efficiency of this approach additionally opens the potential for the estimation and optimisation of urban heating demand on low-performance computer hardware. Time-resolved demand information is relevant for addressing the contemporary grid challenges on intermittent renewable energy integration by advanced controls of storage, load shifting, PV self-consumption, and sector coupling. The proposed approach uses neural networks for data upsampling (from monthly to hourly resolution) using a building simulation database containing information for approximately 1000 buildings in Zurich. It includes data such as internal loads, outdoor air temperature, envelope U-values, window-to-wall ratio, etc. Using a selection of these parameters together with weather data to train the models, the paper explores possible network architectures suitable for implementation of the described upsampling task. Different architectures are benchmarked against each other, mainly following the logic of an auto-encoder based on dense or LSTM layers. The results demonstrate that the chosen inputs allow accurate upsampling into hourly demand values with sufficient accuracy (R&lt;sup&gt;2&lt;/sup&gt; &gt; 0.98) to support early stage planning. Future pathways for this algorithm include generalising the model to more locations and validating it with real-world data. It is expected that a similar architecture can also be applied to cope with other building use types, as well as the upsampling of time series such as electricity demand, cooling demand, or PV generation. © Published under licence by IOP Publishing Ltd.</t>
  </si>
  <si>
    <t>10.1088/1755-1315/1554/1/012049</t>
  </si>
  <si>
    <t>Evaluating and analyzing the performance of PV power output forecasting using different models of machine-learning techniques considering prediction accuracy</t>
  </si>
  <si>
    <t>Accuracy of predictions; Cross-validation; Energy forecasting; Machine learning; Power production; Solar energy</t>
  </si>
  <si>
    <t>Solar energy as a clean, renewable, and sustainable energy source has considerable potential to meet global energy needs. However, the intermittent and uncertain character of the solar energy source makes the power balance management a very challenging task. To overcome these shortcomings, providing accurate information about future energy production enables better planning, scheduling, and ensures effective strategies to meet energy demands. The present paper aims to assess the performance of PV power output forecasting in PV systems using various machine learning models, such as artificial neural networks (ANN), linear regression (LR), random forests (RF), and Support Vector Machines (SVM). These learning algorithms are trained on two different datasets with different time steps: in the first one, a historical weather forecast with a one hour time step, and in the second one, a dataset of on-site measurements with a 5-minute time step. To provide a reliable estimation of prediction accuracy for different learning algorithms, a k-fold cross-validation (CV) is applied. Through a comparison analysis, an assessment of the accuracy of these algorithms based on various metrics such as RMSE, MAE, and MRE is performed, providing a detailed evaluation of their performance. Results obtained from this study demonstrate that the random forest algorithm (RF) outperformed other algorithms in predicting PV output, achieving the smallest prediction error, where the best values for RMSE, MRE, MAE, and R² for the weather dataset were 0.856 W, 0.256%, 0.364 W, and 0.99999, respectively, while thevalues for RMSE, MRE, MAE, and R² for the on-site measurements dataset were 8.525 W, 11.163%, 3.922 W, and 0.99922, respectively. © 2025.The Author(s). Published by CBIORE.</t>
  </si>
  <si>
    <t>10.61435/ijred.2025.60547</t>
  </si>
  <si>
    <t>Transformative Impacts of AI and Wireless Communication in CSP Heliostat Control Systems</t>
  </si>
  <si>
    <t>artificial intelligence (AI); heliostat calibrate; heliostat control; wireless communication</t>
  </si>
  <si>
    <t>In this review, the transformative impact of integrating artificial intelligence (AI) and wireless communication technologies into the heliostat control systems of concentrated solar power (CSP) plants are explored. Heliostat control systems are categorized based on wired and wireless implementations, and calibration methods are analyzed from traditional methods, auxiliary equipment, and AI in detail. The applications of artificial intelligence, machine learning, and deep learning techniques enhance the accuracy, control ability, and prediction performance of CSP heliostat control systems. At the same time, wireless communications play an important role in reducing costs, enhancing scalability, and enabling more flexible deployment. The synergistic impact of AI and wireless technologies improves the efficiency, reliability, and economic viability of heliostat systems, and shows great potential in global energy transition. © 2025 by the authors.</t>
  </si>
  <si>
    <t>10.3390/en18051069</t>
  </si>
  <si>
    <t>Predicting Large-Scale Urban Network Dynamics With Energy-Informed Graph Neural Diffusion</t>
  </si>
  <si>
    <t>IEEE Transactions on Industrial Informatics</t>
  </si>
  <si>
    <t>Dynamics prediction; graph neural diffusion; networked urban systems; scalability; transformer</t>
  </si>
  <si>
    <t>Networked urban systems facilitate the flow of people, resources, and services, and are essential for economic and social interactions. These systems often involve complex processes with unknown governing rules, observed by sensor-based time series. To aid decision-making in industrial and engineering contexts, data-driven predictive models are used to forecast spatiotemporal dynamics of urban systems. Current models, such as graph neural networks, have shown promise but face a tradeoff between efficacy and efficiency due to computational demands. Hence, their applications in large-scale networks still require further efforts. This article addresses this tradeoff challenge by drawing inspiration from physical laws to inform essential model designs that align with fundamental principles and avoid architectural redundancy. By understanding both micro- and macro-processes, we present a principled interpretable neural diffusion scheme based on transformer-like structures, whose attention layers are induced by low-dimensional embeddings. The proposed scalable spatiotemporal transformer (ScaleSTF), with linear complexity, is validated on large-scale urban systems including traffic flow, solar power, and smart meters, showing state-of-the-art performance and remarkable scalability. Our results constitute a fresh perspective on the dynamics prediction in large-scale urban networks. © 2005-2012 IEEE.</t>
  </si>
  <si>
    <t>10.1109/TII.2025.3588614</t>
  </si>
  <si>
    <t>A Compound of Deep-Learning and Feature Selection for Solar Power Forecasting Applications</t>
  </si>
  <si>
    <t>1D CNN model; affordable and clean energy; deep learning; hybrid wavelet and LSTM model; short-term forecasting; Solar photovoltaic power generation</t>
  </si>
  <si>
    <t>The greenhouse gas effect escalates due to carbon emissions from traditional use of fossil fuel, particularly driven by the development and urbanization of the modern world. In this context, solar photovoltaic (Solar-PV) power generation offers a valuable opportunity to mitigate the impact of conventional fuels. However, accurate forecasting has consistently been a challenge in the context of Solar-PV systems. This paper presents an effort to address this issue by developing a new hybrid deep-learning method named as an improved WT-LSTM model. In first phase of the proposed methodology, the most relevant features that significantly impacted the power generation are selected using various feature selection methods, including Least absolute shrinkage and selection operator (LASSO) regression, coefficient of determination, forward selection, backward selection, and mutual information. Besides, in second phase, the Solar-PV power generation is predicted by applying the proposed improved WT-LSTM model. The proposed hybrid improved WT-LSTM model adopts a wavelet transform based decomposition of the historical input time series data of solar-PV power generation into various frequency components, from which statistical features are extracted. These statistical features are also combined with meteorological features and become the basis for Solar-PV generation forecasting using improved LSTM. Moreover, the proposed improved WT-LSTM model further incorporates batch normalization, dropout, and L2 regularization to forecast various time horizons. The algorithmic performance of the proposed model is compared with different other deep-learning models such as Feedforward Neural Network (FFNN), 1D Convolutional Neural Network (1D CNN), Bidirectional Long Short-Term Memory (Bi LSTM), and Long Short-Term Memory (LSTM), and a basic hybrid WT-LSTM model. All these deep-learning models are tested on two datasets of distinct sites i.e. 1A DKASC, and 1B DKASC Alice Springs Solar-PV system, from 01 January 2019 to 31 December 2019 with 5-minute resolution. The simulation results show a significant improvement in all the performance metrics obtained by the proposed improved WT-LSTM model compared to other competing deep-learning models. Specifically, the best performance values for a 15-minute forecasting horizon are: MAE (Mean Absolute Error) of 0.38617 and 0.29736, RMSE (Root Mean Square Error) of 0.78038 and 0.64868, and R&lt;sup&gt;2&lt;/sup&gt; values of 0.95423 and 0.95592 across two datasets. Furthermore, MAE, RMSE, and R&lt;sup&gt;2&lt;/sup&gt; values are also favorable for the 30-minute and 60-minute forecasting horizons, indicating that the proposed improved WT-LSTM model delivers superior forecasting accuracy. As these simulation results indicate that the proposed hybrid deep learning method increases the prediction precision significantly, it is useful for generation planning and reserve estimation in renewable-dominated power systems. © 2013 IEEE.</t>
  </si>
  <si>
    <t>10.1109/ACCESS.2025.3610419</t>
  </si>
  <si>
    <t>Enhanced Maximum Power Point Tracking Using Embedding Deep Networks and Self-Adaptive Genetic Algorithm</t>
  </si>
  <si>
    <t>Embedding neural networks; Genetic algorithms; Maximum power point tracking (MPPT); Photovoltaic systems; Power extraction efficiency; Self-adaptive optimization</t>
  </si>
  <si>
    <t>In this paper, we present a new approach for the power point tracking problem in photovoltaic systems by integrating an adaptive genetic algorithm (GA) into neural networks to solve it. The classic MPPT strategies might often fail to adequately accommodate dynamic environmental conditions and system variations, resulting in poor power extraction. To combat this, we present a new framework combining deep learning approaches with the power of evolutionary optimization. The basic idea of our method was to utilize two different representations for continuous and categorical features through an embedding network, which would result in better prediction accuracy using the MPPT algorithm to augment tracking by combining operational and environmental settings within dense continuous embeddings that could then interact with the multidimensional features. We propose a deep neural network architecture to predict optimal power points and train end-to-end over these embedding networks. A novel technique that uses neural networks and a self-adaptive evolutionary algorithm to track the greatest power point in solar systems. A self-adaptive mechanism in our approach dynamically modifies the GA's settings in response to real-time performance feedback. The complex connections between environmental and operational parameters have been captured using embedding networks to improve tracking accuracy. The test results indicate a 20% increase in system efficiency overall, a 25% improvement in voltage stability, a 30% reduction in total harmonic distortion (THD), and a 15% decrease in processing time, confirming the strategy's efficacy compared to traditional MPPT techniques. In addition, our suggested strategy improved the tracking accuracy and time to around 99.98 tracking Acc and 0.12s tracking Time. © (2025), (Intelligent Network and Systems Society). All rights reserved.</t>
  </si>
  <si>
    <t>10.22266/ijies2025.0229.10</t>
  </si>
  <si>
    <t>A Mid-Term Scheduling Method for Cascade Hydropower Stations to Safeguard Against Continuous Extreme New Energy Fluctuations</t>
  </si>
  <si>
    <t>extreme scenarios; mid-term scheduling; new energy; scenario generation; stochastic optimization</t>
  </si>
  <si>
    <t>Continuous multi-day extremely low or high new energy outputs have posed significant challenges in relation to power supply and new energy accommodations. Conventional reservoir hydropower, with the advantage of controllability and the storage ability of reservoirs, can represent a reliable and low-carbon flexibility resource to safeguard against continuous extreme new energy fluctuations. This paper proposes a mid-term scheduling method for reservoir hydropower to enhance our ability to regulate continuous extreme new energy fluctuations. First, a data-driven scenario generation method is proposed to characterize the continuous extreme new energy output by combining kernel density estimation, Monte Carlo sampling, and the synchronized backward reduction method. Second, a two-stage stochastic hydropower–new energy complementary optimization scheduling model is constructed with the reservoir water level as the decision variable, ensuring that reservoirs have a sufficient water buffering capacity to free up transmission channels for continuous extremely high new energy outputs and sufficient water energy storage to compensate for continuous extremely low new energy outputs. Third, the mathematical model is transformed into a tractable mixed-integer linear programming (MILP) problem by using piecewise linear and triangular interpolation techniques on the solution, reducing the solution complexity. Finally, a case study of a hydropower–PV station in a river basin is conducted to demonstrate that the proposed model can effectively enhance hydropower’s regulation ability, to mitigate continuous extreme PV outputs, thereby improving power supply reliability in this hybrid renewable energy system. © 2025 by the authors.</t>
  </si>
  <si>
    <t>10.3390/en18143745</t>
  </si>
  <si>
    <t>Dual-Spectrum All-Sky camera Cloud Classifier by means of Computer Vision Models</t>
  </si>
  <si>
    <t>International Conference on Electrical, Computer, Communications and Mechatronics Engineering, ICECCME 2025</t>
  </si>
  <si>
    <t>Cloud type Classification; Image Classification; Infrared Images; Visible Images</t>
  </si>
  <si>
    <t>This paper deals with the problem of automatically classifying clouds, comparing the performance of different neural networks using infrared-only images, visible-only images, and visible plus infrared images through constructing a labeled dataset from ground-based all-sky camera images. This work is particularly valuable for researchers in renewable energy forecasting, atmospheric science, and computer vision, as well as for applications in grid management and climate monitoring. In the context of photovoltaics, accurate cloud type classification supports nowcasting in microgrids, enabling more reliable shortterm predictions of solar power generation from photovoltaic plants. The images are pre-processed to remove the geometrical distortion introduced by the fisheye lenses of the cameras and then fed to an EfficientNet-based model; two possible ways of combining the two types of images are explored, combining the feature vectors at two different steps. The performances of the three approaches are then compared. The results show that the models trained on visible plus infrared images, on average, are performing better than those trained on the infrared-only and visible-only ones. © 2025 IEEE.</t>
  </si>
  <si>
    <t>10.1109/ICECCME64568.2025.11277697</t>
  </si>
  <si>
    <t>Prediction Efficiency and Sustainability of a Photovoltaic System in the Steppe Area of M'sila, Algeria, Using Machine Learning</t>
  </si>
  <si>
    <t>CO&lt;sub&gt;2&lt;/sub&gt; emissions reduction; energy optimization; machine learning models; performance evaluation; solar photovoltaic systems</t>
  </si>
  <si>
    <t>In this paper, we explore the enhancement of photovoltaic (PV) system efficiency and sustainability using advanced machine learning (ML) models in M’Sila, Algeria, a region with exceptional solar energy potential. Four models—deep neural networks (DNN), recurrent neural networks (RNN), extreme gradient boosting (XGBoost), and long short-term memory (LSTM)—were used to predict annual energy production, energy yield, and CO&lt;sub&gt;2&lt;/sub&gt; emissions mitigation. Among these models, the DNN showed superior performance, with a mean absolute error (MAE) of 0.071, a mean square error (MSE) of 0.0072, and an R&lt;sup&gt;2&lt;/sup&gt; of 0.99998, achieving the highest energy production of 275,150,912 kWh and a CO&lt;sub&gt;2&lt;/sub&gt; emissions mitigation of 137,575,456 tons per year. RNN outperformed in predicting sequential data, while XGBoost achieved a balance between accuracy and computational efficiency. This research highlights the transformative potential of machine learning to improve solar energy systems by improving design, reducing operating costs, and supporting renewable energy policies in Algeria. Furthermore, the results offer practical guidance for replicating similar developments in other semi-arid regions worldwide. ©2025 The authors.</t>
  </si>
  <si>
    <t>10.18280/jesa.580314</t>
  </si>
  <si>
    <t>Robust analysis of photovoltaic plants: A framework based on prediction uncertainties by machine learning</t>
  </si>
  <si>
    <t>7E Analysis; Exergoeconomic; Machine Learning; Monte Carlo Simulation; Photovoltaic; Solar energy</t>
  </si>
  <si>
    <t>Uncertainty in photovoltaic plants significantly affects performance and economic viability, making its management crucial for optimal design and operation. In this context, the present study offers a novel framework for comprehensively assessing the photovoltaic project development. Iran was selected as a case study, and using the k-means algorithm, the area was divided into eight clusters. Subsequently, a ten Megawatts photovoltaic plant was assumed in each region, and a comprehensive feasibility assessment was conducted, encompassing energy, economic, environmental, exergy, exergoeconomic, enviroeconomic, and energoeconomic aspects. Finally, the uncertainties were simulated using the Monte Carlo method. The gradient boosting regressor machine learning algorithm was predicted the PV plant for 10,000 different scenarios (R&lt;sup&gt;2&lt;/sup&gt; ∼ 98 %). The results showed the capacity factor and exergy efficiency of photovoltaic panels across Iran ranged from 23-27 % and 19.3–20.6 %, respectively. Additionally, the Levelized cost of electricity and payback period were in the range of 48–56 $/MWh and 13–16 years, respectively. Also, Monte Carlo analysis showed the probability of project failure for developing photovoltaic power plants in Iran was between 14–26 %. This assessment demonstrates the PV project development in Iranian cities is feasible and can serve as a reference for fossil-fuel-rich countries. © 2025 The Authors</t>
  </si>
  <si>
    <t>10.1016/j.ecmx.2025.100912</t>
  </si>
  <si>
    <t>Solar Power Forecasting Using Machine Learning and ECMWF Weather Variables</t>
  </si>
  <si>
    <t>2025 10th International Youth Conference on Energy, IYCE 2025</t>
  </si>
  <si>
    <t>ECMWF; feature importance; global horizontal irradiance; machine learning; PV power forecasting; solar power</t>
  </si>
  <si>
    <t>Day-ahead power forecasts play a key role in managing the electricity distribution system, but the weather dependency of renew ables is a major challenge. State-of-the-art solar power forecasts are based on numerical weather prediction model outputs. Forecasts of a multitude of weather variables issued by the European Centre for Medium-Range Weather Forecasts are utilized to provide a solid basis for this research. The 31 weather variables, zenith and azimuth angle were first investigated based on correlation coefficients, which resulted in a reduction to 27 variables to avoid multicollinearity. Stepwise regression is used to identify the order of importance of the predictors and to determine the combination of predictors that results in the most accurate forecasts. The post-processing reduced the root mean square error of the global horizontal irradiance (GHI) predictions from 68.1 W/m&lt;sup&gt;2&lt;/sup&gt; to 64.4 W/m&lt;sup&gt;2&lt;/sup&gt;. The corrected GHI forecasts are converted to photovoltaic (PV) power by a physical model chain. The PV power forecasts created from the post-processed GHI input data are more accurate than those created from the raw weather forecasts. © 2025 IEEE.</t>
  </si>
  <si>
    <t>10.1109/IYCE66046.2025.11155028</t>
  </si>
  <si>
    <t>Photovoltaic power generation forecasting with Bayesian optimization and stacked ensemble learning</t>
  </si>
  <si>
    <t>Bayesian optimization; Machine learning regression models; Meteorological Data; Photovoltaic Power Prediction; Stacked ensemble learning</t>
  </si>
  <si>
    <t>Accurate photovoltaic (PV) power forecasting is essential for optimizing energy management and ensuring grid stability in renewable energy systems. This study leverages advanced machine learning regression models and hyper-parameter optimization techniques to enhance predictive accuracy for PV power generation. Using two distinct datasets, the Sharda University PV dataset (2022 Edition) and the DKASC Hanwha Solar dataset, this research evaluates model performance across diverse geographic and climatic conditions. Extensive data preprocessing addressed missing values, outliers, and feature engineering. Among the evaluated models, Random Forest Regressor (RFR) and Gradient Boosting Regressor (GBR) demonstrated superior baseline performance, achieving accuracies of 95.61 % (Sharda) and 99.61 % (DKASC). Bayesian Optimization via the Optuna framework was employed to fine-tune hyperparameters, resulting in significant improvements. The optimized RFR achieved R² scores of 0.9777 (Sharda) and 0.9967 (DKASC), while a Stacked Model combining tuned RFR, GBR, and KNN further enhanced accuracy, achieving R² scores of 0.9788 (Sharda) and 0.9970 (DKASC). These findings highlight the importance of robust preprocessing, effective feature selection, and advanced optimization in improving machine learning model performance for renewable energy forecasting. The proposed methodology offers a scalable framework for integrating machine learning into PV systems, supporting the transition to sustainable energy solutions. © 2025 The Author(s)</t>
  </si>
  <si>
    <t>10.1016/j.rineng.2025.104950</t>
  </si>
  <si>
    <t>Artificial Neural Network (ANN) Backpropagation for Forecasting 100% Renewable Energy in North Sumatera</t>
  </si>
  <si>
    <t>Environmental Research, Engineering and Management</t>
  </si>
  <si>
    <t>artificial neural network; energy transition; firefly algorithm; optimisation; particle swarm optimisation; renewable energy</t>
  </si>
  <si>
    <t>Growing environmental awareness and the increasing need to reduce reliance on fossil fuels have driven the development of renewable energy (RE) technologies, such as micro-hydro, photovoltaics, biomass, geothermal, and biogas. However, the utilisation of RE in North Sumatera remains limited compared with fossil fuels, highlighting the need for optimisation strategies to accelerate the transition towards 100% RE. This study develops a predic-tive model using the artificial neural network (ANN) backpropagation algorithm to maximise RE contributions, minimise dependence on fossil fuels, and forecast the timeline for a full transition to RE. Data from Perusahaan Listrik Negara (North Sumatera), Independent Power Producers (IPP), and palm oil mills were used to model a hybrid generation system incorporating micro-hydro, hydropower, geothermal, biomass, biogas, and solar en-ergy. Simulations were carried out using the firefly algorithm (FA) and particle swarm optimisation (PSO), with optimisation assessed through the renewable energy contribution ratio (RECR). The results indicate that FA out-performs PSO in meeting RE targets, with an average RECR of −51.514 for FA compared with −911.054 for PSO. Predictions using ANN backpropagation suggest that the transition to 100% RE could be realised by 2064 (FA) and 2065 (PSO). This research offers valuable insights for accelerating the transition to sustainable energy, enhancing energy resilience, and reducing environmental impacts. © 2025, Kauno Technologijos Universitetas. All rights reserved.</t>
  </si>
  <si>
    <t>10.5755/j01.erem.81.1.37767</t>
  </si>
  <si>
    <t>CT-PatchTST: Channel-Time Patch Time-Series Transformer for Long-Term Renewable Energy Forecasting</t>
  </si>
  <si>
    <t>2025 10th International Conference on Computer and Information Processing Technology, ISCIPT 2025</t>
  </si>
  <si>
    <t>dispatch optimization; Energy forecasting; energy storage systems; grid dynamic enhancement; multivariate time series; smart grid control; transformer models</t>
  </si>
  <si>
    <t>Accurate forecasting of renewable energy generation is fundamental to enhancing the dynamic performance of modern power grids, especially under high renewable penetration. This paper presents Channel-Time Patch Time-Series Transformer (CT-PatchTST), a novel deep learning model designed to provide long-term, high-fidelity forecasts of wind and solar power. Unlike conventional time-series models, CT-PatchTST captures both temporal dependencies and inter-channel correlations - features that are critical for effective energy storage planning, control, and dispatch. Reliable forecasting enables proactive deployment of energy storage systems (ESSs), helping to mitigate uncertainties in renewable output, reduce system response time, and optimize storage operation based on location-specific flow and voltage conditions. Evaluated on real-world datasets from Denmark's offshore wind, onshore wind, and solar generation, CT-PatchTST outperforms existing methods in both accuracy and robustness. By enabling predictive, data-driven coordination of ESSs across integrated source-grid-load-storage systems, this work contributes to the design of more stable, responsive, and cost-efficient power networks. © 2025 IEEE.</t>
  </si>
  <si>
    <t>10.1109/ISCIPT67144.2025.11265471</t>
  </si>
  <si>
    <t>Predictive Maintenance and Fault Detection for Motor Drive Control Systems in Industrial Robots Using CNN-RNN-Based Observers</t>
  </si>
  <si>
    <t>CNN-LSTM; CNN-RNN; DC motor drives; fault detection; industrial robots</t>
  </si>
  <si>
    <t>This research work presents an integrated method leveraging Convolutional Neural Networks and Recurrent Neural Networks (CNN-RNN) to enhance the accuracy of predictive maintenance and fault detection in DC motor drives of industrial robots. We propose a new hybrid deep learning framework that combines CNNs with RNNs to improve the accuracy of fault prediction that may occur on a DC motor drive during task processing. The CNN-RNN model determines the optimal maintenance strategy based on data collected from sensors, such as air temperature, process temperature, rotational speed, and so forth. The proposed AI model has the capacity to make highly accurate predictions and detect faults in DC motor drives, thus helping to ensure timely maintenance and reduce operational breakdowns. As a result, comparative analysis reveals that the proposed framework can achieve higher accuracy than the current existing method of combining CNN with Long Short-Term Memory networks (CNN-LSTM) as well as other CNNs, LSTMs, and traditional methods. The proposed CNN-RNN model can provide early fault detection for motor drives of industrial robots with a simpler architecture and lower complexity of the model compared to CNN-LSTM methods, which can enable the model to process faster than CNN-LSTM. It effectively extracts dynamic features and processes sequential data, achieving superior accuracy and precision in fault diagnosis, which can make it a practical and efficient solution for real-time fault detection in motor drive control systems of industrial robots. © 2024 by the authors.</t>
  </si>
  <si>
    <t>10.3390/s25010025</t>
  </si>
  <si>
    <t>Optimizing Photovoltaic-Storage Building Energy Systems: A Comparative Study of Rule-Based and Reinforcement Learning Control for Grid Stability and Self-Consumption</t>
  </si>
  <si>
    <t>With the advancement of energy transition, the adoption of photovoltaic systems in residential buildings has been increasing. However, their intermittent and unstable nature poses challenges to grid stability. Integrating energy storage batteries into building energy systems has emerged as a key solution to enhance grid reliability. Despite this, optimizing battery charging and discharging strategies to achieve self-sufficiency, peak load shaving, and supply-demand balance remains a challenge. This study introduces two battery control strategies: Rule Based Control (RBC) approach and Reinforcement Learning model using Proximal Policy Optimization (PPO). These strategies dynamically coordinate PV generation, user demand and battery operations to reduce grid dependency and minimize fluctuations. Firstly, a physics-informed machine learning model was developed to accurately predict battery energy flows under varying states, enabling informed decision-making on grid feedback or consumption. Results from experiments with real data indicate that the combined use of physics-based models and machine learning can predict building-grid energy usage with an accuracy of up to 92%. Furthermore, the study compares the effectiveness of RBC and PPO in refining battery control strategies. Performance evaluations in a case study demonstrate that both RBC (28% and 94%) and PPO (27% and 86%) significantly enhance energy self-consumption and self-sufficiency, outperforming traditional methods (15% and 38%). In terms of operational strategies, RBC exhibits superior performance over PPO in stabilizing the grid and enhancing controllability. This research offers new insights into using machine learning for optimizing building-grid interactions and supports the deployment of integrated PV-storage systems in residential applications. © Published under licence by IOP Publishing Ltd.</t>
  </si>
  <si>
    <t>10.1088/1742-6596/3001/1/012030</t>
  </si>
  <si>
    <t>Daily power generation forecasting for a grid-connected solar power plant using transfer learning technique</t>
  </si>
  <si>
    <t>Applied Intelligence</t>
  </si>
  <si>
    <t>Artificial neural networks; Metaheuristics; Solar power forecasting; photovoltaics; deep learning; Transfer learning</t>
  </si>
  <si>
    <t>Deep learning is efficiently used for photovoltaic power generation forecasting to handle the intermittent nature of solar energy. However, big data are required for training deep networks which are not available for newly installed plants. Therefore, in this study, a novel strategy is proposed to train a deep learning model using a transfer learning technique to cop up with the unavailability of enough training datasets. A new 400 kWp solar power plant installed in the Himalayan region is considered as a case study to evaluate the proposed model. The proposed approach utilizes solar radiation data to train a deep neural network and then fine-tune the model using the power generation data from the plant. The network architecture is optimized using grey wolf optimizer to find the best suitable model for the data. The evaluation results show that the same model can achieve higher performance in generation forecasting with percentage error improved by 2% and R-value increased by 7.7% after applying transfer learning. Moreover, SHapley Additive exPlanation and Partial Dependence Plots are used to interpret the model behavior and showed that the model is mostly dependent on the previous generation values (up to 4 days) followed by the temperature and solar radiation. © The Author(s) 2025.</t>
  </si>
  <si>
    <t>10.1007/s10489-024-06090-w</t>
  </si>
  <si>
    <t>Design of Reliability Monitoring on Solar Power Plants Using Artificial Neural Network</t>
  </si>
  <si>
    <t>International Journal of Safety and Security Engineering</t>
  </si>
  <si>
    <t>anomaly detection; artificial neural network; reliability; solar power plant; voltage</t>
  </si>
  <si>
    <t>The use of solar energy as electrical energy in Indonesia is still relatively small, accounting for 0.15GWp of a total of 207.8GWp capacity. The sustainability of renewable energy in Indonesia is an important aspect towards national energy security and one of the efforts is to create a real-time reliability monitoring system. Reliability is an important factor in the longevity of the components of a power plant. The purpose of this research is to create a real-time reliability monitoring system for a solar power plant (SPP) which is developed through two stages, modeling the SPP system and designing a reliability system. The SPP system model was built using an artificial neural network (ANN) which uses time and previous measurement data as input and three lags as variations. Measurement data is divided into training data and testing data with a ratio of 70:30. The ANN model for the reliability system is developed based on failure detection, which occurs when the predicted value deviates from the actual measurement by more than five percent. Each occurrence of failure will be detected and entered into Benard's approximation to determine the value of reliability. The results of the ANN model for the most accurate prediction system are achieved by using time and lag-3 voltage data as inputs. The resulting MSE value is 8.963×10&lt;sup&gt;-3&lt;/sup&gt; for training data and 9.533×10&lt;sup&gt;-3&lt;/sup&gt; for testing data. The SPP reliability value was 0.683 in the first year and continued to decrease by 0.376 in the second year. Preventive maintenance needs to be done when the reliability reaches 0.55 with a maintenance interval of 21 months. ©2025 The authors.</t>
  </si>
  <si>
    <t>10.18280/ijsse.150312</t>
  </si>
  <si>
    <t>Improving Model Chain Approaches for Probabilistic Solar Energy Forecasting through Post-processing and Machine Learning</t>
  </si>
  <si>
    <t>Advances in Atmospheric Sciences</t>
  </si>
  <si>
    <t>machine learning; model chain; post-processing; probabilistic forecasting; solar forecasting</t>
  </si>
  <si>
    <t>Weather forecasts from numerical weather prediction models play a central role in solar energy forecasting, where a cascade of physics-based models is used in a model chain approach to convert forecasts of solar irradiance to solar power production. Ensemble simulations from such weather models aim to quantify uncertainty in the future development of the weather, and can be used to propagate this uncertainty through the model chain to generate probabilistic solar energy predictions. However, ensemble prediction systems are known to exhibit systematic errors, and thus require post-processing to obtain accurate and reliable probabilistic forecasts. The overarching aim of our study is to systematically evaluate different strategies to apply post-processing in model chain approaches with a specific focus on solar energy: not applying any post-processing at all; post-processing only the irradiance predictions before the conversion; post-processing only the solar power predictions obtained from the model chain; or applying post-processing in both steps. In a case study based on a benchmark dataset for the Jacumba solar plant in the U.S., we develop statistical and machine learning methods for post-processing ensemble predictions of global horizontal irradiance (GHI) and solar power generation. Further, we propose a neural-network-based model for direct solar power forecasting that bypasses the model chain. Our results indicate that postprocessing substantially improves the solar power generation forecasts, in particular when post-processing is applied to the power predictions. The machine learning methods for post-processing slightly outperform the statistical methods, and the direct forecasting approach performs comparably to the post-processing strategies. © The Author(s) 2025.</t>
  </si>
  <si>
    <t>10.1007/s00376-024-4219-2</t>
  </si>
  <si>
    <t>PV Production Forecast Using Hybrid Models of Time Series with Machine Learning Methods</t>
  </si>
  <si>
    <t>forecast; machine learning; PV; time series</t>
  </si>
  <si>
    <t>Photovoltaic (PV) energy production in Western countries increases yearly. Its production can be carried out in a highly distributed manner, not being necessary to use large concentrations of solar panels. As a result of this situation, electricity production through PV has spread to homes and open-field plans. Production varies substantially depending on the panels’ location and weather conditions. However, the integration of PV systems presents a challenge for both grid planning and operation. Furthermore, the predictability of rooftop-installed PV systems can play an essential role in home energy management systems (HEMS) for optimising local self-consumption and integrating small PV systems in the low-voltage grid. In this article, we show a novel methodology used to predict the electrical energy production of a 48 kWp PV system located at the Campus Feuchtwangen, part of Hochschule Ansbach. This methodology involves hybrid time series techniques that include state space models supported by artificial intelligence tools to produce predictions. The results show an accuracy of around 3% on nRMSE for the prediction, depending on the different system orientations. © 2025 by the authors.</t>
  </si>
  <si>
    <t>10.3390/en18112692</t>
  </si>
  <si>
    <t>Deep Learning Models Performance Comparison for Solar Energy Generation Forecasting in a Large-Scale Solar Farm</t>
  </si>
  <si>
    <t>Graph neural network; Long short-term memory; Photovoltaic; Renewable energy; Solar energy</t>
  </si>
  <si>
    <t>Nowadays, the used of solar energy to generate power is growing in popularity and is employed globally. Many technologies are used today to harness the energy of the sun such as Photovoltaic (PV) system. PV is one of the fastest growing renewable energy technologies and increasingly becoming an important role towards global energy transformation. Besides, it has a promising potential for building large-scale solar power plants. Solar energy forecasts have a significant impact on decisions related to the operation and management of energy systems. Accurately forecasting solar energy performance is important in ensuring grid reliability, resilience and system risks. Deep learning model is one of the powerful tools especially in forecasting field. A one hour ahead solar energy generation forecasting based on Graph Neural Network (GNN) and Long Short-Term Memory (LSTM) networks were proposed and their performances were compared to suggest the reliable and accurate forecasting model for large-scale solar farm. In this study, the evaluation of GNN and LSTM performance were conducted using LSS Sepang database. Four performance metrics were used to assess the model performance, such as root mean squared error (RMSE), mean squared error (MSE), mean absolute error (MAE) and accuracy. The GNN model which uses a self-learning graph structure to represent the relationships between the weather features and solar energy generation showed a superior performance with MSE (0.17), RMSE (0.41), MAE (1.1) and an accuracy of 90.30%. However, the LSTM model designed for time-series data achieved MSE (0.21), RMSE (0.45), MAE (1.33) and an accuracy of 81.36%. These results indicate that the GNN model outperforms the LSTM model in terms of accuracy and error metrics which demonstrating GNN model potential as an effective tool for forecasting solar energy generation in large-scale solar farms. This study highlights the results of GNN and LSTM for this application and suggesting that GNN model provides more reliable and accurate forecasting which can help improving the efficiency of solar energy systems. © Published under licence by IOP Publishing Ltd.</t>
  </si>
  <si>
    <t>10.1088/1755-1315/1560/1/012041</t>
  </si>
  <si>
    <t>Estimating Snow Coverage Percentage on Solar Panels Using Drone Imagery and Machine Learning for Enhanced Energy Efficiency</t>
  </si>
  <si>
    <t>instance segmentation; oriented bounding box; snow coverage area; snow detection; solar panel efficiency</t>
  </si>
  <si>
    <t>Snow accumulation on solar panels presents a significant challenge to energy generation in snowy regions, reducing the efficiency of solar photovoltaic (PV) systems and impacting economic viability. While prior studies have explored snow detection using fixed-camera setups, these methods suffer from scalability limitations, stationary viewpoints, and the need for reference images. This study introduces an automated deep-learning framework that leverages drone-captured imagery to detect and quantify snow coverage on solar panels, aiming to enhance power forecasting and optimize snow removal strategies in winter conditions. We developed and evaluated two approaches using YOLO-based models: Approach 1, a high-precision method utilizing a two-class detection model, and Approach 2, a real-time single-class detection model optimized for fast inference. While Approach 1 demonstrated superior accuracy, achieving an overall precision of 89% and recall of 82%, it is computationally expensive, making it more suitable for strategic decision making. Approach 2, with a precision of 93% and a recall of 75%, provides a lightweight and efficient alternative for real-time monitoring but is sensitive to lighting variations. The proposed framework calculates snow coverage percentages (SCP) to support snow removal planning, minimize downtime, and optimize power generation. Compared to fixed-camera-based snow detection models, our approach leverages drone imagery to improve detection precision while offering greater scalability to be adopted for large solar farms. Qualitative and quantitative analysis of both approaches is presented in this paper, highlighting their strengths and weaknesses in different environmental conditions. © 2025 by the authors.</t>
  </si>
  <si>
    <t>10.3390/en18071729</t>
  </si>
  <si>
    <t>Data-Driven Forecasting of Solar PV Output Using Machine Learning: A Comprehensive Approach for Long-Term Prediction</t>
  </si>
  <si>
    <t>This paper examines the details and selects a machine-learning algorithm for predicting the long-term output of solar photovoltaic (PV) plants. Several algorithms were therefore tested in real-time with ten-minute data obtained for two years. To generate the results, a model was fed, trained, and validated with positive and negative real power and time parameters. In the test phase, models are trained and fitted. The one with the most accurate ability to forecast the target variable is compared against the present values (anticipated output values) to validate the forecast. Based on the statistical assessments, the algorithm’s performance is also evaluated. The output resulted in assumptions about the PV plant’s production. Based on the information from those assumptions, the necessary decisions are made. Random forest regression provides superior accuracy in the long-term forecasting of solar output in a plant than other models. Such findings would be useful to solar engineers and grid operators in the solar energy sector. Solar engineers and grid operators in the solar energy sector would benefit from these findings. © 2025 Asif Hussain shaik, et al.</t>
  </si>
  <si>
    <t>10.54364/AAIML.2025.51189</t>
  </si>
  <si>
    <t>Multi-Step Prediction Method for Wind Power: A Framework Integrating CNN–RNN–LGBM Models</t>
  </si>
  <si>
    <t>building integrated photovoltaics; cascade control; photovoltaic power systems; wind power</t>
  </si>
  <si>
    <t>Wind power prediction plays a significant role in enhancing the effectiveness of power system operation and decision-making. Given the inherent stochastic nature of meteorological events, achieving highly accurate forecasts for wind power poses considerable challenges. To address this challenge, this paper initially leverages the time series learning capability of recurrent neural networks (RNN) to extract sequential information from historical wind power data. Subsequently, the information extracted from the convolutional layer is transferred to the light gradient boosting machine (LGBM), utilizing the feature extraction capability of convolutional neural networks (CNN). Furthermore, an optimal weighted combination is employed for the short-term prediction of wind power. Finally, a multi-step wind power prediction method of integrated CNN–RNN–LGBM is proposed in this paper. Simulation results demonstrate that the proposed CNN–RNN–LGBM framework outperforms other models during global training. Meanwhile, transferring the information from CNN to LGBM can improve its performance, proving the feature extraction ability of CNN. © 2025 The Author(s). IET Renewable Power Generation published by John Wiley &amp; Sons Ltd on behalf of The Institution of Engineering and Technology.</t>
  </si>
  <si>
    <t>10.1049/rpg2.70079</t>
  </si>
  <si>
    <t>Forecasting Solar Energy Generation Using Machine Learning Techniques and Hybrid Models Optimized by War SO</t>
  </si>
  <si>
    <t>AdaBoost; Cat Boost; Light GBM; machine learning; renewable energy; solar energy; War SO</t>
  </si>
  <si>
    <t>Due to threats caused by climate change and energy security, the attainment of adequate and sustainable energy resources is becoming of great importance. There exist promising alternatives to the traditional source, such as solar and wind. However, there are high obstacles to their penetration into a power grid because of the variability and uncertainty in renewable sources. In this regard, it becomes quite necessary to accurately forecast the models so that one can optimize energy generation and guarantee grid stability. This work studies the application of several machine learning algorithms, including Cat Boost, AdaBoost, and Light GBM, to solar energy generation forecasting. The approach has been applied based on data from two solar stations over a period of two years, where the performance of each stand-alone algorithm and a hybrid model that will be optimized with War SO optimizer is analyzed and presented. The standalone CatBoost model demonstrated superior performance, achieving an R&lt;sup&gt;2&lt;/sup&gt; of 0.9106 and RMSE of 4.06 MW in the 30 MW farm. Hybrid models further improved accuracy, with the AdaBoost-War SO model reaching an R&lt;sup&gt;2&lt;/sup&gt; of 0.9836 and RMSE of 1.75 MW. These results confirm the efficiency of utilizing machine learning approaches toward enhancing accuracy in renewable energy forecasting, and therefore hybrid models play an important role in energy prediction with higher accuracy. © 2025 Slovene Society Informatika. All rights reserved.</t>
  </si>
  <si>
    <t>10.31449/inf.v49i2.7554</t>
  </si>
  <si>
    <t>Model Predictive Control to Promote PV Intake in a Multi-Energy Based Power Grid</t>
  </si>
  <si>
    <t>distributed power generation; hydrogen storage; model reference adaptive control systems; photovoltaic power systems</t>
  </si>
  <si>
    <t>With the growing integration of renewable energy into power grids, photovoltaic systems face challenges due to intermittency, resulting in significant PV curtailment under low-load conditions. While hydrogen energy storage coupled with water electrolysis and fuel cells offers a promising solution to balance supply-demand fluctuations. Existing control strategies for multi-energy systems often rely on open-loop frameworks that lack real-time adaptability. As a result, sub-optimal PV utilization and grid unstable may happens. This paper proposes an innovative closed-loop model predictive control (MPC) scheme enhanced by hybrid artificial intelligence to maximize PV intake and minimize grid-user power exchange in a PV-hydrogen-microgrid system. The MPC mechanism uniquely incorporates feedback correction and a hybrid prediction algorithm (EMD-KPCA-LSTM) to address PV uncertainty: empirical mode decomposition (EMD) extracts intrinsic mode functions from environmental and PV data, kernel principal component analysis (KPCA) reduces feature dimensions, and long short-term memory (LSTM) networks enable high-accuracy PV power forecasting. Iterative genetic algorithm (GA) optimization generates optimal control sequences for 24-h operation. Case studies using real-world data from China demonstrate that the proposed scheme reduces grid interaction by 42.6% and increases PV utilization by 13.7% in average compared to baseline methods. Key innovations include (1) a feedback-corrected MPC framework for dynamic adaptation to PV and load fluctuations, (2) the EMD-KPCA-LSTM hybrid model enhancing prediction accuracy, and (3) an SSM constrained optimization strategy specifically targeting PV intake maximization rather than conventional cost minimization. This work provides a scalable solution for renewable-rich grids transitioning to low-carbon multi-energy systems. © 2025 The Author(s). IET Renewable Power Generation published by John Wiley &amp; Sons Ltd on behalf of The Institution of Engineering and Technology.</t>
  </si>
  <si>
    <t>10.1049/rpg2.70069</t>
  </si>
  <si>
    <t>Swin transformer-based transferable PV forecasting for new PV sites with insufficient PV generation data</t>
  </si>
  <si>
    <t>Deep learning; Forecasting; Image processing; Photovoltaic (PV); Transfer learning; Vision transformers</t>
  </si>
  <si>
    <t>To effectively operate solar farms, accurate photovoltaic (PV) generation forecasting is required. For a newly constructed solar farm (PV site), its generation data could be limited. Using the sky images obtained from ground-based whole-sky cameras, this paper proposes a transferable Double route Shifted window Cross-Attention Transformer (DSCAT) framework to provide PV forecasting of the newly constructed PV site. The framework is trained using the data of an established PV site and then provides ultra-short-term PV forecasting for the newly constructed PV site. In the proposed framework, a temporal difference parallel Shifted window (Swin) Transformer-based structure is designed to capture the cloud motion details and extract the static spatial features. Then, a cross-attention structure is utilized to analyze the temporal features and predict the future PV generation. A variety of transfer strategies are designed to transfer the trained model to provide the PV forecasting at the new PV site. The training and transfer experiments are conducted with real-world sky images and PV generation datasets. The result shows the proposed framework could be transferred between varied environments, and provide a reliable forecast which achieves a 49% enhancement over the persistence baseline and 13% improvement over the PV forecasting benchmarks on average. © 2025 The Authors</t>
  </si>
  <si>
    <t>10.1016/j.renene.2025.122824</t>
  </si>
  <si>
    <t>A hybrid model for ultra-short-term PV prediction using SOM clustering and ECA</t>
  </si>
  <si>
    <t>Convolutional neural networks (CNN); Efficient channel attention (ECA); Pearson correlation coefficient; Self-organizing map (SOM) neural network; Standardization</t>
  </si>
  <si>
    <t>The precision of the ultra-short-term PV power prediction is crucial for the grid to operate safely and steadily and for PV electricity to be connected on a broad scale. A combination model of ultra-short-term PV prediction based on an attention mechanism is proposed to increase the prediction accuracy of PV output power under various weather circumstances. First, using a Pearson correlation coefficient analysis, important climatic variables closely associated with PV power generation are selected and normalized monthly. The sky condition factor (SCF), a classification index, is computed using a weighted summation. This reduces the dimensionality of the input variables and eliminates seasonal influence on weather classification and the coupling interactions among various meteorological elements. Second, an unsupervised clustering of SCFs using a self-organizing map (SOM) neural network is used to classify three types of weather. After that, convolutional neural networks (CNNs) prediction models are built for each of the three types of weather. The efficient channel attention (ECA) module is then added, allowing the model to focus on key feature information and increase prediction accuracy by adaptively assigning phase weights to each of the multiple channels of feature information that the CNN has extracted. Lastly, the efficacy of the suggested prediction model is verified by simulations run on historical observed data, which demonstrate an improvement in the prediction models accuracy under various weather conditions when compared to the model without the ECA module. © The Author(s), under exclusive licence to Springer-Verlag GmbH Germany, part of Springer Nature 2024.</t>
  </si>
  <si>
    <t>10.1007/s00202-024-02710-3</t>
  </si>
  <si>
    <t>Forecasting and optimization of a residential off-grid solar photovoltaic-battery energy storage system</t>
  </si>
  <si>
    <t>BESS; machine learning forecasting; off grid solar PV system; renewable energy prediction models; system optimization</t>
  </si>
  <si>
    <t>Achieving full energy independence in residential settings remains a challenge with conventional grid-connected solar photovoltaic (PV) systems. This study presents a data-driven approach to designing a grid-independent solar PV and battery energy storage system (BESS) using machine learning techniques. Actual residential load profiles and solar generation data, combined with weather and calendar-based inputs, were analyzed using four regression models: Polynomial Regression, Support Vector Regression, Gradient Boosting, and Random Forest. These models were evaluated based on R², mean absolute error (MAE), and root mean square error (RMSE) to determine the most accurate predictor. The Random Forest model delivered the highest accuracy, achieving an R² of 0.92 for generation and 0.90 for load forecasting. The optimized forecast supported the expansion of the PV system from 11 kW to 30 kW and the integration of a 120 kWh BESS, ensuring complete residential grid independence. This framework offers a reliable and adaptable methodology for intelligent energy management and autonomous PV–BESS system design. © 2025, Polskie Towarzystwo Inzynierii Ekologicznej (PTIE). All rights reserved.</t>
  </si>
  <si>
    <t>10.12912/27197050/209482</t>
  </si>
  <si>
    <t>Merging machine learning sky imaging methods with the two-state model in photovoltaic power nowcasting</t>
  </si>
  <si>
    <t>Japanese Journal of Applied Physics, Part 1: Regular Papers and Short Notes and Review Papers</t>
  </si>
  <si>
    <t>artificial intelligence; PV power; sky imagery; solar energy forecast</t>
  </si>
  <si>
    <t>Accurate photovoltaic (PV) power forecasting is vital for grid integration of PV plants. This study proposes a hybrid model for PV power nowcasting, combining a two-state empirical model with machine learning techniques. The two-state model forecasts PV power based on sunlight availability, indicated by the sunshine number (SSN). SSN is predicted using principal component analysis and decision tree ensembles, with the input derived from sky images. A simple neural network aggregates the available data with the SSN forecast to provide a PV power forecast. The model construction and operation are illustrated with data collected during the spring season. The data used to conduct this study was recorded at the Solar Platform at the West University of Timisoara, Romania. A training dataset from 2022 to 2023 and a test dataset from 2024 are used for illustrating forecasts at 15 and 30 minutes intervals. The results show skill score improvement between 10.7% and 18.5%. © 2025 The Author(s). Published on behalf of The Japan Society of Applied Physics by IOP Publishing Ltd.</t>
  </si>
  <si>
    <t>10.35848/1347-4065/adb8f6</t>
  </si>
  <si>
    <t>A novel method for modeling renewable power production using ERA5: Spanish solar PV energy</t>
  </si>
  <si>
    <t>ERA5; Machine learning conversion models; Open-source data; Regional solar PV capacity factors database; Spain</t>
  </si>
  <si>
    <t>In this study, a novel methodology for the estimation of solar PV resources at different regional levels was assessed. The method consists of using a machine learning model over a virtual power plant at the center of the region, having as input ERA5-derived meteorological variables and real installed capacities and generation data. For solar PV capacity factors (CFs) estimates in Spain, the methodology showed a high level of accuracy, with MBE &lt; 0.02, RMSE &lt; 0.12 and R &gt; 0.87 for all the analyzed regions. As an application of the proposed methodology, an enhanced open access database of Spanish solar PV energy resources (SHIRENDA_PV) was built. This database consists of hourly values of solar PV CFs for the Spanish NUTS 3 regions covering the period of 1990–2020. The analysis of the solar PV energy resources from SHIRENDA_PV revealed a mean diurnal CF of 0.467 for the entire period and a notable spatial and interannual variability in the study region, especially during winter. These changes were found mainly driven by the interannual changes in the winter NAO phases and intensities, that can produce changes in CFs of up to +16%/−10% under extreme phases. © 2024 Elsevier Ltd</t>
  </si>
  <si>
    <t>10.1016/j.renene.2024.122120</t>
  </si>
  <si>
    <t>Enhancing the Efficacy of Short-Term Prediction Models for Solar Photovoltaic Systems: An Influence Examination of Chronological and Meteorological Factors</t>
  </si>
  <si>
    <t>Humidity; machine learning; performance metrics; photovoltaic systems; seasonal variations; solar system</t>
  </si>
  <si>
    <t>The increasing energy demand, driven by population growth and technological advancements, necessitates a shift from traditional fossil fuel-based power generation to renewable energy systems. Solar photovoltaic panels offer a promising alternative; however, their energy output fluctuations present challenges in maintaining a reliable power source. Accurate estimation of solar energy generation is critical for enhancing the competitiveness of solar power plants and fostering social and economic progress. This paper aims to develop a machine learning model that utilizes meteorological and time-related data to predict solar photovoltaic power generation. It investigates how various factors, such as humidity and seasonal variations, impact prediction accuracy. Three different ML models were used and compared: Support vector regression, XGBoost, and HistGradient Boost. To improve the performance of these models hyperparameter tuning techniques is used. The findings reveal that radiation, humidity levels, and seasonal variations are the most influential factors in predicting photovoltaic solar power generation. Additionally, incorporating seasonal and humidity data can enhance the machine-learning model’s accuracy by 17.9%. XGBoost model outperforms existing methods, achieving the highest accuracy of 95.76% when incorporating humidity and seasonal factors. Its lowest MAPE of 4.23 and highest R&lt;sup&gt;2&lt;/sup&gt; of 99.1. to assess model precision, an uncertainty analysis was performed using p-factor and q-factors. The results confirm model robustness and reliability in predictive performance. © 2013 IEEE.</t>
  </si>
  <si>
    <t>10.1109/ACCESS.2025.3559587</t>
  </si>
  <si>
    <t>A Comprehensive Review of Multilevel Inverter Topologies and Control Strategies for Grid-Connected Photovoltaic Battery Energy Storage Systems Integrating Active Power Filter</t>
  </si>
  <si>
    <t>battery energy storage system (BESS); cascaded H-bridge (CHB); modular multilevel converter (MMC); multilevel inverters (MLIs); renewable energy sources (RESs); Shunt active power filter (SAPF)</t>
  </si>
  <si>
    <t>The growing integration of renewable energy sources (RESs), especially solar photovoltaic (PV) systems, has intensified the demand for high-quality and stable grid connections. This study reviewed shunt active power filter (SAPF) configurations and multilevel converters (MLCs), with a focus on improving power quality, scalability, and fault diagnostics in large-scale PV and battery energy storage systems (BESS) applications. A comprehensive methodology was employed to review and analyze multilevel SAPF topologies, inverter control strategies, modulation techniques, and hybrid semiconductor devices. The research discussed integration challenges, including current harmonics, voltage instability, and fault localization in MLCs using model-based and data-driven strategies. Review findings highlight the superior performance of five-level MLC-based SAPFs in reducing harmonic distortion, improving waveform quality, and enhancing control flexibility. Additionally, hybrid Si/SiC switch strategies and advanced modulation techniques like LS-PWM and predictive control demonstrate improved efficiency and fault tolerance in grid-connected applications. The study recommends further development of intelligent control schemes, modular SAPF design, and integration with energy storage for robust and adaptive grid systems. Advancements in semiconductor technologies and AI-based diagnostics are key to future reliability and performance enhancements. © 2013 IEEE.</t>
  </si>
  <si>
    <t>10.1109/ACCESS.2025.3615104</t>
  </si>
  <si>
    <t>Machine-learning-based probabilistic forecasting of solar irradiance in Chile</t>
  </si>
  <si>
    <t>Advances in Statistical Climatology, Meteorology and Oceanography</t>
  </si>
  <si>
    <t>By the end of 2023, renewable sources covered 63.4% of the total electric-power demand of Chile, and, in line with the global trend, photovoltaic (PV) power showed the most dynamic increase. Although Chile's Atacama Desert is considered to be the sunniest place on Earth, PV power production, even in this area, can be highly volatile. Successful integration of PV energy into the country's power grid requires accurate short-term PV power forecasts, which can be obtained from predictions of solar irradiance and related weather quantities. Nowadays, in weather forecasting, the state-of-the-art approach is the use of ensemble forecasts based on multiple runs of numerical weather prediction models. However, ensemble forecasts still tend to be uncalibrated or biased, thus requiring some form of post-processing. The present work investigates probabilistic forecasts of solar irradiance for regions III and IV in Chile. For this reason, eight-member short-term ensemble forecasts of solar irradiance for the calendar year 2021 are generated using the Weather Research and Forecasting (WRF) model; these are then calibrated using the benchmark ensemble model output statistics (EMOS) method based on a censored Gaussian law and its machine-learning-based distributional regression network (DRN) counterpart. Furthermore, we also propose a neural-network-based post-processing method, resulting in improved eight-member ensemble predictions. All forecasts are evaluated against station observations for 30 locations in the study area, and the skill of post-processed predictions is compared to the raw WRF ensemble. Our case study confirms that all studied post-processing methods substantially improve both the calibration of probabilistic forecasts and the accuracy of point forecasts. Among the methods tested, the corrected ensemble exhibits the best overall performance. Additionally, the DRN model generally outperforms the corresponding EMOS approach. Copyright © 2025 Sándor Baran et al.</t>
  </si>
  <si>
    <t>10.5194/ascmo-11-89-2025</t>
  </si>
  <si>
    <t>Leveraging Semantic Segmentation for Photovoltaic Plants Mapping in Optimized Energy Planning</t>
  </si>
  <si>
    <t>artificial intelligence; deep learning; energy planning; photovoltaic plants; PV mapping; semantic segmentation; Sentinel-2</t>
  </si>
  <si>
    <t>The growth of photovoltaic (PV) installations is essential for the global energy transition; however, comprehensive data regarding their spatial distribution are limited, which complicates effective energy planning. This research introduces a methodology for automatic recognition of ground-mounted PV systems in Italy, using semantic segmentation and Sentinel-2 RGB images with a resolution of 10 m. The objective of this methodology is to accurately identify both the locations and the sizes of these installations, estimate their capacity, and facilitate regular updates to maps, thereby supporting energy planning strategies. The segmentation model, which is founded on a U-Net architecture, is trained using a dataset from 2019 and evaluated on two separate cases that involve different dates and geographical areas. We propose a multi-temporal approach, applying the model to a sequence of images taken throughout the year and aggregating the results to create a PV detection probability map. Users have the flexibility to modify probability thresholds to enhance accuracy: lower thresholds increase producer accuracy, ensuring continuous area detection for capacity estimation, while higher thresholds boost user accuracy by reducing false positives. Additionally, post-processing techniques, such as filtering for plastic-covered greenhouses, assist minimizing detection errors. However, there is a need for improved model generalizability across various landscapes, necessitating retraining with images from a range of environmental contexts. © 2025 by the authors.</t>
  </si>
  <si>
    <t>10.3390/rs17030483</t>
  </si>
  <si>
    <t>Deep Learning-Driven Forecasting for Compressed Air Oxygenation Integrating With Floating PV Power Generation System</t>
  </si>
  <si>
    <t>compressed air oxygenation system; deep learning technique; floating PV; renewable energy integration</t>
  </si>
  <si>
    <t>Insufficient dissolved oxygen in aquaculture systems poses a significant challenge to sustainable fish farming, while traditional aeration systems rely heavily on grid electricity, contributing to both operational costs and environmental impact. This study addresses these challenges by integrating a compressed air oxygenation system with floating solar photovoltaic (PV) power generation, supported by deep learning-based forecasting for optimal system control. Our key contributions include: (1) development of an integrated floating PV-powered compressed air oxygenation system for aquaculture, (2) implementation and comparative analysis of three deep learning models (RNN, GRU and LSTM) for forecasting both PV power generation and compressed air production and (3) validation through a real-world case study in Thailand's Pathum Thani Province. The LSTM model demonstrated superior performance, achieving the highest accuracy with RMSE of 172.59 kW and MAPE of 13.87% for PV power forecasting, and a MAPE of 21.72% for compressed air production forecasting. The implemented system successfully improved water quality in a 1200-cubic-metre freshwater fish pond, increasing dissolved oxygen levels from 1.7 to 6.47 mg/L over a 4-month period. These results demonstrate the feasibility and effectiveness of renewable energy integration in aquaculture water treatment, offering a sustainable solution for fish farming operations while reducing dependency on grid electricity. © 2025 The Author(s). IET Energy Systems Integration published by John Wiley &amp; Sons Ltd on behalf of The Institution of Engineering and Technology and Tianjin University.</t>
  </si>
  <si>
    <t>10.1049/esi2.70000</t>
  </si>
  <si>
    <t>Dynamic Graph Neural Networks for Uncertainty-Aware Residential Photovoltaic Power and Load Disaggregation</t>
  </si>
  <si>
    <t>behind-the-meter; graph-based methods; load disaggregation; Solar generation; spatial-temporal correlations</t>
  </si>
  <si>
    <t>As residential rooftop photovoltaic (PV) adoption increases, more local solar output becomes hidden behind-the-meter (BTM). Moreover, the stochastic and volatile nature of PV generation, combined with its invisibility, increases the variability and unpredictability of overall energy demand. Disaggregating BTM PV generation from actual net load is essential for reliable distribution grids operation. This paper presents an uncertainty-aware dynamic graph variational framework that disaggregates BTM PV generation and load using only smart-meter net load measurements. Using a dynamic graph, we represent 100 PV-equipped Dutch households as nodes, where edges encode correlations among their net demand time series. The Graph Attention Recurrent Neural Network encoder processes this graph with graph convolutions, self-attention, and recurrent layers to capture spatial relationships and temporal dynamics. A multi-quantile gated recurrent unit decoder then infers each home's separate solar and load time series, outputting probabilistic estimates that quantify uncertainty in each output. Designed for real-time inference, it enables online distribution network level monitoring. We validate the method on real data demonstrating accurate disaggregation and reliable uncertainty quantification. © 2025 IEEE.</t>
  </si>
  <si>
    <t>10.1109/ISGTEurope64741.2025.11305351</t>
  </si>
  <si>
    <t>Enhancing Power Quality in Grid-Integrated Hybrid Renewable Energy System using ANFIS-FBSO</t>
  </si>
  <si>
    <t>adaptive neuro-fuzzy inference system-based firebug swarm optimisation algorithm; hybrid renewable energy systems; multi-resolution proportional-integral-derivative; unified power quality conditioner</t>
  </si>
  <si>
    <t>The incorporation of hybrid renewable energy sources (RESs) into grid-integrated systems, comprising photovoltaic (PV) systems, wind turbines (WTs) and battery energy storage systems (BESSs), has become increasingly crucial in meeting global energy demands. In this paper, an enhanced adaptive neuro-fuzzy inference system (ANFIS)-based firebug swarm optimisation (FBSO) algorithm has been integrated with a unified power quality conditioner (UPQC) to mitigate power quality (PQ) issues in hybrid renewable energy systems (HRESs). An intelligent, adaptive and predictive control mechanism that combines machine learning (ANFIS) and optimisation (FBSO) is used in the adaptive neuro-fuzzy inference system-based firebug swarm optimisation (ANFIS-FBSO) framework to implement power balancing and frequency stabilisation. This allows for the dynamic management of energy flow and system stability in HRESs. The initial setup includes a WT, BESS and PV system connected to the load system. In HRESs, the primary objectives are to meet load demand and enhance PQ. To achieve these goals, a multi-resolution proportional-integral-derivative (MRPID) controller, alongside an ANFIS-FBSO-based controller in series and a shunt active power filter (SAPF), is used to address PQ issues in current and voltage, thereby enhancing UPQC performance. The FBSO algorithm optimises the learning function of the ANFIS for optimal outcomes. The proposed technique is implemented to validate its performance under various conditions, including voltage sag, current sag, real power, reactive power and total harmonic distortions (THDs). To assess the efficacy of the proposed technique, various cases are analysed and compared with existing methods. © 2025 Manpreet Singh et al., published by Sciendo.</t>
  </si>
  <si>
    <t>10.2478/pead-2025-0014</t>
  </si>
  <si>
    <t>Bi-directional quantum long short-term memory for photovoltaic power prediction</t>
  </si>
  <si>
    <t>Effective energy policies and measures are critical in advancing a country's sustainable development and enhancing the quality of life. This is especially important in today's world, where the greenhouse effect poses a significant threat. Countries across the globe are striving to improve energy efficiency, and Taiwan is no exception. Among the most pressing challenges are reducing carbon emissions and accelerating the adoption of green, renewable energy. A key solution lies in increasing the power output of photovoltaic systems. However, meteorological conditions and environmental factors heavily influence photovoltaic power generation, leading to high variability and intermittency. These characteristics pose challenges to the safe and stable operation of the power grid. To address these issues, accurately predicting photovoltaic power generation is essential. This can help mitigate the negative impacts of integrating photovoltaics into the grid and support the stable operation of the power system. This paper introduces an innovative and effective solution to this problem by developing a short-term photovoltaic power prediction model. The model Bi-directional Quantum Long Short-term Memory (Bi-QLSTM) is a QLSTM neural network capable of processing sequence data in both directions. The model is applied to short-term photovoltaic power prediction, and real-world examples demonstrate its ability to enhance prediction accuracy significantly. This makes it highly suitable for deployment and scaling within Taiwan's domestic power system. © Published under licence by IOP Publishing Ltd.</t>
  </si>
  <si>
    <t>10.1088/1742-6596/3144/1/012039</t>
  </si>
  <si>
    <t>Noise2Noise Image Reconstruction of Lifetime Maps in Halide Perovskite Thin Films</t>
  </si>
  <si>
    <t>European Signal Processing Conference</t>
  </si>
  <si>
    <t>Noise2Noise; perovskite cell characterisation; Quantitative image reconstruction</t>
  </si>
  <si>
    <t>We present an unsupervised deep-learning approach for lifetime map reconstruction from noisy time-resolved fluorescence imaging (TR-FLIM) datasets. In the context of semiconductor and photovoltaic device characterisation, this method is critical for accurately predicting solar cell performance and detecting early signs of degradation. More precisely, we consider an unsupervised Noise2Noise (N2N) training framework combined with physics-driven modelling for the quantitative reconstruction of lifetime maps. The proposed approach incorporates a log-linear fit in the N2N loss function and parameterises the unknown maps as outputs of a shallow neural network with a multi-branch architecture. By learning from multiple noisy acquisitions of the same scene, our method effectively allows an accurate estimation with shorter acquisition protocols, which translates into a lower risk of damage for the sample under consideration. Tests on simulated data and comparisons with available model-based approaches show that the proposed approach improves robustness w.r.t. noise levels with limited tuning of the regularisation/algorithmic parameters. © 2025 European Signal Processing Conference, EUSIPCO. All rights reserved.</t>
  </si>
  <si>
    <t>10.23919/EUSIPCO63237.2025.11226806</t>
  </si>
  <si>
    <t>Short-term forecasting of PV power based on aggregated machine learning and sky imagery approaches</t>
  </si>
  <si>
    <t>Ensemble forecasting; Machine learning; PV power; Sky imagery; State-of-the-sky</t>
  </si>
  <si>
    <t>Nowadays, the balance of the electricity grid is threatened by the increasing penetration of solar sources, whose inherent variability can cause a significant fluctuation of energy in the grid. Nowcasting of the output power of photovoltaic (PV) plants has become a central task for intelligent power grid management. This study aims to increase the performance of intra-hour PV power forecasts. For this, a new weighted ensemble model is proposed, that dynamically aggregates machine learning and models based on sky images. Incorporating physical information from direct sky observation into the algorithms is intended to reduce persistence, an intrinsic limitation of statistical forecasting models. The study is carried out with high-quality radiometric data and high-resolution sky images recorded on the Solar Platform of the West University of Timișoara, Romania. The overall results show that the proposed ensemble achieves a significantly higher skill score over persistence than the individual models, and a moderate precision, suggesting that a weighted ensemble penalizes large errors at the cost of average precision. Improvements in nowcasted PV power are notable at longer forecast horizons (longer than 15 min) and for periods of high-variability in the state-of-the-sky, scenarios where traditional approaches fail. © 2025 Elsevier Ltd</t>
  </si>
  <si>
    <t>10.1016/j.energy.2025.134595</t>
  </si>
  <si>
    <t>Modern advancements of energy storage systems integrated with hybrid renewable energy sources for water pumping application</t>
  </si>
  <si>
    <t>ESSs; HREWPS; Overview; Photovoltaic (PV); Pumping systems; Wind turbines (WTs)</t>
  </si>
  <si>
    <t>This manuscript provides a comprehensive review of hybrid renewable energy water pumping systems (HREWPS), which integrate renewable energy sources such as photovoltaic (PV) systems and wind turbines (WTs) with water pumping technologies to offer sustainable and efficient solutions for water supply in remote and off-grid areas. The study explores the technical and operational aspects of HREWPS, including components, system configurations, energy storage integration, and control methodologies. Basic areas discussed include photovoltaic water pumping systems (PVWPS), with a focus on solar cell technologies, DC-DC converters, motor-pump configurations, and maximum power point tracking (MPPT) techniques; wind energy water pumping systems (WEWPS), analyzing wind turbine designs, motor-pump compatibility, and hybrid configurations; and energy storage systems (ESSs), covering battery technologies, water tanks, and hybrid storage solutions to enhance reliability and mitigate renewable energy intermittency. The manuscript also highlights the integration of artificial intelligence (AI) to optimize energy management, predict irrigation demands, and improve operational efficiency. Additionally, recent advancements in energy storage, such as hybrid configurations of batteries and supercapacitors, are discussed in the context of enhancing system sustainability and reducing operational costs. Case studies from diverse geographical locations demonstrate the economic and environmental benefits of HREWPS, including significant reductions in greenhouse gas emissions and increased agricultural productivity. Despite their potential, challenges such as renewable energy intermittency, optimal sizing, and cost-effectiveness are addressed. The study concludes by identifying gaps in existing research and proposing future directions, such as integrating hydrogen generation, advanced AI algorithms, and innovative energy storage techniques to further enhance the feasibility and impact of HREWPS. © 2025 The Author(s)</t>
  </si>
  <si>
    <t>10.1016/j.jestch.2025.101967</t>
  </si>
  <si>
    <t>Machine Learning-Driven Optimization of Transport Layer Parameters in CsSn0.5Ge0.5I3 Perovskite Solar Cells</t>
  </si>
  <si>
    <t>CatBoost; machine learning; perovskite solar cells; SCAPS-1D; XGBoost</t>
  </si>
  <si>
    <t>Perovskite solar cells (PSCs) offer high efficiency and low cost compared to conventional photovoltaics, but their lead content raises significant environmental and health concerns, limiting commercial potential. This work explores optimising the performance of lead-free CsSn05Ge05I3-based PSCs by adjusting the hole transport layer (HTL) and electron transport layer (ETL) properties. To this end, machine learning models, i.e., RF, ANN, CatBoost, and XGBoost, were trained to estimate the photovoltaic performance of the solar cells. This concept potentially minimizes the time and resources required during the experiment compared to traditional methods. We used the SCAPS-1D simulation software to simulate the PV performance of the perovskite configuration, PCBM/CsSn05Ge05I3/Spiro-MeOTAD, across different ETL and HTL mobilities, ranging from 0.001 cm2/Vs to 0.2 cm2/Vs and 0.0001 cm2/Vs to 0.0021 cm2/Vs, respectively, and carrier concentrations ranging from 10&lt;sup&gt;15&lt;/sup&gt; cm-3 to 10&lt;sup&gt;19&lt;/sup&gt; cm-3 to generate a dataset. Based on these variations, a dataset of 3025 performance points, including J&lt;sub&gt;SC&lt;/sub&gt; , FF, V&lt;sub&gt;OC&lt;/sub&gt; , and PCE, was generated and subsequently used to train and validate the ML models. The models' predictions were compared with the SCAPS-1D results, and both Catboost and XGboost better represent the simulated data, as reflected by lower RMSE values of 0.01 and 0.02 and higher R2 values of 0.9999. Sensitivity analysis using SHAP plots revealed that ETL and HTL mobility, along with carrier concentrations, had a significant influence on PCE, FF, JSC, and VOC, with mobility exhibiting a consistent and dominant effect across all parameters. Machine learning accelerates Cs-based PSC optimization, providing a faster alternative to time-consuming device simulations. © 2013 IEEE.</t>
  </si>
  <si>
    <t>10.1109/ACCESS.2025.3626236</t>
  </si>
  <si>
    <t>Transfer Learning for Photovoltaic Power Forecasting Across Regions Using Large-Scale Datasets</t>
  </si>
  <si>
    <t>deep learning; large-scale dataset; Photovoltaic power forecasting; transfer learning</t>
  </si>
  <si>
    <t>Accurate photovoltaic (PV) power forecasting enables stable grid operation; however, acquiring sufficient and diverse data remains challenging. Although numerous deep learning models have been employed, most rely on proprietary datasets or data spanning only a few years, limiting the generalizability of forecasting applications. This study proposes a cross-continental transfer learning framework for PV power forecasting using a large-scale dataset with 4.5 million data points, including a source domain dataset with over 3.5 million data points. The prediction model, which is a transformer-based approach, compares the results of zero-shot learning, linear probing, fine-tuning, and training on the target dataset alone. The target datasets are located on different continents with different meteorological characteristics. Results demonstrate that the proposed transfer learning approach significantly improves prediction accuracy. It reduces the mean absolute percentage error by up to 38.8% compared with models trained solely on the target data. Further analysis reveals that freezing a few transformer blocks is beneficial when the target dataset is sufficiently large, whereas freezing most layers is effective for smaller datasets. This study analyzes the impact of source and target datasets on prediction performance, demonstrating that larger datasets in both domains enhance forecasting accuracy. These findings offer a robust approach for cross-continental knowledge transfer in renewable energy forecasting, particularly benefiting regions with limited historical data or newly installed systems. © 2013 IEEE.</t>
  </si>
  <si>
    <t>10.1109/ACCESS.2025.3591040</t>
  </si>
  <si>
    <t>An Enhanced Time-Series-Based Solar Power Forecast for Microgrid System</t>
  </si>
  <si>
    <t>ARIMA; attention mechanism; LSTM; Prophet model</t>
  </si>
  <si>
    <t>The world is moving towards net-zero emissions. Forecasting solar power with precision is a key enabler for the efficient integration of renewable energy into the grid for smarter grid management, and hence optimizing the balance between supply and demand. This paper develops and rigorously evaluates five forecasting models, namely standard LSTM, attention-enhanced custom LSTM, ARIMA, rolling window ARIMA, and Prophet. All models are implemented on the same test bed using SARAH satellite data for training and ERA5 reanalysis data for validation, ensuring a controlled and reproducible benchmark. Although rolling window ARIMA is a known strategy for capturing evolving time series patterns, its application to cross-domain solar forecasting and its direct comparison with modern deep learning models under unified conditions remain limited. The analysis in this paper indicates that among all the evaluated models, the ARIMA(1,1,1) rolling window, dynamically retrained using a 30-day sliding window, demonstrates the most consistent and superior performance, surpassing both conventional statistical models and deep learning approaches. It achieves the lowest RMSE ( 11.19 ± 1.34), MAE (8.92± 1.01), and MAPE (7.2% ± 0.8%), along with the highest R&lt;sup&gt;2&lt;/sup&gt; value (0.93 ± 0.02), indicating strong generalization with minimal computational complexity. In contrast to static ARIMA, diagnostic tests validate that the residuals of the rolling model are not correlated (Ljung-Box p =0.53), nearly normal (Jarque-Bera p = 0.96; kurtosis =3.89) and symmetric (skewness = -0.01). A comparative evaluation of rolling window ARIMA and attention-based LSTM models demonstrates forecast accuracy improvements of 71.9% and 50.9%, respectively, with results reported under 95% confidence intervals. These results support the conclusion that the rolling window ARIMA framework offers a statistically reliable and operationally efficient approach, making it an apt model for enhancing time series-based solar power forecasting in microgrid systems. © 2013 IEEE.</t>
  </si>
  <si>
    <t>10.1109/ACCESS.2025.3588666</t>
  </si>
  <si>
    <t>An innovative cluster-based prediction approach for mass solar site management</t>
  </si>
  <si>
    <t>Energy and Environment</t>
  </si>
  <si>
    <t>k-means clustering; machine learning; mass solar site management; Solar power forecasting</t>
  </si>
  <si>
    <t>The scarcity of energy resources and global warming over the past few decades have prompted the widespread adoption of renewable energy sources. Among the potential renewable energy sources, solar energy has emerged as one of the most promising renewable energy sources. However, the uncertainty and fluctuations of solar power generation create negative impacts on the stability and reliability of the electric grid, planning of operation, economic feasibility, and investment. Therefore, accurate prediction of solar power generation is crucial to ensure the stability of the power grid and promote a large-scale investment in a solar energy system. A large number of research studies have been conducted on predicting solar power generation under different perspectives. However, no existing study analyses and predicts power generation of multi-solar energy sites by only one prediction model. The integration of multiple sites into one predictive model will reduce the number of required models for each site, thereby saving the computing resources and required calculation time. This paper proposes a novel methodology to group multiple solar sites and develop an integrated model by using a machine learning algorithm to predict power generation of each group. Firstly, the K-means clustering algorithm is utilized to cluster multiple solar sites which have similar power generation properties into one group. Then, a machine learning algorithm has been developed to predict power generation in a computationally fast and reliable manner. The proposed approach is verified by the real data of 223 solar sites in Taiwan. The experimental results show that the training time can be reduced by 93.2% without reducing the accuracy of the prediction model. Therefore, the cluster-based prediction approach gives better performance as compared with existing models. © The Author(s) 2023.</t>
  </si>
  <si>
    <t>10.1177/0958305X231164676</t>
  </si>
  <si>
    <t>Performance Analysis of Solar PV-UPQC for Enhanced Power Quality</t>
  </si>
  <si>
    <t>&amp;nbsp;series compensator; bacterial foraging optimization; multilayer neural network; PID controller; power quality; shunt compensator; solar PV; UPQC</t>
  </si>
  <si>
    <t>The development and assessment of a single, integrated power quality conditioner for three-phase, single-stage solar PV power growth is the goal of this study. In the PV-UPQC, a shared DC-link connects series and shunt voltage compensators that are arranged back-to-back. Shunt compensators reduce source-side harmonics in load current and make it easier to harvest power from PV arrays. To reduce voltage dips and spikes, the series compensator injects the necessary voltage either in phase with or out of phase with the grid voltage. The grid and load variables that are considered for assessing the effectiveness of the control strategy include Total Harmonic Distortion, voltage sag/swell, power factor, and irradiance conditions. This control technique employs a multi-layer neural network to predict the error value of the proportional-integral-derivative controller. Furthermore, the three-phase UPQC model's maximum power point tracking is optimized using the Bacterial Foraging Optimization method. MATLAB-Simulink simulations under varied source and load voltage situations are used to verify the system's performance. ©2025 The authors.</t>
  </si>
  <si>
    <t>10.18280/jesa.580117</t>
  </si>
  <si>
    <t>Distributed Photovoltaic Power Energy Generation Prediction Based on Improved Multi-objective Particle Algorithm</t>
  </si>
  <si>
    <t>Distributed photovoltaic power generation; Intelligent power grid; Long short-term memory network; Particle algorithm; Power prediction</t>
  </si>
  <si>
    <t>Accurate prediction of distributed photovoltaic (DPV) power generation is crucial for stable grid operation, yet existing methods struggle with the non-linear, intermittent nature of solar power, and traditional machine learning models face hyperparameter selection and overfitting challenges. This study developed a highly accurate DPV power prediction method by optimizing a Long Short-Term Memory (LSTM) network's hyperparameters using an improved Multi-Objective Particle Swarm Optimization (MO-PSO) algorithm. A hybrid LSTM-PSO model was created, where the LSTM network served as the core prediction model, and the improved MO-PSO algorithm optimized its hyperparameters, enhancing generalization and avoiding overfitting. The LSTM-PSO model significantly improved prediction accuracy compared to traditional methods. Key results from two power stations included a maximum deviation of 6.2 MW at Power Station A, a peak time deviation of less than 0.1 MW at Power Station B, and a prediction interval error controlled below 30 MW at an 80% confidence level. The optimized LSTM-PSO model effectively captures DPV power generation dynamics, and the superior performance metrics demonstrate its potential for intelligent grid management. However, limitations include prediction accuracy under extreme weather and computational efficiency for large datasets. Future work will focus on broader applicability and more efficient algorithm variants. © 2025 Y. Xiao et al., licensed to EAI. This is an open access article distributed under the terms of the CC BY-NC-SA 4.0, which permits copying, redistributing, remixing, transformation, and building upon the material in any medium so long as the original work is properly cited.</t>
  </si>
  <si>
    <t>10.4108/EW.8901</t>
  </si>
  <si>
    <t>Dual-Stream CNN-GRU Model with Spatial and Self-Attention for Power Forecasting in Electrical Automation</t>
  </si>
  <si>
    <t>Electrical automation; hybrid model; power forecasting; smart grid</t>
  </si>
  <si>
    <t>Accurate power forecasting is critical for electrical automation within smart grids, enabling intelligent energy management to balance demand and supply. We propose a dual-stream hybrid model that processes multivariate time series data from the DKASC (solar generation) and IHEPC (household consumption) datasets through parallel Convolutional Neural Networks (CNNs) with spatial attention and Gated Recurrent Units (GRUs) with self-attention. This unified model captures cross-variable correlations (e.g., weather, power output) and long-term temporal dependencies to predict both generation and consumption, enhancing grid stability. Evaluated using RMSE, MAE, and MSE, our model achieves a 32–93% reduction in RMSE compared to baseline methods like RCC-LSTM and CNN-LSTM hybrids on DKASC and IHEPC datasets. Designed for integration with electrical automation systems, it offers superior accuracy, robustness, and efficiency, advancing smart grid operations. © (2024), (Slovene Society Informatika). All Rights Reserved.</t>
  </si>
  <si>
    <t>10.31449/inf.v49i31.8377</t>
  </si>
  <si>
    <t>Estimation of solar radiation and photovoltaic power potential of Türkiye using ANFIS</t>
  </si>
  <si>
    <t>ANFIS; Estimation; Global Horizontal Irradiation; Photovoltaic; PVsyst</t>
  </si>
  <si>
    <t>In this study, we estimated global horizontal irradiance (GHI) and photovoltaic (PV) power potential in Türkiye using fan Adaptive Neuro-Fuzzy Inference System (ANFIS) with inputs from Meteonorm 8.0. We considered latitude and longitude for GHI estimation and added tilt and azimuth angles for PV power potential. Training and testing data yielded Root Mean Square Errors (RMSE) of 10.429 kWh/m&lt;sup&gt;2&lt;/sup&gt;/year and 35.395 kWh/m&lt;sup&gt;2&lt;/sup&gt;/year for GHI, and 3.984 kWh/kWp/year and 39.624 kWh/kWp/year for PV power potential, respectively. The coefficient of determination (R2) was 0.995 for GHI training data, and R2= 0.946 for GHI testing data, and R2= 0.993 for PV power potential training data, and R2= 0.951 for PV power potential testing data. Results showed that the southeast of Türkiye had the highest GHI, around 1900 kWh/m&lt;sup&gt;2&lt;/sup&gt;/year, while the north had the lowest, around 1400 kWh/m&lt;sup&gt;2&lt;/sup&gt;/year. The highest electricity production occurred in the south, approximately 1900 kWh/kWp/year, while the north yielded the least, about 1450 kWh/kWp/year. Tilt angle increase and azimuth angles of -90° or + 90° led to decreased electricity production. This study provides precise GHI and PV power potential estimates for Türkiye, using ANFIS with diverse meteorological inputs. © The Author(s) 2025.</t>
  </si>
  <si>
    <t>10.1007/s44444-025-00002-0</t>
  </si>
  <si>
    <t>Day-Ahead Optimal Scheduling for a Full-Scale PV–Energy Storage Microgrid: From Simulation to Experimental Validation</t>
  </si>
  <si>
    <t>day-ahead economic scheduling; field experiment validation; PV generation and load forecasting; PV–energy storage microgrid</t>
  </si>
  <si>
    <t>Microgrids facilitate the complementary and collaborative operation of various distributed energy resources. Implementing effective day-ahead scheduling strategies can significantly enhance the economic efficiency and operational stability of microgrid systems. In this study, the long short-term memory (LSTM) neural network is first employed to forecast photovoltaic (PV) power generation and load demand, using operational data from a full-scale microgrid system. Subsequently, an optimization model for a full-scale PV–energy storage microgrid is developed, integrating a PV power generation system, a battery energy storage system, and a specific industrial load. The model aims to minimize the total daily operating cost of the system while satisfying a set of system operational constraints, with particular emphasis on the safety requirements for grid exchange power. The formulated optimization problem is then transformed into a mixed-integer linear programming (MILP) model, which is solved using a computational solver to derive the day-ahead economic scheduling scheme. Finally, the proposed scheduling scheme is validated through field experiments conducted on the full-scale PV–energy storage microgrid system across various operational scenarios. By comparing the simulation results with the experimental outcomes, the effectiveness and practicality of the proposed day-ahead economic scheduling scheme for the microgrid are demonstrated. © 2025 by the authors.</t>
  </si>
  <si>
    <t>10.3390/electronics14081509</t>
  </si>
  <si>
    <t>Digital Twin-Based Kernel RF for Fault Detection and Diagnosis in Photovoltaic Systems</t>
  </si>
  <si>
    <t>Digital twin; fault classification; fault detection; grid-connected PV system; kernel random forest</t>
  </si>
  <si>
    <t>Ensuring the reliability, efficiency, and economic viability of photovoltaic (PV) systems requires effective fault detection and diagnosis, which remains a significant challenge. In this work, we propose a novel and integrated framework that leverages Digital Twin (DT) technology together with the RK-RF algorithm for fault detection and classification in grid-connected PV systems. The DT serves as a dynamic reference model, capturing real-time system behavior and generating sensitive error indicators for anomaly detection. These indicators are then efficiently processed by the RK-RF algorithm, which incorporates Kernel Principal Component Analysis (KPCA) for dimensionality reduction, enhancing classification accuracy while reducing computational costs compared to traditional machine learning or deep learning methods. Experimental validation on a grid-connected PV system emulator, including one healthy state and five representative fault scenarios, demonstrates the high effectiveness of the proposed method. Specifically, the DT enables rapid and reliable anomaly detection, while the RK-RF achieves near-perfect classification accuracy (≈ 100%), outperforming benchmark techniques such as support vector machines (SVM), k-nearest neighbors (KNN), neural networks (NN), and recurrent neural networks (RNN). Overall, the proposed DT-RK-RF framework provides a robust, scalable, and interpretable solution for predictive maintenance and performance optimization in PV systems, with potential applicability to other complex energy and industrial infrastructures. This work emphasizes both computational efficiency and real-time reliability, addressing key limitations of existing DT+AI approaches. © 2013 IEEE.</t>
  </si>
  <si>
    <t>10.1109/ACCESS.2025.3642147</t>
  </si>
  <si>
    <t>Enhanced Solar Photovoltaic System Management and Integration: The Digital Twin Concept</t>
  </si>
  <si>
    <t>artificial intelligence; autonomous systems; digital twin; renewable energy; solar photovoltaics; sustainable infrastructure</t>
  </si>
  <si>
    <t>The rapid acceptance of solar photovoltaic (PV) energy across various countries has created a pressing need for more coordinated approaches to the sustainable monitoring and maintenance of these widely distributed installations. To address this challenge, several digitization architectures have been proposed, with one of the most recently applied being the digital twin (DT) system architecture. DTs have proven effective in predictive maintenance, rapid prototyping, efficient manufacturing, and reliable system monitoring. However, while the DT concept is well established in fields like wind energy conversion and monitoring, its scope of implementation in PV remains quite limited. Additionally, the recent increased adoption of autonomous platforms, particularly robotics, has expanded the scope of PV management and revealed gaps in real-time monitoring needs. DT platforms can be redesigned to ease such applications and enable integration into the broader energy network. This work provides a system-level overview of current trends, challenges, and future opportunities for DTs within renewable energy systems, focusing on PV systems. It also highlights how advances in artificial intelligence (AI), the internet-of-Things (IoT), and autonomous systems can be leveraged to create a digitally connected energy infrastructure that supports sustainable energy supply and maintenance. © 2025 by the authors.</t>
  </si>
  <si>
    <t>10.3390/solar5010007</t>
  </si>
  <si>
    <t>Sustainable tiles for renewable energy harvesting using integrated solar PV thermoelectric generator and piezoelectric technologies</t>
  </si>
  <si>
    <t>Energy harvesting; Piezoelectric; Solar pv; Thermoelectric generator</t>
  </si>
  <si>
    <t>This study introduces a novel method for sustainable energy solutions by creating eco-friendly energy-harvesting tiles that combine renewable energy production with environmental preservation. The suggested tiles include a 30 % replacement of M-sand with torched fly ash, reducing dependence on natural resources while preserving structural integrity and improving thermal performance. The energy-harvesting capability is realised by integrating Solar Photovoltaic (PV) cells, Thermoelectric Generators (TEG), and Piezoelectric crystals, which jointly convert solar radiation, temperature differentials, and mechanical stress into electricity. The performance study indicates that the tiles possess a solar absorption of 0.256, solar reflectance of 0.81, thermal emissivity of 0.86, and a water absorption rate of 5.37 %, assuring durability and resilience against environmental variables. Furthermore, predictive techniques like Support Vector Regression (SVR), Gradient Boosting, and Neural Networks enhanced energy production, with the Neural Networks model exhibiting greater prediction accuracy. The suggested tiles provide a sustainable construction solution by integrating energy production with efficient material use, rendering them appropriate for urban infrastructure and innovative building applications. This dual-focus design tackles energy and environmental issues, fostering sustainable building techniques. © 2025 The Author(s)</t>
  </si>
  <si>
    <t>10.1016/j.rineng.2025.105478</t>
  </si>
  <si>
    <t>A novel deep learning and GIS integrated method for accurate city-scale assessment of building facade solar energy potential</t>
  </si>
  <si>
    <t>Building facades solar energy; Deep learning; Geographic information system; Window-to-wall ratio</t>
  </si>
  <si>
    <t>Accurately assessing building solar potential is becoming increasingly important for sustainable urban development. However, evaluating the solar energy potential of building facades in urban areas poses significant challenges due to complex shading from surrounding structures and a lack of detailed facade information. This study proposes a comprehensive framework for assessing the solar PV potential of urban facades by integrating deep learning and geographic information systems (GIS). GIS was used to extract information about the layouts and heights of buildings, while a deep learning-based approach was developed to identify the window-to-wall ratio (WWR) of various building facades from street view images. To validate the proposed methodology, a region in Wuhan with a diverse range of architectural features was selected. The solar energy potential was estimated by combining facade information with shadow analysis. Additionally, a solar irradiance measurement experiment was conducted to verify the findings. The results revealed that a lack of WWR information for building facades can lead to significant overestimations of their solar energy potential, with errors ranging from 15 % to 50 %. Moreover, using standardized WWRs in the assessment can still result in errors between 3 % and 20 %. These discrepancies primarily stem from differences between actual and assumed WWRs used in the calculations. Further analysis shows that accurately assessing the solar energy potential of facades in various orientations requires considering both WWR data and shading effects. This comprehensive approach can be employed to more accurately characterize the solar energy potential of building facades in urban areas, facilitating the broader adoption of solar energy at the city scale. © 2024</t>
  </si>
  <si>
    <t>10.1016/j.apenergy.2025.125600</t>
  </si>
  <si>
    <t>Reducing the number of input variables through symbolic regression</t>
  </si>
  <si>
    <t>Electronic Research Archive</t>
  </si>
  <si>
    <t>electricity production; pipe diameter; plasma torch; sensitivity analysis; significant input variables; solar plant; symbolic regression; waste gasification</t>
  </si>
  <si>
    <t>Symbolic regression, a type of machine learning technique, can efficiently disregard variables that are not significant to the final output, even if they were initially preselected as inputs. Various input parameters are tested in the three examples presented here, where the outputs are modeled using symbolic regression: estimating the middle plasma torch temperature used for waste gasification, the active energy of a solar power plant, and the diameter of a pipe with a known flow and pressure drop through it. Final highly accurate formulas are produced after numerous attempts with lower performances. The process for rejecting the parameters without or with limited influence is automatic and can be performed without human intervention and supervision. The results obtained using symbolic regression are easily interpretable by human experts. This approach shows how to use machine learning-based modeling as an additional tool for sensitivity analysis. © 2025 the Author(s), licensee AIMS Press. This is an open access article distributed under the terms of the Creative Commons Attribution License (https://creativecommons.org/licenses/by/4.0)</t>
  </si>
  <si>
    <t>10.3934/era.2025231</t>
  </si>
  <si>
    <t>On data and parameters of pre-trained neural networks for solar power forecasting</t>
  </si>
  <si>
    <t>Long short-term memory; Machine learning; Photovoltaic forecast</t>
  </si>
  <si>
    <t>Solar generation forecasting models are a key element in unlocking prosumer flexibility and improved grid operation. As learning-based forecasting models still face challenges in practice due to limited data availability, transfer learning offers a solution to this drawback. However, current studies limit their focus to accuracy assessments of resulting models and do not consider the impact or interaction of data quantity, model size, and input features. This study overcomes this gap by pre-training a Long Short-Term Memory on varying volumes of source data and utilizing integrated gradients to understand model predictions beyond accuracy. Using real-world data from ten sites for one year, we show that increasing source data volumes improve zero-shot model performance, but only up to a certain point. We find that the strongest pre-trained model outperforms a baseline persistence model by 36%, despite having seen no actual site data whatsoever. Perhaps more surprisingly, no correlation seems to exist between model size and available data volume, thus going against the established grain. Additionally, the integrated gradients reveal the internal parametrization of the model, including potentially irrelevant features. These results increase the understanding of the solar power forecasting problem, guiding effective transfer learning in data-limited scenarios. By deviating from known neural scaling laws in other domains, it also points towards future models that can effectively leverage greater amounts of source data. © 2025 IEEE.</t>
  </si>
  <si>
    <t>10.1109/ISGTEurope64741.2025.11305350</t>
  </si>
  <si>
    <t>Advanced Predictive Analytics for Green Energy Systems: An IPSS System Perspective</t>
  </si>
  <si>
    <t>Advanced predictive analytics; CNN-transformer predictive model; economic and stability optimization; green energy systems; improved zebra algorithm; IPSS system</t>
  </si>
  <si>
    <t>The rapid development and increased installed capacity of new energy sources such as wind and solar power pose new challenges for power grid fault diagnosis. This paper presents an innovative framework, the Intelligent Power Stability and Scheduling (IPSS) System, which is designed to enhance the safety, stability, and economic efficiency of power systems, particularly those integrated with green energy sources. The IPSS System is distinguished by its integration of a CNN-Transformer predictive model, which leverages the strengths of Convolutional Neural Networks (CNN) for local feature extraction and Transformer architecture for global dependency modeling, offering significant potential in power safety diagnostics. The IPSS System optimizes the economic and stability objectives of the power grid through an improved Zebra Algorithm, which aims to minimize operational costs and grid instability. The performance of the predictive model is comprehensively evaluated using key metrics such as Root Mean Square Error (RMSE), Mean Absolute Percentage Error (MAPE), and Coefficient of Determination (R&lt;sup&gt;2&lt;/sup&gt;). Experimental results demonstrate the superiority of the CNN-Transformer model, with the lowest RMSE and MAE values of 0.0063 and 0.00421, respectively, on the training set, and an R&lt;sup&gt;2&lt;/sup&gt; value approaching 1, at 0.99635, indicating minimal prediction error and strong data interpretability. On the test set, the model maintains its excellence with the lowest RMSE and MAE values of 0.009 and 0.00673, respectively, and an R&lt;sup&gt;2&lt;/sup&gt; value of 0.97233. The IPSS System outperforms other models in terms of prediction accuracy and explanatory power and validates its effectiveness in economic and stability analysis through comparative studies with other optimization algorithms. The system’s efficacy is further supported by experimental results, highlighting the proposed scheme’s capability to reduce operational costs and enhance system stability, making it a valuable contribution to the field of green energy systems. © 2025 The Authors.</t>
  </si>
  <si>
    <t>10.32604/ee.2025.061010</t>
  </si>
  <si>
    <t>Photovoltaic Power Generation Forecasting Based on Secondary Data Decomposition and Hybrid Deep Learning Model</t>
  </si>
  <si>
    <t>deep learning; double decomposition; long short-term memory network; modal decomposition; short-term photovoltaic power generation forecasting; sparrow search algorithm</t>
  </si>
  <si>
    <t>Accurate forecasting of photovoltaic (PV) power generation is crucial for optimizing grid operation and ensuring a reliable power supply. However, the inherent volatility and intermittency of solar energy pose significant challenges to grid stability and energy management. This paper proposes a learning model named CECSVB-LSTM, which integrates several advanced techniques: a bidirectional long short-term memory (BILSTM) network, Complete Ensemble Empirical Mode Decomposition with Adaptive Noise (CEEMDAN), variational mode decomposition (VMD), and the Sparrow Search Algorithm (CSSSA) incorporating circle chaos mapping and the Sine Cosine Algorithm. The model first uses CEEMDAN to decompose PV power data into Intrinsic Mode Functions (IMFs), capturing complex nonlinear features. Then, the CSSSA is employed to optimize VMD parameters, particularly the number of modes and the penalty factor, ensuring optimal signal decomposition. Subsequently, BILSTM is used to model time dependencies and predict future PV power output. Empirical tests on a PV dataset from an Australian solar power plant show that the proposed CECSVB-LSTM model significantly outperforms traditional single models and combination models with different decomposition methods, improving R&lt;sup&gt;2&lt;/sup&gt; by more than 7.98% and reducing the root mean square error (RMSE) and mean absolute error (MAE) by at least 60% and 55%, respectively. © 2025 by the authors.</t>
  </si>
  <si>
    <t>10.3390/en18123136</t>
  </si>
  <si>
    <t>Greening enhanced oil recovery: A solar tower and PV-assisted approach to post-combustion carbon capture with machine learning insights</t>
  </si>
  <si>
    <t>Enhance oil recovery; Machine learning; Optimizing; SAPCC; Solar integration</t>
  </si>
  <si>
    <t>Carbon Capture Utilization and Storage (CCUS) has become a cornerstone in reducing industrial emissions, mainly through Enhanced Oil Recovery (EOR) in underground reservoirs. Conventional post-combustion carbon capture (PCC) systems, however, face significant energy penalty challenges. This study introduces an innovative solar-assisted approach to optimize the EOR factor while reducing the energy penalty. The proposed system uniquely integrates solar tower heliostats and photovoltaic (PV) systems with up to 7 h of energy storage, marking a dual solar energy integration as the core innovation. This hybrid configuration reduces the energy penalty factor from 21.2 % to 7.4 %. To further enhance operational efficiency, the study incorporates a novel compression stream configuration with process integration into the PCC system. Machine learning models, including linear regression, random forest, decision tree, and XGBoost, were employed to model and predict EOR factors using CO&lt;sub&gt;2&lt;/sub&gt; streams from a large-scale carbon capture unit at the Abadan power plant in Iran. The decision tree model achieved superior performance with an R² of 0.98 and accurately forecasted an increase in EOR factor from 19 % to 43.16 %. By combining solar-driven energy systems with advanced CO&lt;sub&gt;2&lt;/sub&gt; capture and predictive modeling, this study establishes a sustainable and energy-efficient framework for EOR enhancement. The dual integration of solar towers and PV systems represents a significant leap in reducing fossil fuel dependence and carbon emissions while demonstrating practical applicability in high-emission regions like Abadan. © 2025</t>
  </si>
  <si>
    <t>10.1016/j.nexus.2025.100381</t>
  </si>
  <si>
    <t>ANN-Based Maximum Power Point Tracking for PV Systems: Design and Simulation Using MATLAB/Simulink</t>
  </si>
  <si>
    <t>2025 IEEE 7th International Conference on Sustainable Technologies For Industry 5.0, STI 2025</t>
  </si>
  <si>
    <t>Artificial Neural Network; MATLAB/Simulink; MPPT; Optimization; Photovoltaic; Solar Power</t>
  </si>
  <si>
    <t>Maximum Power Point Tracking (MPPT) plays a crucial role in extracting optimal power from solar photovoltaic (PV) systems in extreme weather conditions. Traditional MPPT algorithms often suffer high oscillations, slow convergence time, and low performance during rapid environmental fluctuations. This research presents an Artificial Neural Network (ANN)-based MPPT technique for modeling and simulation in MATLAB/Simulink environment to observe these limitations behavior. The proposed model is trained with long term datasets with the parameters of Global Horizontal Irradiance (GHI), and Ambient Temperature (Tamb). To predict the optimal duty cycle (D), voltage and current inputs data are used, which enable fast and accurate tracking of maximum power point (MPP). An extensive solar PV model is developed in MATLAB/Simulink, that incorporates long term trained ANN- based MPPT controllers with standard solar PV features. The simulation results with long term average data and rapidly changing environmental conditions demonstrate that the ANNbased MPPT model outperforms conventional models in terms of accuracy, oscillations, tracking speed, and overall efficiency. Proposed model results were compared with traditional P&amp;O MPPT model. The study ensures the potential of the ANN-based MPPT controllers for optimal power harvesting for nextgeneration solar PV systems and provide directions for researchers and engineers of hardware implementation. © 2025 IEEE.</t>
  </si>
  <si>
    <t>10.1109/STI69347.2025.11367528</t>
  </si>
  <si>
    <t>Short-Term Solar Photovoltaic Power Prediction Utilizing the VMD-BKA-BP Neural Network</t>
  </si>
  <si>
    <t>analogous day clustering; back-propagation neural network; black-winged kite optimization technique; power forecasting; solar energy generation; variational mode decomposition</t>
  </si>
  <si>
    <t>Photovoltaic (PV) power generation is characterized by high stochasticity, symmetry in daily power generation and low predictive accuracy. Enhancing the precision of power forecasting is crucial for improving symmetrical economic operation of the power grid. Due to Back-Propagation (BP) neural network prediction, there are problems such as difficulty in choosing network structure and high data requirements. A hybrid photovoltaic power forecasting model is introduced, utilizing the black-winged kite optimization algorithm (BKA) method to optimize the number of decompositions and maximum number of iterations in variational mode decomposition (VMD), as well as the critical parameters in the BP neural network. Initially, SHAP (Shapley Additive exPlanations) analysis identifies the primary factors used to serve as inputs for the K-means++ clustering of similar days, with the dataset segmented into samples of analogous days to reduce the asymmetric stochasticity of PV generation. Subsequently, the highly correlated features and PV power across different weather scenarios are decomposed using VMD, and a BKA-BP neural network prediction model is developed for each subcomponent. Ultimately, the predicted values are reconstructed through superimposition to yield the final prediction outcomes. The simulation findings indicate that VMD-BKA-BP neural network ensemble prediction model significantly enhances the short-term prediction accuracy of photovoltaic power relative to alternative models. This prediction model can be used in the future to optimize power dispatch and improve grid stability. © 2025 by the authors.</t>
  </si>
  <si>
    <t>10.3390/sym17050784</t>
  </si>
  <si>
    <t>Graph neural networks for power grid operational risk assessment under evolving unit commitment</t>
  </si>
  <si>
    <t>Graph neural network; Power grid; Reliability; Risk; Uncertainty</t>
  </si>
  <si>
    <t>This article investigates the ability of graph neural networks (GNNs) to identify risky conditions in a power grid over the subsequent few hours, without explicit, high-resolution information regarding future generator on/off status or power dispatch decisions. The GNNs are trained using supervised learning to predict the power grid's aggregated bus-level (either zonal or system-level) or individual branch-level state under different power supply and demand conditions. The variability of the stochastic grid variables (wind/solar generation and load demand), and their statistical correlations, are considered while generating the inputs for the training data. The outputs in the training data include system-level, zonal and transmission line-level quantities of interest (QoIs). The ground truth of QoIs are obtained by numerically solving deterministic optimization problems (e.g., security-constrained unit commitment) with the same inputs. The GNN predictions are used to conduct hours-ahead, sampling-based reliability and risk assessment w.r.t. zonal and system-level (load shedding) as well as branch-level (overloading) failure events. The proposed methodology is demonstrated for three synthetic grids with sizes ranging from 118 to 2848 buses. Our results demonstrate that GNNs are capable of providing fast and accurate prediction of QoIs and can be good proxies for computationally expensive optimization algorithms. The excellent accuracy of GNN-based reliability and risk assessment suggests that GNN models can substantially improve situational awareness by enabling quick, high-resolution reliability and risk estimation. © 2024 Elsevier Ltd</t>
  </si>
  <si>
    <t>10.1016/j.apenergy.2024.124793</t>
  </si>
  <si>
    <t>Optimizing solar energy utilization in facilities using machine learning-based scheduling techniques: A case study</t>
  </si>
  <si>
    <t>Artificial intelligence (AI); Consumption scheduling; Forecast-based scheduling; Load shifting; Machine learning (ML); Renewable energy management; Solar energy optimization; Sustainability</t>
  </si>
  <si>
    <t>This study introduces an approach to improving the utilization of solar energy in facilities by integrating advanced machine learning (ML) techniques into solar power scheduling. Traditional methods, often constrained by static schedules, fail to adequately adapt to the inherently dynamic and intermittent nature of solar energy. Our approach overcomes these limitations by employing ML algorithms to accurately predict solar generation patterns, enabling more efficient scheduling of electrical appliances. This methodology was applied to a facility equipped with a 5 kW photovoltaic system, resulting in a significant reduction in grid dependency by more than 26%. This marked decrease in grid imports underscores the effectiveness of our approach in optimizing solar energy use, particularly in settings where traditional scheduling methods fall short. The study demonstrates the practical benefits of ML in managing solar energy resources to reduce dependence on conventional power grids, thus contributing to more sustainable energy practices. The findings of this research have far-reaching implications, suggesting a notable advancement in solar energy management towards more adaptive, data-driven solutions and paving the way for broader applications in various sectors seeking to maximize renewable energy use. © 2025 The Authors</t>
  </si>
  <si>
    <t>10.1016/j.rset.2025.100114</t>
  </si>
  <si>
    <t>Data-Driven Evolutionary Game-Based Model Predictive Control for Hybrid Renewable Energy Dispatch in Autonomous Ships</t>
  </si>
  <si>
    <t>2025 4th International Conference on New Energy System and Power Engineering, NESP 2025</t>
  </si>
  <si>
    <t>autonomous ship; energy system; evolutionary game; model predictive control; real-world data</t>
  </si>
  <si>
    <t>In this paper, we propose a data-driven Evolutionary Game-Based Model Predictive Control (EG-MPC) framework for the energy dispatch of a hybrid renewable energy system powering an autonomous ship. The system integrates solar photovoltaic and wind turbine generation with battery energy storage and diesel backup power to ensure reliable operation. Given the uncertainties in renewable generation and dynamic energy demands, an optimal dispatch strategy is crucial to minimize operational costs while maintaining system reliability. To address these challenges, we formulate a cost minimization problem that considers both battery degradation costs and diesel fuel expenses, leveraging real-world data to enhance modeling accuracy. The EG-MPC approach integrates evolutionary game dynamics within a receding-horizon optimization framework, enabling adaptive and near-optimal control solutions in real time. Simulation results based on site-specific data demonstrate that the proposed method achieves cost-effective, reliable, and adaptive energy dispatch, outperforming conventional rule-based and standard MPC approaches, particularly under uncertainty. © 2025 IEEE.</t>
  </si>
  <si>
    <t>10.1109/NESP65198.2025.11041353</t>
  </si>
  <si>
    <t>Prediction of Short-Term Solar Irradiance Using the ProbSparse Attention Mechanism for a Sustainable Energy Development Strategy</t>
  </si>
  <si>
    <t>artificial intelligence; dingo algorithm; ProbSparse attention; renewable energy sources; solar irradiance forecasting; sustainable energy development strategy; transformer</t>
  </si>
  <si>
    <t>Sustainability refers to a development approach that meets the needs of the present generation without compromising the ability of future generations to meet their own needs. Solar energy is an inexhaustible and renewable resource. From the perspective of resource utilization, solar power generation has a high degree of sustainability. Therefore, solar power generation is one of the most important ways to transform the energy structure and promote the sustainable development of the economy and society, and it is of great significance for promoting the construction of a resource-conserving and environmentally friendly society. However, solar energy resources also exhibit strong unpredictability; therefore, this paper proposes a novel artificial intelligence (AI) model for short-term solar irradiance prediction in photovoltaic power generation. Leveraging the ProbSparse attention mechanism within an encoder-decoder architecture, the AI model efficiently captures both short- and long-term dependencies in the input sequence. The dingo algorithm is innovatively redesigned to optimize the hyperparameters of the proposed AI model, enhancing model convergence. Data preprocessing involves feature selection based on mutual information, multiple imputations for data cleaning, and median filtering. Evaluation metrics include the mean absolute error (MAE), root mean square error (RMSE), and coefficient of determination (R&lt;sup&gt;2&lt;/sup&gt;). The proposed AI model demonstrates improved efficiency and robust performance in solar irradiance prediction, contributing to advancements in energy management for electrical power and energy systems. © 2025 by the authors.</t>
  </si>
  <si>
    <t>10.3390/su17031075</t>
  </si>
  <si>
    <t>CNN Based Fault Classification and Predition of 33 KW Solar PV System with IoT Based Smart Data Collection Setup</t>
  </si>
  <si>
    <t>CNN; ESP32; Google Sheet; Sensors; Solar PV fault Classification</t>
  </si>
  <si>
    <t>A Solar Photovoltaic (PV) System is an energy conversion system that uses the photovoltaic effect to convert sunlight into electricity. A fault in a Solar Photovoltaic (PV) system refers to any abnormal condition or defect that disrupts the normal operation and performance of the solar system. These faults can arise from a variety of factors, including environmental conditions, manufacturing defects, installation errors, and wear and tear of the components. Fault diagnosis in solar PV systems involves the detection, identification, and rectification of faults or abnormalities that can occur due to various reasons. By detecting and addressing faults early, systems can maintain optimal performance levels. Machine Learning (ML) in Solar Photovoltaic (PV) systems refers to the application of algorithms and statistical models that enable computers to perform specific tasks without using explicit instructions, relying instead on patterns and inference. In the context of solar PV systems, ML is used to analyse and interpret vast amounts of data generated by these systems to enhance their efficiency, predict energy production, detect and diagnose faults, and optimize maintenance and operation. By analysing data from sensors and system logs, ML algorithms can identify patterns indicative of faults or inefficiencies, such as shading, soiling, or equipment malfunctions, often before they become serious issues. Convolutional Neural Networks (CNNs) are a class of deep learning algorithms most commonly applied. They are particularly powerful for tasks involving data recognition, classification, and analysis due to their ability to automatically and adaptively learn spatial hierarchies of features. This research presents a unique machine learning model based fault diagnosis and detection method for a 33 KW solar PV system at P.S.R. Engineering College, Sivakasi. The real-time data from the PV system for five years, covering 23, 000 instances of eight types of faults such as Cell Cracks or Hot Spots, Partial Shading, sensor fault, Module failure, Ground Faults, Communication Errors, Environmental Factors, Grid Connectivity Issues are collected. CNN is applied to the data and analysed their performance in terms of accuracy, precision, and standard deviation (SD)-score. It is found that CNN achieved the best results, with an accuracy of 98.7% a precision of 95%, a recall of 98%, and an F1 score of 96.5%. Therefore, CNN is used as the fault prediction also. The model is implemented using Python programming language and demonstrated its effectiveness on test cases. The smart data gathering system was achieved utilizing an ESP32 node with several sensors. The obtained data was stored in an authorized Google Sheet and compared to predetermined threshold ranges. When any parameter deviates from its threshold value, the ESP32 node starts a cooling and dust cleaning procedure with a water pump and drip pipe configuration. If the divergence persists, the ESP32 node activates a camera to capture an image of the panel and sends it to the Google Sheet via a connection for further analysis and fault correction. Copyright © 2025 K. Punitha et al., licensed to EAI. This is an open access article distributed under the terms of the CC BY-NC-SA 4.0, which permits copying, redistributing, remixing, transformation, and building upon the material in any medium so long as the original work is properly cited.</t>
  </si>
  <si>
    <t>10.4108/EW.6074</t>
  </si>
  <si>
    <t>Short-Term Prediction of Photovoltaic Power Based on Improved CNN-LSTM and Cascading Learning</t>
  </si>
  <si>
    <t>cascading learning; CNN-LSTM; dynamic expansion strategy; ensemble learning; PV power prediction</t>
  </si>
  <si>
    <t>Short-term photovoltaic (PV) power forecasting plays a crucial role in enhancing the stability and reliability of power grid scheduling. To address the challenges posed by complex environmental variables and difficulties in modeling temporal features in PV power prediction, a short-term PV power forecasting method based on an improved CNN-LSTM and cascade learning strategy is proposed. First, Pearson correlation coefficients and mutual information are used to select representative features, reducing the impact of redundant features on model performance. Then, the CNN-LSTM network is designed to extract local features using CNN and learn temporal dependencies through LSTM, thereby obtaining feature representations rich in temporal information. Subsequently, a multi-layer cascade structure is developed, progressively integrating prediction results from base learners such as LightGBM, XGBoost, Random Forest (RF), and Extreme Random Forest (ERF) to enhance model performance. Finally, an XGBoost-based meta-learner is utilized to integrate the outputs of the base learners and generate the final prediction results. The entire cascading process adopts a dynamic expansion strategy, where the decision to add new cascade layers is based on the R&lt;sup&gt;2&lt;/sup&gt; performance criterion. Experimental results demonstrate that the proposed model achieves high prediction accuracy and robustness under various weather conditions, showing significant improvements over traditional models and providing an effective solution for short-term PV power forecasting. © 2025 The Authors.</t>
  </si>
  <si>
    <t>10.32604/ee.2025.062035</t>
  </si>
  <si>
    <t>Enhanced Solar Defect Detection via Deep Learning: A CNN-Wavelet Transform-LSTM Approach</t>
  </si>
  <si>
    <t>Convolution neural network; Deep learning; Defect detection; Electroluminescence; Features reduction; Solar cell; Wavelet transform</t>
  </si>
  <si>
    <t>Nowadays the efficiency of solar energy generation is compromised by the different kinds of solar defects occurred due to regular operations or environmental conditions. Such defects can be visualized by electroluminescence (EL) images. Recently various techniques introduced which are based on image processing and machine learning functions using the EL images. The conventional machine learning methods are semi-automatic which needs the hand-crafted features extraction. In this paper, the automatic solar defect detection and classification proposed using deep learning. The proposed methodology consists of three phases which are Pre-processing, Feature Extraction and Reduction, and Classification. Convolution Neural Network (CNN) based features extraction and reduction, and Long-Short-Term-Memory (LSTM) for the classification of solar defects are used. In the pre-processing phase, the distortion correction algorithm introduced to remove the distortions using the special kind of Gaussian filtering and improve the contrast. The distortion correction helps to estimate the more robust and reliable features during the CNN which deliver the improved accuracy of detection. This paper enhances the existing CNN-based feature extraction process by incorporating Wavelet Transform (WT) for improved feature representation and applying Principal Component Analysis (PCA) for feature reduction. This optimization reduces the high-dimensional feature vectors into compact, unique, and smaller-sized representations, enabling more efficient and accurate defect detection. The proposed model in this paper, called D-CNN-WT-P-LSTM, is simulated and evaluated with recent deep learning and conventional machine learning methods. The proposed model, D-CNN-WT-P-LSTM, outperforms existing methods, achieving accuracy improvements of 14% and 20% for 2-class and 13% and 11% for 4-class compared to DCNN and CNN models, respectively. © (2025), (Intelligent Network and Systems Society). All rights reserved.</t>
  </si>
  <si>
    <t>10.22266/ijies2025.0229.78</t>
  </si>
  <si>
    <t>Predicting solar photovoltaic generation impacted by severe wildfire smoke</t>
  </si>
  <si>
    <t>Environmental Research Letters</t>
  </si>
  <si>
    <t>machine learning; PV systems; renewable energy; solar energy generation; wildfire smoke</t>
  </si>
  <si>
    <t>The negative impact of wildfire smoke on solar photovoltaic (PV) generation by reducing the amount of solar irradiance reaching the modules has been observed worldwide. However, the predictive capability to capture the impact on solar electricity production still needs to be improved. For example, in the summer of 2023, smoke from Canadian wildfires spread to the northeastern U.S., impacting solar PV output in the region. The New York Independent System Operator (NYISO) day-ahead forecasts for this period significantly overpredicted PV output. This paper presents novel machine learning-based models for predicting the hourly solar capacity factor, focusing on improving predictive performance during periods of severe wildfire smoke. The results demonstrate a R&lt;sup&gt;2&lt;/sup&gt; value of up to 0.85 for the severe wildfire periods (aerosol optical depth (AOD) above the 99.99th percentile) from our models, significantly outperforming NYISO’s R&lt;sup&gt;2&lt;/sup&gt; value of 0.50 across six load zones included in the analysis. The greatly enhanced performance arises from two innovations. First, we adopted a series of data products, newly available in the public domain, from the high-resolution rapid refresh smoke (HRRR-Smoke) weather forecasting system. These include predictions of the AOD and the downward shortwave radiation flux incorporating aerosol impacts. Our study marks the first time the HRRR-Smoke wildfire AOD product has been used in solar electricity forecasts. Second, we employed upsampling strategies to address the data imbalance issues due to the inherently infrequent nature of wildfire events. As the data products are publicly available, our methodology can be readily adopted by power system operators to enhance predictions of solar electricity production during periods of wildfire smoke, ensuring the reliability of power grids with high penetration of solar energy. © 2025 The Author(s). Published by IOP Publishing Ltd.</t>
  </si>
  <si>
    <t>10.1088/1748-9326/adcf3b</t>
  </si>
  <si>
    <t>Weather Foundation Model Enhanced Decentralized Photovoltaic Power Forecasting Through Spatio-temporal Knowledge Distillation</t>
  </si>
  <si>
    <t>IJCAI International Joint Conference on Artificial Intelligence</t>
  </si>
  <si>
    <t>The solar photovoltaic power forecasting (SPPF) of a PV system is vital for downstream power estimation. While approaches for recent decentralized PV systems require customized models for each PV installation, this method is labor-intensive and not scalable. Therefore, developing a general SPPF model for a decentralized PV system is essential. The primary challenge in developing such a model is accounting for regional weather variations. Recent advancements in weather foundation models (WFMs) offer a promising opportunity, providing accurate forecasts with reduced computational demands. However, integrating WFMs into SPPF models remains challenging due to the complexity of WFMs. This paper introduces a novel approach, spatio-temporal knowledge distillation (STKD), to efficiently adapt WFMs for SPPF. The proposed STKD-PV models leverage regional weather and PV power data to forecast power generation from six hours to a day ahead. Globally evaluated across six datasets, STKD-PV models demonstrate superior performance compared to state-of-the-art (SOTA) time-series models and fine-tuned WFMs, achieving significant improvements in forecasting accuracy. This study marks the first application of knowledge distillation from WFMs to SPPF, offering a scalable and cost-effective solution for decentralized PV systems. © 2025 International Joint Conferences on Artificial Intelligence. All rights reserved.</t>
  </si>
  <si>
    <t>10.24963/ijcai.2025/1074</t>
  </si>
  <si>
    <t>Transfer learning in very-short-term solar forecasting: Bridging single site data to diverse geographical applications</t>
  </si>
  <si>
    <t>Computer vision; Deep learning; Sky images; Solar energy; Transfer learning; Very-short-term solar forecasting; Vision transformer</t>
  </si>
  <si>
    <t>Over the past decade, the rapid growth of solar energy penetration has posed significant challenges for grid balancing and scheduling, heightening the need for accurate and efficient short-term solar forecasting. While deep learning models have shown promise in improving forecasting accuracy, previous studies have often focused on data from specific sites, limiting their generalisability across different climatic and geographical conditions. This study addresses this limitation by employing a multimodal self-attention deep model, trained under the dry and clear climate conditions of Folsom, California, and integrating various transfer learning techniques. We examine the transferability of this model to a new dataset from Nottingham, UK, characterised by humid and rainy conditions. Specifically, we compare different transfer methods based on model architecture and validate performance with limited target site data (equivalent to two weeks of data). The model's expertise can be effectively transferred, reducing the required data for successful model training by 80% (from four months to two weeks). Simulations under realistic scenarios demonstrate that the model, trained with just two weeks of data from the deployment site, achieved performance surpassing the baseline. This work demonstrates the feasibility of transferring deep learning models for solar forecasting across diverse climatic conditions, significantly reducing the data and time needed for model adaptation and deployment. This has the potential to enhance the reliability and efficiency of solar energy integration into power grids globally. © 2024</t>
  </si>
  <si>
    <t>10.1016/j.apenergy.2024.124353</t>
  </si>
  <si>
    <t>Stochastic Scenario Generation Methods for Uncertainty in Wind and Photovoltaic Power Outputs: A Comprehensive Review</t>
  </si>
  <si>
    <t>deep generative models; explicit methods; implicit methods; PV power; scenario generation; wind power</t>
  </si>
  <si>
    <t>This paper reviews scenario generation techniques for modeling uncertainty in wind and photovoltaic (PV) power generation, a critical component as renewable energy integration into power systems grows. Scenario generation enables the simulation of variable power outputs under different weather conditions, serving as essential inputs for robust, stochastic, and distributionally robust optimization in system planning and operation. We categorize scenario generation methods into explicit and implicit approaches. Explicit methods rely on probabilistic assumptions and parameter estimation, which enable the interpretable yet parameterized modeling of power variability. Implicit methods, powered by deep learning models, offer data-driven scenario generation without predefined distributions, capturing complex temporal and spatial patterns in the renewable output. The review also addresses combined wind and PV power scenario generation, highlighting its importance for accurately reflecting correlated fluctuations in multi-site, interconnected systems. Finally, we address the limitations of scenario generation for wind and PV power integration planning and suggest future research directions. © 2025 by the authors.</t>
  </si>
  <si>
    <t>10.3390/en18030503</t>
  </si>
  <si>
    <t>Machine Learning Prediction of Photovoltaic Hydrogen Production Capacity Using Long Short-Term Memory Model</t>
  </si>
  <si>
    <t>capacity prediction; LSTM network model; neural network; photovoltaic hydrogen production</t>
  </si>
  <si>
    <t>The yield of photovoltaic hydrogen production systems is influenced by a number of factors, including weather conditions, the cleanliness of photovoltaic modules, and operational efficiency. Temporal variations in weather conditions have been shown to significantly impact the output of photovoltaic systems, thereby influencing hydrogen production. To address the inaccuracies in hydrogen production capacity predictions due to weather-related temporal variations in different regions, this study develops a method for predicting photovoltaic hydrogen production capacity using the long short-term memory (LSTM) neural network model. The proposed method integrates meteorological parameters, including temperature, wind speed, precipitation, and humidity into a neural network model to estimate the daily solar radiation intensity. This approach is then integrated with a photovoltaic hydrogen production prediction model to estimate the region’s hydrogen production capacity. To validate the accuracy and feasibility of this method, meteorological data from Lanzhou, China, from 2013 to 2022 were used to train the model and test its performance. The results show that the predicted hydrogen production agrees well with the actual values, with a low mean absolute percentage error (MAPE) and a high coefficient of determination (R&lt;sup&gt;2&lt;/sup&gt;). The predicted hydrogen production in winter has a MAPE of 0.55% and an R&lt;sup&gt;2&lt;/sup&gt; of 0.985, while the predicted hydrogen production in summer has a slightly higher MAPE of 0.61% and a lower R&lt;sup&gt;2&lt;/sup&gt; of 0.968, due to higher irradiance levels and weather fluctuations. The present model captures long-term dependencies in the time series data, significantly improving prediction accuracy compared to conventional methods. This approach offers a cost-effective and practical solution for predicting photovoltaic hydrogen production, demonstrating significant potential for the optimization of the operation of photovoltaic hydrogen production systems in diverse environments. © 2025 by the authors.</t>
  </si>
  <si>
    <t>10.3390/en18030543</t>
  </si>
  <si>
    <t>Incremental neuroconductance to analyze performance losses due to soiling in photovoltaic generators</t>
  </si>
  <si>
    <t>Artificial neural networks; Energy loss estimation; PV modules; Soiling</t>
  </si>
  <si>
    <t>Many large photovoltaic plants are being installed in desert regions with very high solar irradiation but are subject to significant losses due to soiling. Quantifying soiling losses in energy production is crucial for optimizing cleaning schedules and the plants’ bankability but can be challenging, particularly when knowledge about soiling losses is desired before plant implementation. This work introduces an innovative, self-contained, and easily deployable system that quantifies energy losses from dust accumulation on photovoltaic arrays. Our approach, termed ‘Incremental Neuroconductance,’ combines a photovoltaic module, irradiance, and module temperature sensors with a calibrated electrical model and a trained artificial neural network. The models estimate the clean module's maximum power output based on the measured irradiance and module temperature. The system simultaneously measures the module's maximum power by using maximum power point tracking based on the incremental conductance method. Under clean module conditions, the models and measurements yield identical power values. However, once the module starts accumulating dust, the measurements yield lower power values than predicted by the electrical model and the neural network, quantifying the power loss due to soiling. We assess and contrast the precision of the electrical and the artificial neural network models in estimating the clean module's power, emphasizing the importance of their calibration and training using experimental data. Our findings reveal comparable performances between the two models, with the trained neural network offering lower computational costs. Model recalibration and retraining can compensate for long-term module degradation. We report on the results from one year of system operation, demonstrating its capability to predict performance losses due to the soiling of the photovoltaic module without requiring the implementation of a complete photovoltaic system or plant. Over the year, maintaining a monthly cleaning schedule, the system estimates a 7 % energy loss due to soiling for a photovoltaic array located in the desertic region of Arequipa, Peru. © 2025 The Authors</t>
  </si>
  <si>
    <t>10.1016/j.egyr.2025.01.009</t>
  </si>
  <si>
    <t>Sky is the Limit: Exploring Solar Photovoltaic Nowcasting with Sky Images, Transfer Learning, and Data Augmentation</t>
  </si>
  <si>
    <t>data augmentation; sky images; solar nowcasting; temperature data; transfer learning</t>
  </si>
  <si>
    <t>The increasing share of solar photovoltaic (PV) installations brings new challenges for grid stability, since the electricity generated is variable and depends on solar radiation and other meteorological factors. As previous research on nowcasting PV electricity generation has not simultaneously integrated sky images, temperature data, transfer learning, and data augmentation, we combined these approaches and evaluated various methodologies. Our machine learning models were trained on sky images and PV data derived from the SKIPP'D dataset at Stanford University and the SIRTA atmospheric observatory near Paris, enriched with temperature data from Weather Underground. The results indicate that the transfer learning model trained on augmented sky images from Stanford showed competing overall results and outperformed the current benchmark on sunny days with a root mean squared error of 0.570 on the SKIPP'D dataset. Our approach underscores the complex interactions between various predictive factors and highlights the need for sophisticated methods to enhance the nowcasting of PV power generation. Future research should explore alternative configurations and advanced architectures, such as vision transformer models, to further enhance the prediction accuracy and expand the contribution of machine learning to sustainable and environmentally friendly strategies. © 2025 Elsevier B.V.. All rights reserved.</t>
  </si>
  <si>
    <t>10.1016/j.procs.2025.09.285</t>
  </si>
  <si>
    <t>Towards a general Machine Learning model for energy profile predictions in Smart Energy Communities in Cyprus</t>
  </si>
  <si>
    <t>Algorithms developed for energy management systems in smart energy communities require accurate forecasting of the energy production from RES and load consumption profiles. The formulation and optimization of such algorithms may be multi objective aiming for example to maximize revenue from excess renewable energy or minimize the energy imported from the grid. This paper presents an approach to predict energy profiles using Long Short-Term Memory (LSTM) based neural network models for a house in a community in Nicosia, Cyprus. The study addresses two key forecasting tasks: predicting photovoltaic (PV) energy production and estimating load demand for individual prosumers or consumers. For PV production forecasting, the model incorporates weather parameters such as solar irradiance, ambient temperature, and humidity. For load forecasting, the model is trained on historical consumption patterns of the prosumer. The models' performances are evaluated using Root Mean Squared Error (RMSE) and Mean Absolute Error (MAE). Results demonstrate that both LSTM models yield accurate and reliable forecasts suitable for effective energy management in smart communities. © Published under licence by IOP Publishing Ltd.</t>
  </si>
  <si>
    <t>10.1088/1755-1315/1558/1/012030</t>
  </si>
  <si>
    <t>Multi-view short-term photovoltaic power prediction combining satellite images feature learning and graph mutual information feature representation</t>
  </si>
  <si>
    <t>IET Computer Vision</t>
  </si>
  <si>
    <t>feature extraction; graph theory; image motion analysis; image processing; neural net architecture; time series</t>
  </si>
  <si>
    <t>With the introduction of national policies, photovoltaic (PV) power forecasting requirements for PV power plants are becoming increasingly stringent. It is particularly critical that PV power predictions are accurate while new energy is being consumed. It is also important to consider the satellite imagery of the location of the PV power plant and the meteorological information of the plant itself. The authors aim to explore the impact of these two elements on PV power prediction to better support PV power prediction. Therefore, this paper explores the cloud information elements of the satellite images from a multi-view perspective and performs feature extraction and processing of the meteorological information to learn the impact of cloud cover on PV power prediction. Meanwhile, this paper introduces the mutual information mechanism for the influence of meteorological factors on PV power generation. It constructs the mutual information matrix and adopts the graph neural network for representation learning. A time-series prediction model for short-term PV power prediction is constructed and more accurate prediction results are obtained. The experimental results demonstrate that the proposed method is effective, has generalisation ability, and improved performance compared with the traditional model. The proposed method can also provide a novel approach and solution for short-term PV power prediction. © 2023 The Authors. IET Computer Vision published by John Wiley &amp; Sons Ltd on behalf of The Institution of Engineering and Technology.</t>
  </si>
  <si>
    <t>10.1049/cvi2.12174</t>
  </si>
  <si>
    <t>Photovoltaic Power Prediction Cosidering Mode Switching and Parallel Weight Adjustment</t>
  </si>
  <si>
    <t>mode switching; parallel neural network; Ultra short-term power prediction; weight factor adjustment</t>
  </si>
  <si>
    <t>The photovoltaic (PV) output process is inherently complex, often disrupted by a multitude of meteorological factors, while conventional detection methods at PV power stations prove inadequate, compromising prediction accuracy. To address this challenge, this paper introduces a power prediction method that leverages modal switching (MS), weight factor adjustment (WFA), and parallel long short-term memory (PALSTM). Initially, historical PV power station data is categorized into distinct modes based on global horizontal irradiance and converted solar angles. Correlation analysis is then employed to evaluate the impact of various meteorological factors on PV power, selecting those with strong correlations for each specific mode. Subsequently, the weights of meteorological parameters are optimized and adjusted, and a PALSTM neural network is constructed, with its parallel modal parameters refined through training. Depending on the prediction time and input data mode characteristics, the appropriate mode channel is selected to forecast PV power station generation. Ultimately, the feasibility of this method is validated through an illustrative analysis of measured data from an Australian PV power station. Comparative test results underscore the method’s advantages, particularly in scenarios where existing detection methods are lacking and meteorological factors frequently fluctuate, demonstrating its superior prediction accuracy and stability. © 2025 The Authors. Published by Tech Science Press.</t>
  </si>
  <si>
    <t>10.32604/ee.2025.062627</t>
  </si>
  <si>
    <t>Deep learning modeling of manufacturing and build variations on multistage axial compressors aerodynamics</t>
  </si>
  <si>
    <t>Data-Centric Engineering</t>
  </si>
  <si>
    <t>aerodynamics; axial compressor; CFD; convolutional neural network; deep learning; gas turbine</t>
  </si>
  <si>
    <t>Applications of deep learning to physical simulations such as Computational Fluid Dynamics have recently experienced a surge in interest, and their viability has been demonstrated in different domains. However, due to the highly complex, turbulent, and three-dimensional flows, they have not yet been proven usable for turbomachinery applications. Multistage axial compressors for gas turbine applications represent a remarkably challenging case, due to the high-dimensionality of the regression of the flow field from geometrical and operational variables. This paper demonstrates the development and application of a deep learning framework for predictions of the flow field and aerodynamic performance of multistage axial compressors. A physics-based dimensionality reduction approach unlocks the potential for flow-field predictions, as it re-formulates the regression problem from an unstructured to a structured one, as well as reducing the number of degrees of freedom. Compared to traditional “black-box” surrogate models, it provides explainability to the predictions of the overall performance by identifying the corresponding aerodynamic drivers. The model is applied to manufacturing and build variations, as the associated performance scatter is known to have a significant impact on CO&lt;sub&gt;2&lt;/sub&gt; emissions, which poses a challenge of great industrial and environmental relevance. The proposed architecture is proven to achieve an accuracy comparable to that of the CFD benchmark, in real-time, for an industrially relevant application. The deployed model is readily integrated within the manufacturing and build process of gas turbines, thus providing the opportunity to analytically assess the impact on performance with actionable and explainable data. © Siemens Energy Global GmbH&amp;Co. KG, 2025.</t>
  </si>
  <si>
    <t>10.1017/dce.2025.2</t>
  </si>
  <si>
    <t>Software Integration of Power System Measurement Devices with AI Capabilities</t>
  </si>
  <si>
    <t>artificial intelligence; decision tree; distributed measurement system; load identification; neural network; open-source software; phasor measurement unit; photovoltaic plant; power quality monitor; random forest; smart meter</t>
  </si>
  <si>
    <t>Featured Application: Distributed Power Systems Monitoring. The latest changes on the distribution network due to the presence of distributed energy resources (DERs) and electric vehicles make it necessary to monitor the grid using a real-time high-precision system. The present work centers on the development of an open-source software platform that allows for the joint management of, at least, power quality monitors (PQMs), phasor measurement units (PMUs), and smart meters (SMs), which are three of the most widespread devices on distribution networks. This framework could work remotely while allowing access to the measurements in a comfortable way for grid analysis, prediction, or control tasks. The platform must meet the requirements of synchronism and scalability needed when working with electrical monitoring devices while considering the large volumes of data that these devices generate. The framework has been experimentally validated in laboratory and field tests in two photovoltaic plants. Moreover, real-time Artificial Intelligence capabilities have been validated by implementing three Machine Learning classifiers (Neural Network, Decision Tree, and Random Forest) to distinguish between three different loads in real time. © 2024 by the authors.</t>
  </si>
  <si>
    <t>10.3390/app15010170</t>
  </si>
  <si>
    <t>Smart Energy Flows Management of Battery Energy Storage Systems in a Photovoltaic Plant Located in ENEA Casaccia Research Center</t>
  </si>
  <si>
    <t>Renewables have grown fastly in the last decades, significantly contributing to GreenHouse Gas (GHG) emission reduction due to the use of green sources and local energy production/consumption. However, the intermittent nature of renewable sources and the sudden variations in load demand require optimal energy management to efficiently coordinate local energy flows. In this context, the design of a suitable Energy Management System (EMS) and an appropriate Energy Storage System (ESS) plays a key role in supporting the reliance of renewables, as well as their better exploitation. This paper proposes a "smart"energy management strategy for a grid-connected Photovoltaic (PV) system, equipped with an ESS, installed in a Smart Building. The algorithm regulates power flows based on predictions made by Artificial Neural Networks (ANN). The goals are i) not to overstress the energy storage system, ii) to increase the operational lifetime of the batteries, and iii) meet the dynamic load demand. The methodology will be then validated through experimental data, which will be collected from the PV plant installed in ENEA Research Center, located in Casaccia, Rome (Italy). © Published under licence by IOP Publishing Ltd.</t>
  </si>
  <si>
    <t>10.1088/1742-6596/3143/1/012059</t>
  </si>
  <si>
    <t>A Review of Machine Learning in Organic Solar Cells</t>
  </si>
  <si>
    <t>classification algorithm; feature selection; machine learning; organic solar cell; photovoltaic parameter</t>
  </si>
  <si>
    <t>Organic solar cells (OSCs) are a promising renewable energy technology due to their flexibility, lightweight nature, and cost-effectiveness. However, challenges such as inconsistent efficiency and low stability limit their widespread application. Addressing these issues requires extensive experimentation to optimize device performance, a process hindered by the complexity of OSC molecular structures and device architectures. Machine learning (ML) offers a solution by accelerating material discovery and optimizing performance through the analysis of large datasets and prediction of outcomes. This review explores the application of ML in advancing OSC technologies, focusing on predicting critical parameters such as power conversion efficiency (PCE), energy levels, and absorption spectra. It emphasizes the importance of supervised, unsupervised, and reinforcement learning techniques in analyzing molecular descriptors, processing data, and streamlining experimental workflows. Concludingly, integrating ML with quantum chemical simulations, alongside high-quality datasets and effective feature engineering, enables accurate predictions that expedite the discovery of efficient and stable OSC materials. By synthesizing advancements in ML-driven OSC research, the gap between theoretical potential and practical implementation can be bridged. ML can viably accelerate the transition of OSCs from laboratory research to commercial adoption, contributing to the global shift toward sustainable energy solutions. © 2025 by the authors.</t>
  </si>
  <si>
    <t>10.3390/pr13020393</t>
  </si>
  <si>
    <t>Fast and Accurate Solar Power Generation Forecasting Using Advanced Deep Learning: A Novel Neural Basis Expansion Analysis Framework</t>
  </si>
  <si>
    <t>Deep learning; green energy; hyperparameter optimization; neural networks; photovoltaic systems; power generation; renewable energy sources; smart grids; solar power generation; time series analysis</t>
  </si>
  <si>
    <t>Accurate short-term forecasting of photovoltaic (PV) power generation is essential for maintaining the stability and efficiency of modern power grids. However, conventional statistical and regression-based methods often fail to capture the nonlinear and stochastic patterns of solar generation data, leading to unreliable forecasts and operational inefficiencies. This study addresses these challenges by systematically benchmarking eight deep learning architectures for PV power forecasting, including Long Short-Term Memory (LSTM), Temporal Convolutional Network (TCN), Transformer, Temporal Fusion Transformer (TFT), TiDE, N-HiTS, DLinear, and Neural Basis Expansion Analysis for Time Series (N-BEATS). Real-world 15-minute interval PV data from 2018 to 2019 were used to evaluate the models in terms of forecasting accuracy, parameter efficiency, training time, and memory usage. Results demonstrated that compact variants of the N-BEATS architecture, specifically the optimized G-NBEATS and I-NBEATS models, delivered the highest predictive performance, achieving R&lt;sup&gt;2&lt;/sup&gt; scores of 98.7% and 98.5%, respectively. These models substantially reduced computational demands, lowering parameter counts by up to 98% relative to N-HiTS (3.1 M parameters), training times by over 90% compared to Transformer and TFT model (&gt; 2300 s ), and peak GPU memory usage by more than 95% relative to Transformer (997.67 MB VRAM). Qualitative assessments further confirmed their ability to accurately capture both diurnal ramp patterns and seasonal transitions. This study introduces a lightweight, deployable forecasting framework that combines high accuracy with low computational cost, offering practical solutions for real-time solar power prediction in resource-constrained environments. © 2013 IEEE.</t>
  </si>
  <si>
    <t>10.1109/ACCESS.2025.3631152</t>
  </si>
  <si>
    <t>Toward Learning-Based Power Subsystem Simulation for Scalable Digital Twins in Distributed Space Systems</t>
  </si>
  <si>
    <t>2025 International Conference on Space Robotics, iSpaRo 2025</t>
  </si>
  <si>
    <t>Simulating the full set of satellite subsystems with high fidelity is essential for both mission design and operational planning. However, conventional simulators are often computationally intensive and difficult to scale, particularly in the context of distributed space systems (DSS) such as constellations, swarms, or formation-flying architectures. This work explores the use of machine learning (ML) as a lightweight, data-driven alternative for modeling the power subsystem, specifically, the prediction of solar array power output, battery input power, and battery output power. Using open-access telemetry from the BEESAT-4 CubeSat mission, Multilayer Perceptron (MLP) models were trained to estimate these quantities based on a wide range of onboard sensor data. The models achieved high accuracy, with mean absolute errors below 2% of the respective power ranges. Permutation Feature Importance analysis revealed that subsystem activity indicators, such as charger currents, sun vector orientation, and communication system states, play a critical role in power behavior. These findings demonstrate the feasibility of using ML to approximate subsystem dynamics with minimal computational overhead, and provide insights into sensor prioritization for future Digital Twin (DT) implementations in space systems. © 2025 IEEE.</t>
  </si>
  <si>
    <t>10.1109/iSpaRo66239.2025.11436987</t>
  </si>
  <si>
    <t>High-Fidelity Photovoltaic Power Forecasting Using a Skip-Fusion DNN with GELU Activation and AdamW Optimization</t>
  </si>
  <si>
    <t>CEUR Workshop Proceedings</t>
  </si>
  <si>
    <t>AdamW optimization; deep neural network (DNN); GELU activation; Photovoltaic power forecasting; SCADA telemetry; skip-fusion architecture</t>
  </si>
  <si>
    <t>Accurate forecasting of photovoltaic (PV) power generation is essential for optimizing the operation and stability of renewable-dominated smart grids. However, the stochastic nature of solar irradiance, temperature-dependent derating, and nonlinear PV conversion dynamics pose significant challenges to model reliability and generalization. This study presents a novel deep neural network architecture, DNNv4, designed for short-term PV power forecasting using high-resolution SCADA telemetry. The proposed model integrates GELU activation, Layer Normalization, and a skip-fusion mechanism that merges multi-scale dense representations to enhance feature propagation and gradient stability. Optimization is conducted through the AdamW algorithm combined with a Cosine Decay Restarts learning-rate schedule and Huber loss to improve robustness against outliers. The model was trained on a real-world dataset comprising 118,865 SCADA records with environmental and electrical features such as irradiance, temperature, wind speed, and DC/AC currents. Experimental results demonstrate superior performance with RMSE = 1.741 kW, MAE = 0.992 kW, MAPE = 1.12 %, sMAPE = 1.14 % and R&lt;sup&gt;2&lt;/sup&gt; = 0.9996, significantly outperforming conventional and hybrid baselines. Beyond predictive accuracy, DNN-v4 preserves physical consistency between irradiance, temperature, and current, offering a computationally efficient and interpretable framework for real-time PV forecasting in smart-grid operations. © 2025 Copyright for this paper by its authors.</t>
  </si>
  <si>
    <t>10.55056/ceur-ws.org/vol-4133/s_15_zaitsev.pdf</t>
  </si>
  <si>
    <t>Lightweight Edge Stream Processing Framework and Task Scheduling Algorithm for CNN-Based Distributed PV Output Prediction</t>
  </si>
  <si>
    <t>computational Intelligence; photovoltaic power systems; prediction theory</t>
  </si>
  <si>
    <t>An increasing number of distributed photovoltaic systems utilize convolutional neural network (CNN)-based models for power prediction, yet face computational bottlenecks when deploying these models on resource-constrained photovoltaic edge computing terminals (PECT). To address this challenge, this paper proposes a lightweight edge stream processing framework integrated with a dynamic task scheduling mechanism, comprising three core components: a data receiving module (DRM) implements real-time task preprocessing with validity screening, a data computing module (DCM) splits and processes sub-tasks of CNNs in parallel, and realizes distributed node collaboration. and a data summarizing module (DSM) for data aggregation. The scheduling mechanism combines a modified least laxity first (MLLF) algorithm with dynamic priority adjustment and a self-monitoring allocation (SMA) algorithm enabling local resource-aware load balancing. Deployed on the iPACS-5612C1 IoT terminal, experiments show that the proposed framework achieves a 97% average CPU utilization (85% in baseline methods), a 25% reduction in computing time, and a 90% task completion rate, with the best real efficiency. The framework achieves a real efficiency improvement of 40% over cloud batch processing while maintaining prediction accuracy above 90% under dynamic conditions. Experiments also demonstrate that this framework has the potential to be deployed on larger photovoltaic clusters. These results demonstrate the effectiveness and scalability of the edge stream processing framework. © 2025 The Author(s). IET Generation, Transmission &amp; Distribution published by John Wiley &amp; Sons Ltd on behalf of The Institution of Engineering and Technology.</t>
  </si>
  <si>
    <t>10.1049/gtd2.70057</t>
  </si>
  <si>
    <t>Stochastic Model Predictive Control of Charging Energy Hubs with Conformal Prediction</t>
  </si>
  <si>
    <t>Proceedings of the IEEE Conference on Decision and Control</t>
  </si>
  <si>
    <t>This paper presents an online energy management system for an energy hub where electric vehicles are charged combining on-site photovoltaic generation and battery energy storage with the power grid, with the objective to decide on the battery (dis)charging to minimize the costs of operation. To this end, we devise a scenario-based stochastic model predictive control (MPC) scheme that leverages probabilistic 24-hour-ahead forecasts of charging load, solar generation and day-ahead electricity prices to achieve a cost-optimal operation of the energy hub. The probabilistic forecasts leverage conformal prediction providing calibrated distribution-free confidence intervals starting from a machine learning model that generates no uncertainty quantification. We showcase our controller by running it over a 280-day evaluation in a closed-loop simulated environment to compare the observed cost of two scenario-based MPCs with two deterministic alternatives: a version with point forecast and a version with perfect forecast. Our results indicate that, compared to the perfect forecast implementation, our proposed scenario-based MPCs are 13% more expensive, and 1% better than their deterministic point-forecast counterpart. © 2025 IEEE.</t>
  </si>
  <si>
    <t>10.1109/CDC57313.2025.11311970</t>
  </si>
  <si>
    <t>Leveraging AI for Sustainable Energy Development in Solar Power Plants Operating Under Shading Conditions</t>
  </si>
  <si>
    <t>energy forecasting; MPPT; PSC; SDGs; solar energy; sustainable development</t>
  </si>
  <si>
    <t>In a photovoltaic (PV) system, shading caused by weather and environmental factors can significantly impact electricity production. For over a decade, artificial intelligence (AI) techniques have been applied to enhance energy production efficiency in the solar energy sector. This paper demonstrates how AI-based control systems can improve energy output in a solar power plant under shading conditions. The findings highlight that AI contributes to the sustainable development of the solar power sector. Specifically, maximum power point tracking (MPPT) control systems, utilizing metaheuristic and computer-based algorithms, enable PV arrays to mitigate the impacts of shading effectively. The effect of shading on a PV module is also simulated using MATLAB R2018b. Using actual PV data from a solar power plant, power outputs are compared in two scenarios: (I) PV systems without a control system and (II) PV arrays equipped with MPPT boards. The System Advisor Model (SAM) is employed to calculate the monthly energy output of the case study. The results confirm that PV systems using MPPT technology generate significantly more monthly energy compared to those without MPPTs. © 2025 by the authors.</t>
  </si>
  <si>
    <t>10.3390/en18112960</t>
  </si>
  <si>
    <t>Evaluating soiling effects to optimize solar photovoltaic performance using machine learning algorithms</t>
  </si>
  <si>
    <t>Bayesian optimization; Machine learning; Power reduction; Soiling losses; Solar photovoltaic; System advisor model</t>
  </si>
  <si>
    <t>Fossil fuel environmental issues and escalating costs have prompted a global shift towards renewable energy sources like solar photovoltaic. However, optimizing the performance of photovoltaic systems requires a comprehensive investigation of the various factors that reduce their power generation. Dust accumulation is prevalent in arid regions like the United Arab Emirates, posing a significant challenge to solar photovoltaic performance. Therefore, this study investigates the effect of soiling (from 1% to 5%) on electrical parameters (open circuit voltage and short circuit current), photovoltaic panel characteristics (cell temperature and module efficiency), and environmental variables (wind speed and irradiance) in the United Arab Emirates based Noor Abu Dhabi Solar Project. Additionally, machine learning algorithms such as artificial neural networks, support vector machines, regression trees, ensemble of regression trees, Gaussian process regression, efficient linear regression, and kernel methods are employed to predict power reduction due to soiling and soiling losses across various soiling percentages. Hyperparameter optimization using Bayesian methods enhances predictive performance. Results show Gaussian process regression and artificial neural networks excel in accuracy, though all models’ performance declines with increased soiling. Economic analysis via system advisor model highlights significant revenue drops in power purchase agreements with higher soiling, emphasizing need for proactive cleaning and maintenance. © 2025 The Author(s)</t>
  </si>
  <si>
    <t>10.1016/j.ecmx.2025.100921</t>
  </si>
  <si>
    <t>A comparison of machine learning and calibrated physical models for solar energy analysis in snowy regions</t>
  </si>
  <si>
    <t>This study investigates the potential of machine learning (ML) tools to enhance sub-hourly photovoltaic (PV) power simulations in high-latitude locations with snowy conditions. A comparative analysis was conducted between calibrated physical PV model chains and ML tools to assess their ability to estimate snow losses (i.e., PV power output reduction due to snow accumulation). An ensemble of 100 physical PV model chains was implemented to probabilistically estimate the generated power. Additionally, five ML methods - gradient boosting regressor, linear regression, decision tree regressor, random forest regressor, and multi-layer perceptron regressor - were used both to i) calibrate the physical model ensembles (PME) and to ii) directly simulate PV power output. Model training, calibration, and validation were performed using observational data from the PV modules installed at the ZEB Test Cell Laboratory in Trondheim, Norway. PV power output was monitored with a 15-minute resolution from November 2023 to April 2024. The findings demonstrated that ML models, particularly random forest regressor, could outperform PME in capturing complex meteorological interactions such as snow accumulation, melting, and irradiance variability. This highlights the potential of ML tools to reduce uncertainties in solar analyses and support the design of more resilient and adaptive PV systems for the Subarctic and Arctic regions. © Published under licence by IOP Publishing Ltd.</t>
  </si>
  <si>
    <t>10.1088/1742-6596/3140/5/032014</t>
  </si>
  <si>
    <t>Towards net zero energy building: AI-based framework for power consumption and generation prediction</t>
  </si>
  <si>
    <t>Consumption energy; Deep learning; Energy in buildings; Photovoltaic energy; Renewable energy; Sequential model; Smart grid; Two-stream network</t>
  </si>
  <si>
    <t>Net zero energy buildings (NZEBs) are at the forefront of sustainable construction, aiming to balance energy consumption with energy production over the course of a year. These buildings minimize environmental impact by integrating advanced energy-efficient technologies and on-site renewable energy sources. However, challenges, including mismatches between energy demand and supply, influenced by consumer behavior and weather conditions, can disrupt the effective management of smart grids. To meet this challenge, an efficient AI-based approach is highly desirable to assist the policy maker and power management. Therefore, we present a two-stream network for short-term consumption and generation prediction, composed of three main tiers: primarily, a preprocessing technique is employed to refine the raw data collected from smart meter and fronius smart meter. Next, these polish records are passed individually to two independent networks, such as the energy convolutional network (ECN) and the temporalflow network (TFN), responsible for extracting spatio-temporal energy up-down patterns simultaneously. Later, the resultant features are aligned using a fusion mechanism for the final outcomes. Numerous hybrid models performance are analyzed to fairly evaluate the strength of the proposed model. The experimental study indicated that our model achieved a notable reduction in the mean squared error (MSE) of 0.0075, 0.035 and 0.030 on hourly data from the data sets of building consumption (BC), photovoltaic (PV) and intermittent renewable daily electricity (IRDE), respectively, exceeding the performance of current state-of-the-art methods (SOTA). © 2025 The Authors</t>
  </si>
  <si>
    <t>10.1016/j.enbuild.2025.115311</t>
  </si>
  <si>
    <t>Fluctuation Classification and Feature Factor Extraction to Forecast Very Short-Term Photovoltaic Output Powers</t>
  </si>
  <si>
    <t>Deep neural networks; fluctuation classification; PARAFAC; photovoltaic generation; very short-term forecasting</t>
  </si>
  <si>
    <t>In recent years, a spurt of photovoltaic power generation has brought certain impact on stability of the power system, which puts forward higher requirements on accuracy of photovoltaic power prediction. Therefore, this paper proposes a hybrid power prediction model based on fluctuation classification and feature factor extraction. First, based on fluctuation characteristics of photovoltaic power, fluctuation classification is applied to forecast power before the day, and weather is divided into complex fluctuation types and simple types. Then, parallel factor algorithm is used to reduce prediction model redundancy, which can reduce high-dimensional numerical weather prediction feature matrix to extract relevant features. Finally, the Long Short-Term Memory (LSTM) deep learning model is used to forecast very short-term photovoltaic power. The proposed hybrid model is compared with other methods, and photovoltaic data from several sites are selected for comparison and validation in this paper. Simulation results show that very short-term prediction method of photovoltaic power proposed in this paper can significantly improve prediction accuracy. © 2015 CSEE.</t>
  </si>
  <si>
    <t>10.17775/CSEEJPES.2022.03760</t>
  </si>
  <si>
    <t>A Small-Sample Scenario Optimization Scheduling Method Based on Multidimensional Data Expansion</t>
  </si>
  <si>
    <t>data expansion algorithm; deep reinforcement learning; integrated energy system; photovoltaic output prediction; small-sample scenario</t>
  </si>
  <si>
    <t>Currently, deep reinforcement learning has been widely applied to energy system optimization and scheduling, and the DRL method relies more heavily on historical data. The lack of historical operation data in new integrated energy systems leads to insufficient DRL training samples, which easily triggers the problems of underfitting and insufficient exploration of the decision space and thus reduces the accuracy of the scheduling plan. In addition, conventional data-driven methods are also difficult to accurately predict renewable energy output due to insufficient training data, which further affects the scheduling effect. Therefore, this paper proposes a small-sample scenario optimization scheduling method based on multidimensional data expansion. Firstly, based on spatial correlation, the daily power curves of PV power plants with measured power are screened, and the meteorological similarity is calculated using multicore maximum mean difference (MK-MMD) to generate new energy output historical data of the target distributed PV system through the capacity conversion method; secondly, based on the existing daily load data of different types, the load historical data are generated using the stochastic and simultaneous sampling methods to construct the full historical dataset; subsequently, for the sample imbalance problem in the small-sample scenario, an oversampling method is used to enhance the data for the scarce samples, and the XGBoost PV output prediction model is established; finally, the optimal scheduling model is transformed into a Markovian decision-making process, which is solved by using the Deep Deterministic Policy Gradient (DDPG) algorithm. The effectiveness of the proposed method is verified by arithmetic examples. © 2025 by the authors.</t>
  </si>
  <si>
    <t>10.3390/a18060373</t>
  </si>
  <si>
    <t>PREDICTIVE AND TRANSACTIVE CONTROLS FOR EVE PARK NET-ZERO COMMUNITY WITH AI/ML MODEL</t>
  </si>
  <si>
    <t>Building Simulation Conference Proceedings</t>
  </si>
  <si>
    <t>A net-zero community is a development that balances energy consumption with energy generation, aiming for net-zero emissions by 2050. Sifton and S2E Technologiees are developing EVE Park in west London, Ontario, with solar PV as the functional part of the community's energy demand. Research focuses on developing AI/ML (Artificial Intelligence/Machine Learning) models for hourly, weekly, and monthly forecasts using deep learning models like Artificial Neural Networks (ANNs). The goal is to minimize greenhouse gas emissions, curb peak demand, and reduce electricity costs. Future investigation will include wind energy and battery storage with solar PV. © 2025 Building Simulation Conference Proceedings. All rights reserved.</t>
  </si>
  <si>
    <t>10.26868/25222708.2025.1275</t>
  </si>
  <si>
    <t>A text-based, generative deep learning model for soil reflectance spectrum simulation in the solar range (400–2499 nm)</t>
  </si>
  <si>
    <t>Remote Sensing of Environment</t>
  </si>
  <si>
    <t>Generative model; Radiative transfer; Soil reflectance spectra; VIS-NIR</t>
  </si>
  <si>
    <t>Soil spectral reflectance is a necessary input for land surface and radiative transfer models, and can be used to infer soil properties. Numerous soil reflectance inversion models have been developed based on mechanistic approaches, each with their own limitations. Mechanistic models based on radiative transfer theory are usually based on only a few input soil properties, whereas data-driven approaches are limited by high non-uniformity of available published datasets that severely limits the amount of data usable for model calibration. To address these limitations, a fully data-driven soil optics generative model (SOGM) for simulation of soil reflectance spectra from soil property inputs was developed based on the denoising diffusion probabilistic model (DDPM). The model was trained on an extensive dataset comprising nearly 180,000 soil spectra-property set pairs from 17 published datasets. The model generates soil reflectance spectra from text-based inputs describing soil properties and their values rather than only numerical values and labels in binary vector format, which means the model can handle variable formats for property reporting. Because the model is generative, it can simulate reasonable output spectra based on an incomplete set of available input properties, which becomes more reliable as the input property set becomes more complete. Two additional sub-models were also built to complement the SOGM: a spectral padding model that can fill in the gaps for spectra shorter than the target solar range (400 to 2499 nm), and a wet soil spectra model that can estimate the effects of water content on soil reflectance spectra given the dry spectrum predicted by the SOGM. It can also be easily integrated with other soil–plant radiation models used for remote sensing research such as PROSAIL and Helios 3D plant modeling software. The testing results of the SOGM on new datasets not included in model training demonstrated that the model can generate reasonable soil reflectance spectra based on available property inputs. Results also show soil clay/sand/silt fraction, organic carbon content, nitrogen content, and iron content tended to be important properties for spectra simulation. Inclusion of some trace minerals like nickel as model inputs decreased model performance because of their low concentrations and large propensity for ground-truth measurement error. © 2024 The Authors</t>
  </si>
  <si>
    <t>10.1016/j.rse.2024.114527</t>
  </si>
  <si>
    <t>Toward Sustainable Solar Energy: Predicting Recombination Losses in Perovskite Solar Cells with Deep Learning</t>
  </si>
  <si>
    <t>deep learning; energy; environment; silicon technologies; solar cells; sustainable</t>
  </si>
  <si>
    <t>Perovskite solar cells (PSCs) are emerging as leading candidates for sustainable energy generation due to their high power conversion efficiencies and low fabrication costs. However, their performance remains constrained by non-radiative recombination losses primarily at grain boundaries, interfaces, and within the perovskite bulk that are difficult to characterize under realistic operating conditions. Traditional methods such as photoluminescence offer valuable insights but are complex, time-consuming, and often lack scalability. In this study, we present a novel Long Short-Term Memory (LSTM)-based deep learning framework for dynamically predicting dominant recombination losses in PSCs. Trained on light intensity-dependent current–voltage (J–V) characteristics, the proposed model captures temporal behavior in device performance and accurately distinguishes between grain boundary, interfacial, and band-to-band recombination mechanisms. Unlike static ML approaches, our model leverages sequential data to provide deeper diagnostic capability and improved generalization across varying conditions. This enables faster, more accurate identification of efficiency limiting factors, guiding both material selection and device optimization. While silicon technologies have long dominated the photovoltaic landscape, their high-temperature processing and rigidity pose limitations. In contrast, PSCs—especially when combined with intelligent diagnostic tools like our framework—offer enhanced flexibility, tunability, and scalability. By automating recombination analysis and enhancing predictive accuracy, our framework contributes to the accelerated development of high-efficiency PSCs, supporting the global transition to clean, affordable, and sustainable energy solutions. © 2025 by the authors.</t>
  </si>
  <si>
    <t>10.3390/su17125287</t>
  </si>
  <si>
    <t>Performance Optimization of Machine-Learning Algorithms for Fault Detection and Diagnosis in PV Systems</t>
  </si>
  <si>
    <t>classification models; fault diagnosis; machine learning; photovoltaic systems; predictive maintenance</t>
  </si>
  <si>
    <t>The early detection of faults in photovoltaic (PV) systems is crucial for ensuring efficiency, minimizing energy losses, and extending operational lifespan. This study evaluates and compares multiple machine-learning models for fault diagnosis in PV systems, analyzing their performance across different fault types and operational modes. A dataset comprising 2.2 million measurements from a laboratory-based PV model, covering seven fault categories—including inverter failures, partial shading, and sensor faults—is used for training and validation. Models are assessed under both Maximum Power Point Tracking (MPPT) and Limited Power Point Tracking (LPPT) conditions to determine their adaptability. The results indicate that the ensemble bagged tree classifier achieves the highest accuracy (92.2%) across all fault scenarios, while neural network-based models perform better under MPPT conditions. Additionally, the study highlights variations in model performance based on power mode, suggesting the potential for adaptive diagnostic approaches. The findings reinforce the feasibility of machine learning for predictive maintenance in PV systems, offering a cost-effective, sensor-free method for real-time fault detection. Future research should explore hybrid models that dynamically switch between classifiers based on system conditions, as well as validation using real-world PV installations. © 2025 by the authors.</t>
  </si>
  <si>
    <t>10.3390/electronics14091709</t>
  </si>
  <si>
    <t>Advanced machine learning techniques for predicting power generation and fault detection in solar photovoltaic systems</t>
  </si>
  <si>
    <t>Fault detection; Machine learning; Photovoltaics; Power prediction; Renewable energy; Solar energy</t>
  </si>
  <si>
    <t>This study investigated the application of advanced Machine Learning techniques to predict power generation and detect abnormalities in solar Photovoltaic systems. The study conducted a comprehensive assessment of various sophisticated models, including Random Trees, Random Forest, eXtreme Gradient Boosting, Linear Regression, Gradient Boosting (GB), and Categorical Boosting (CatBoost), utilizing a substantial dataset of 97,333 sets. The analysis focused on two fundamental objectives: power prediction and fault identification, both of which are crucial for enhancing the effectiveness and dependability of PV systems. CatBoost and GB models exhibited exceptional performance in power prediction, with the maximum R-squared value of 0.994. Demonstrating a strong correlation with the data and the ability to account for a substantial amount of the variation in power generation. These models outperformed others by providing more accurate and reliable projections, which are crucial for effective solar energy management and planning. CatBoost demonstrated superior performance compared to other approaches in the flaw detection test, attaining the highest performance metrics. The model achieved an accuracy of 0.999743, precision of 0.997171, recall of 0.999291, and an F1 score of 0.998230. The measures illustrated CatBoost’s exceptional ability to precisely identify problems with little errors, confirming it as the most successful model among those evaluated. The exceptional precision and dependability of the CatBoost model in identifying faults highlighted its capacity for continuously monitoring and maintaining solar systems in real-time, consequently augmenting operational efficiency. The study emphasized the significance of choosing suitable models to achieve the highest level of accuracy in predicting and detecting faults, thereby enabling the development of more sustainable and efficient solar energy systems. Subsequent research should prioritize the validation of these models using varied datasets, integration of up-to-date meteorological data, and creation of defect detection methods in real-time to enhance system efficiency. © The Author(s) 2025.</t>
  </si>
  <si>
    <t>10.1007/s00521-025-11035-6</t>
  </si>
  <si>
    <t>Advanced automated machine learning framework for photovoltaic power output prediction using environmental parameters and SHAP interpretability</t>
  </si>
  <si>
    <t>Artificial intelligence; Machine learning; Power prediction; Solar photovoltaic; Sustainable</t>
  </si>
  <si>
    <t>Accurate prediction of power output from a photovoltaic (PV) system is crucial for ensuring operational efficiency. This study addresses the challenge of predicting plant-scale PV power output by integrating automated machine learning (Auto-ML) with explainable modeling techniques. The integrated approach enhances predictive accuracy, supporting well-informed decision-making in power systems through data-driven frameworks. Real PV power data from a plant at Universiti Tun Hussein Onn Malaysia (UTHM) and five key weather parameters were used in this experiment. Auto-ML was employed to automatically identify the best-performing models tailored to the dataset. The top four performing models, achieving the highest predictive accuracies, were identified as Extra Tree (91% accuracy), Random Forest (85%), XGBoost (75%), and Decision Tree (68%) for further analysis. Their performance was then validated against commonly used artificial neural networks (ANN) and support vector machines (SVM) using multiple evaluation metrics including prediction accuracy, error rates, and interpretability. The results clearly demonstrate the superiority of the proposed approach across all performance metrics. For practical applications, a novel data mining method is also proposed to identify primary environmental drivers of PV performance using bivariate data analysis. Additionally, the model-based role of each parameter in the machine learning (ML) context is assessed using additivity of feature importance to uncover the underlying predictive mechanism of each ML model. This study establishes an advanced and powerful framework combining Auto-ML and explainable AI for predictive modeling of PV power output. It sets new standards for significantly improved operational decisions and a broader integration of AI in renewable energy forecasting for data-driven optimization in power systems. © 2025 The Authors</t>
  </si>
  <si>
    <t>10.1016/j.rineng.2024.103838</t>
  </si>
  <si>
    <t>A Review and Comparative Analysis of Solar Tracking Systems</t>
  </si>
  <si>
    <t>agrivoltaics; control strategies; optical cameras; solar tracking system</t>
  </si>
  <si>
    <t>This review provides a comprehensive and multidisciplinary overview of recent advancements in solar tracking systems (STSs) aimed at improving the efficiency and adaptability of photovoltaic (PV) technologies. The study systematically classifies solar trackers based on tracking axes (fixed, single-axis, and dual-axis), drive mechanisms (active, passive, semi-passive, manual, and chronological), and control strategies (open-loop, closed-loop, hybrid, and AI-based). Fixed-tilt PV systems serve as a baseline, with single-axis trackers achieving 20–35% higher energy yield, and dual-axis trackers offering energy gains ranging from 30% to 45% depending on geographic and climatic conditions. In particular, dual-axis systems outperform others in high-latitude and equatorial regions due to their ability to follow both azimuth and elevation angles throughout the year. Sensor technologies such as LDRs, UV sensors, and fiber-optic sensors are compared in terms of precision and environmental adaptability, while microcontroller platforms—including Arduino, ATmega, and PLC-based controllers—are evaluated for their scalability and application scope. Intelligent tracking systems, especially those leveraging machine learning and predictive analytics, demonstrate additional energy gains up to 7.83% under cloudy conditions compared to conventional algorithms. The review also emphasizes adaptive tracking strategies for backtracking, high-latitude conditions, and cloudy weather, alongside emerging applications in agrivoltaics, where solar tracking not only enhances energy capture but also improves shading control, crop productivity, and rainwater distribution. The findings underscore the importance of selecting appropriate tracking strategies based on site-specific factors, economic constraints, and climatic conditions, while highlighting the central role of solar tracking technologies in achieving greater solar penetration and supporting global sustainability goals, particularly SDG 7 (Affordable and Clean Energy) and SDG 13 (Climate Action). © 2025 by the authors.</t>
  </si>
  <si>
    <t>10.3390/en18102553</t>
  </si>
  <si>
    <t>Synergizing neural networks with multi-objective thermal exchange optimization and PROMETHEE decision-making to improve PCM-based photovoltaic thermal systems</t>
  </si>
  <si>
    <t>Machine learning; Mathematical modeling; Multi-criteria decision-making; Multi-objective thermal exchange optimization; Photovoltaic thermal system; Renewable energy optimization</t>
  </si>
  <si>
    <t>This study addresses the integration of machine learning (ML) and artificial intelligence (AI) for optimizing photovoltaic-thermal (PVT) systems. While ML modeling has become prevalent in this field, a significant gap remains in combining ML with AI-based optimization and decision-making methods to enhance PVT performance. This research introduces a four-step hybrid framework that integrates data analysis, ML modeling, multi-objective optimization (MOO), and multi-criteria decision-making (MCDM) to achieve comprehensive PVT system optimization. In a case study of a phase change material (PCM)-based PVT system, a GMDH-type ANN model was applied to predict electrical power (EP), thermal power (TP), and entropy generation (EG) based on inputs including PCM melting temperature, PCM thickness, solar radiation, and ambient temperature. Results demonstrated the model's high accuracy, with R&lt;sup&gt;2&lt;/sup&gt; values exceeding 0.998 across objectives. MOO based on GMDH-NN models using the novel multi-objective thermal exchange optimization (MOTEO) algorithm revealed trade-offs: maximizing EP and TP increased EG, highlighting inherent inefficiencies. The Pareto optimal points highlighted the significant influence of environmental conditions and PCM characteristics, with an ambient temperature of 10 °C, a PCM melting temperature of 25 °C, and a PCM thickness of 1.5 cm yielding the majority of optimal outputs. MCDM through PROMETHEE provided design flexibility, allowing weighted objectives to support various design scenarios. This framework underscores ML and AI's potential to elevate PVT system performance, establishing a foundation for future renewable energy technologies. © 2025 The Authors</t>
  </si>
  <si>
    <t>10.1016/j.csite.2025.105851</t>
  </si>
  <si>
    <t>Cost-oriented capacity assessment for renewable power systems with automatic reserve neural networks and information gap decision theory</t>
  </si>
  <si>
    <t>ARNN; Clustering; IGDT; Power balance; Recognition; Renewable power system</t>
  </si>
  <si>
    <t>The integration of large-scale, intermittent, and volatile photovoltaic (PV) systems into power grids necessitates a reliable evaluation of the system's confidence capacity to effectively formulate scheduling and maintain power balance. This paper proposes a novel cost-oriented capacity assessment approach for renewable power systems, deriving an automatic reserve neural network (ARNN) in conjunction with information gap decision theory (IGDT). Initially, an ARNN algorithm based on clustering and recognition is developed to effectively predict PV output. Subsequently, based on the prediction error from the ARNN, a cost-oriented confidence capacity assessment model grounded in IGDT is formulated. Simulation results on an IEEE-14 bus system demonstrate the efficacy of the proposed method in evaluating the confidence capacity of renewable power systems. In this paper, the proposed approach improves the PV confidence capacity assessment capability by 85.62%, 86.12%, 88.80%, and 60.73% in the normal environment, respectively. In the extreme environment, the PV confidence capacity assessment capability is improved by 87.31%, 86.13%, 86.11%, and 62.31%, respectively. © 2025 The Authors</t>
  </si>
  <si>
    <t>10.1016/j.egyr.2025.01.067</t>
  </si>
  <si>
    <t>Interpretable cloud cover prediction for dynamic solar prediction in low-data environments</t>
  </si>
  <si>
    <t>Journal of Asian Energy Studies</t>
  </si>
  <si>
    <t>GMMs-enhanced prediction; low-cost AI for cloud prediction; SHAP-driven cloud insight; synthetic meteorological intelligence</t>
  </si>
  <si>
    <t>Cloud cover strongly influences solar irradiance variability, directly affecting photovoltaic (PV) energy generation. Rapid fluctuations in cloud properties such as type, thickness, and movement can cause unpredictable drops in solar output, challenging grid reliability and energy dispatch. Accurate cloud cover prediction is often hindered by sparse meteorological data, particularly in geographically remote or sensor-deficient regions. To address this, we propose a framework that employs Gaussian Mixture Models (GMMs) to generate physically consistent synthetic meteorological data, augmenting limited training datasets. This approach is applied to tree-based machine learning models, including Random Forest, CatBoost, and XGBoost, with SHAP (SHapley Additive exPlanations) integrated to enhance interpretability. Experimental results show improved accuracy and robustness, with Random Forest achieving a Mean Absolute Error (MAE) of 11.7767 ± 0.1091, Root Mean Square Error (RMSE) of 17.2762 ± 0.2604, and R&lt;sup&gt;2&lt;/sup&gt; of 0.8092 ± 0.0043. SHAP analyses reveal more stable feature contributions, particularly for dew point and relative humidity. This framework has significant practical value for solar forecasting in Southeast Asian regions with limited sensor networks, enabling accurate cloud cover prediction, improved grid reliability, and scalable edge deployment for solar energy integration. © The Author(s) 2025.</t>
  </si>
  <si>
    <t>10.24112/jaes.090014</t>
  </si>
  <si>
    <t>Cognitive Digital Twin Framework With Virtual Reality for Interactive Control of Solar PV Infrastructure</t>
  </si>
  <si>
    <t>Digital twin; edge computing; human-in-the-loop control; photovoltaic systems; safe reinforcement learning; virtual reality</t>
  </si>
  <si>
    <t>The rapid growth of photovoltaic (PV) installations demands intelligent, transparent, and resilient control frameworks that can adapt to fluctuating atmospheric and grid conditions. Conventional digital twin solutions, though effective in monitoring and forecasting, often fall short when facing sensor degradation, communication noise, or operator workload challenges. Their static architectures and narrowly scoped machine learning models typically lack both adaptive resilience and seamless integration of human oversight—critical requirements for mission-essential PV systems. To overcome these limitations, we introduce a Cognitive Digital Twin with Virtual Reality (CDT–VR), a framework that combines physics-informed models, deep learning surrogates, and reinforcement learning–based policy control. The design incorporates hybrid-fidelity monitoring, real-time drift detection, and immersive VR interfaces, enabling operators to validate or adjust system trajectories interactively through explainable overlays. This dual focus on algorithmic robustness and operator usability distinguishes CDT–VR from prior digital twin deployments in solar energy. Experimental results demonstrate forecasting accuracy with NRMSE as low as 8.9%, drift detection within 90 seconds, and P95 response latency of 382 ms, ensuring grid-compliant performance. Furthermore, operator studies using VR interfaces revealed a 27% reduction in task completion time and a 22% decrease in workload compared with conventional SCADA platforms. By unifying adaptive control with human-in-the-loop decision support, CDT–VR establishes a resilient pathway for digital twin deployment in renewable energy operations, with broader relevance to smart grids and critical cyber-physical infrastructures. © 2013 IEEE.</t>
  </si>
  <si>
    <t>10.1109/ACCESS.2025.3623294</t>
  </si>
  <si>
    <t>Optimized wind power prediction and energy storage scheduling using genetic algorithm and backpropagation neural network</t>
  </si>
  <si>
    <t>Backpropagation neural network; energy storage scheduling; Genetic algorithm; support vector machine; wind power prediction</t>
  </si>
  <si>
    <t>As renewable energy continues to rise in the global energy mix, wind energy is gradually increasing its share in the power system as a clean, renewable form of energy. However, the volatility and uncertainty of wind power bring new challenges to power system operation, making the need for its efficient prediction and intelligent dispatch more and more urgent. Based on this, a method combining genetic algorithm and backpropagation neural network is proposed for wind power prediction and energy storage scheduling. In this study, the improved genetic algorithm-backpropagation algorithm was generated by optimizing the weights and thresholds of the backpropagation neural network through the genetic algorithm, and optimizing the crossover and mutation processes of the genetic algorithm using similar block-order single-point crossover operator and shift mutation operator. Moreover, the improved genetic algorithm-backpropagation Neural Network wind energy prediction model was successfully constructed. Subsequently, the improved genetic algorithm was applied to search for the parameters of support vector machine and an improved genetic algorithm-support vector machine photovoltaic power generation prediction model was established. The experimental results showed that the average absolute percentage error of the improved genetic algorithm backpropagation neural network algorithm was 2.4%, and the accuracy was significantly higher than that of the traditional backpropagation neural network algorithm. The maximum photovoltaic prediction error of the autoregressive integral moving average model was about 80MW, while the photovoltaic prediction error of the improved genetic algorithm support vector machine photovoltaic prediction model was only about 12kW. In addition, the average absolute percentage error of the improved genetic algorithm support vector machine photovoltaic prediction model was only 1.53%, which was only 0.2% higher than the support vector machine prediction model. This study not only improves the stability of the power grid but also provides a practical and feasible method for realizing the large-scale application of clean energy, making a positive contribution to the sustainable development of the energy industry. © 2025. The Author(s). Published by CBIORE.</t>
  </si>
  <si>
    <t>10.61435/ijred.2025.60434</t>
  </si>
  <si>
    <t>Joint Probabilistic Forecasting of Wind and Solar Power Exploiting Spatiotemporal Complementarity</t>
  </si>
  <si>
    <t>joint probabilistic forecasting; quantile regression; spatiotemporal feature; temporal convolutional network; wind and solar energy</t>
  </si>
  <si>
    <t>Reliable and precise joint probabilistic forecasting of wind and solar power is crucial for optimizing renewable energy utilization and maintaining the safety and stability of modern power systems. This paper presents an innovative joint probabilistic forecasting model designed to address probabilistic spatiotemporal power output forecasting challenges. Leveraging a multi-network deep learning framework, the model integrated the temporal convolutional network for temporal feature extraction, the convolutional neural network for spatial feature analysis, and the attention mechanism for spatiotemporal focus enhancement, thereby capturing the spatiotemporal complementarity of wind and solar power. It also incorporated a quantile regression-based uncertainty quantification technique, contributing to reliable probabilistic predictions. A wind farm and two solar farms in China were used as a case study. Comparison results between the proposed model and ten established models demonstrated its superior performance in both reliable deterministic and probabilistic predictions, offering valuable insights for sustainable and resilient energy system operation. © 2025 by the authors.</t>
  </si>
  <si>
    <t>10.3390/su17083584</t>
  </si>
  <si>
    <t>Photovoltaic power prediction based on quadratic decomposition and deep learning</t>
  </si>
  <si>
    <t>A collaborative deep learning prediction model based on the secondary decomposition of high-frequency data is presented to increase the prediction accuracy and robustness of photovoltaic power generation. The fully adaptive noise ensemble empirical modal algorithm (CEEMDAN) first decomposes the original power sequence. Next, the variational modal algorithm (VMD) decomposes the high-frequency randomly perturbed signals in it twice. Finally, the CNN-LSTM model predicts each component, and reconstruction yields the final power prediction. The CEEMDAN-VMD-CNN-LSTM model is compared and analyzed with other models using the Australian DKASC dataset as an example. The results demonstrate that the target method has high prediction accuracy and that the MAE is reduced by 11.49%, 30.98%, and 14.92%, respectively, in comparison to the primary decomposition prediction models, VMD-CNN-LSTM and CEEMDAN-CNN-LSTM. With an R&lt;sup&gt;2&lt;/sup&gt; of up to 0.99, the model prediction results also show the best fit to the real power, demonstrating how much the method increases the accuracy of the PV power forecast. © Published under licence by IOP Publishing Ltd.</t>
  </si>
  <si>
    <t>10.1088/1742-6596/3018/1/012006</t>
  </si>
  <si>
    <t>High-Performance ANN-SMC MPPT Control with Adaptive Super-Twisting Observer for Enhanced Stability in Grid-Connected PV Systems</t>
  </si>
  <si>
    <t>International Journal of Robotics and Control Systems</t>
  </si>
  <si>
    <t>Adaptive Super Twist Observer; Artificial Neural Networks; DC-link Stability; Photovoltaic System; Sliding Mode Control</t>
  </si>
  <si>
    <t>Grid-connected photovoltaic (PV) systems face significant stability challenges due to rapid irradiance fluctuations and severe grid faults. Conventional maximum power point tracking (MPPT) algorithms often struggle with slow convergence and oscillations under these conditions. This study aims to improve system stability, dynamic performance, and power quality through a novel adaptive hybrid control strategy. The proposed controller integrates an artificial neural network (ANN) for precise reference voltage generation with sliding mode control (SMC), enhanced by an adaptive super-twisting observer (ASTO). This combination effectively estimates unmeasured states and mitigates chattering phenomena. The system is validated using MATLAB/Simulink under rapidly changing solar irradiance and both symmetrical and asymmetrical fault scenarios. Simulation results show that the proposed method significantly reduces DC-link voltage overshoot and settling time compared to conventional methods, ensuring fast and stable tracking. The method achieves a superior total harmonic distortion (THD) of 1.34% and maintains robust operation during faults. The novelty of this approach lies in the ASTO-based ANN-SMC framework, which ensures robust tracking under severe nonlinear disturbances. This solution provides a resilient method to enhance energy conversion efficiency in modern grid-integrated renewable systems. © 2025 The Authors.</t>
  </si>
  <si>
    <t>10.31763/ijrcs.v5i6.2281</t>
  </si>
  <si>
    <t>Transforming urban energy: developments and challenges in photovoltaic integration</t>
  </si>
  <si>
    <t>Frontiers in Sustainable Cities</t>
  </si>
  <si>
    <t>BIPV; energy storage; photovoltaics; renewable energy integration; sustainable infrastructure</t>
  </si>
  <si>
    <t>As urban areas expand and the global focus on sustainability intensifies, integrating solar energy into urban systems has become a critical area of research and application. According to the United Nation Dept. of Economics and Social Affairs, in 2022, more than half of the world’s population already resided in urban areas, increasing the global electricity demand to approximately 30,000 terawatt-hours (TWh). At the same time, predictions indicate that by 2050, about 2/3-rd of the global population will live in urban areas, adding there around 2.5 billion people. In this light, providing a sustainable and reliable electric power supply is becoming a major challenge for city planning bodies, governments, and power utility companies. Utilization of architectural surfaces and components of urban infrastructure for renewable energy generation is becoming an often-considered potential solution. Furthermore, pairing PV systems with advanced energy storage solutions, including batteries, stabilizes supply–demand fluctuations, while digital tools such as Internet of Things (IoT), Artificial Intelligence (AI), and digital twins enhance system efficiency and grid management. These approaches are adding a variety of power generation systems, electrical control and energy storage components, and hardware, directly, to buildings and, on a broader scale, to urban districts. Community solar projects provide access to renewable energy in densely populated areas, particularly where rooftop space is limited. Additionally, integrating solar technologies with electric vehicle charging stations, green roofs, and urban agriculture systems demonstrates the multifunctionality of PV systems. This article explores strategies for urban solar expansion, emphasizing urban energy planning, advanced energy storage, digital tools, community solar projects, and integration with other urban systems. The potential of solar energy technologies in urban environments is discussed, from the perspective of supporting the transition to sustainable, energy-efficient cities while addressing technical, economic, and policy challenges. Copyright © 2025 Schmid, Ngagoum Ndalloka and Kośny.</t>
  </si>
  <si>
    <t>10.3389/frsc.2025.1584917</t>
  </si>
  <si>
    <t>Explainable Stacked Ensemble Model for Short-Term Net Load Forecasting</t>
  </si>
  <si>
    <t>deep learning; explainable artificial intelligence; net load forecasting; renewable energy resources; stacked ensemble learning</t>
  </si>
  <si>
    <t>Estimating electricity load is paramount in the strategic planning and operation of power systems, ensuring the efficient and sustainable operation of contemporary electricity supply networks. This study proposes a Stacked Ensemble (SE) model to address these concerns and enhance short-term net load forecasting (STNLF) by combining bidirectional long short-term memory, support vector machine, and random forest (RF) models. An autoencoder is also used to optimise the input data, which extracts critical features from the data and enhances predictive accuracy. This SE model is designed to incorporate Explainable Artificial Intelligence (XAI) as an integral part, providing users detailed insights into input variable influences such as temperature, solar radiation, and wind speed, all interpretable and relevant, thus improving the transparency of the forecasting process. The proposed method is evaluated against real historical time-series data in Austria from 2018 and 2019 regarding hourly measurements for temperature, solar energy, wind turbine generation, and actual loads. Results indicate that the SE model can capture complex data patterns, whereby XAI features actionable insights and proves a reasonable concurrent behaviour prediction with boundary-specific realities. Remarkably, the proposed SE model surpassed traditional machine learning approaches on many performance metrics while showcasing robustness and reliability in increasingly improving STNLF accuracy. © 2025 The Author(s). IET Renewable Power Generation published by John Wiley &amp; Sons Ltd on behalf of The Institution of Engineering and Technology.</t>
  </si>
  <si>
    <t>10.1049/rpg2.70145</t>
  </si>
  <si>
    <t>Next-Generation CSP: The Synergy of Nanofluids and Industry 4.0 for Sustainable Solar Energy Management</t>
  </si>
  <si>
    <t>artificial intelligence; concentrated solar power; digital twin; Industry 4.0; machine learning; nanofluids</t>
  </si>
  <si>
    <t>The growing demand for efficient and sustainable energy solutions underscores the importance of advancing solar energy technologies, particularly Concentrated Solar Power (CSP) systems. This review presents a structured evaluation of two key innovation domains in CSP: the application of nanofluids and the adoption of Industry 4.0 technologies. The first part analyzes experimental and simulation-based studies on nanofluid-enhanced CSP systems, covering four major collector types—parabolic trough, solar power tower, solar dish, and Fresnel reflectors. Nanofluids have been shown to significantly enhance thermal efficiency, with hybrid formulations offering the greatest improvements. The second part examines the role of Industry 4.0 technologies—including artificial intelligence (AI), machine learning (ML), and digital twins (DT)—in improving CSP system monitoring, performance prediction, and operational reliability. Although a few recent studies explore the combined use of nanofluids and Industry 4.0 tools in CSP systems, most research addresses these areas independently. This review identifies this lack of integration as a gap in the current literature. By presenting separate yet complementary analyses, the study offers a comprehensive overview of emerging pathways for CSP optimization. Key research challenges and future directions are highlighted, particularly in nanofluid stability, system cost-efficiency, and digital implementation at scale. © 2025 by the authors.</t>
  </si>
  <si>
    <t>10.3390/en18082083</t>
  </si>
  <si>
    <t>Comparative Analysis of ANN and LSTM Models for Photovoltaic Panel Temperature Prediction in Hot Climates</t>
  </si>
  <si>
    <t>Ingenierie des Systemes d'Information</t>
  </si>
  <si>
    <t>artificial neural networks (ANN); energy performance; long short-term memory (LSTM); photovoltaic; PV system efficiency; temperature prediction</t>
  </si>
  <si>
    <t>The temperature forecast of photovoltaic (PV) panels plays a major role in optimizing their performance and efficiency, particularly in hot regions like Marrakech, where accurate predictions can enhance energy production management and reduce kWh costs. This study evaluates the reliability of artificial neural networks (ANN) and long short-term memory networks (LSTM) for modeling PV panel temperature profiles, providing critical insights before system installation. Using root mean square error (RMSE) and coefficient of determination (R&lt;sup&gt;2)&lt;/sup&gt; as key metrics, we compare the predictive performance of both models. The ANN model demonstrates marginally better accuracy in temperature prediction, with a training RMSE of 1.7231℃ (R&lt;sup&gt;2=&lt;/sup&gt; 0.974) and a test RMSE of 1.952℃ (R&lt;sup&gt;2=&lt;/sup&gt; 0.970). In contrast, the LSTM model shows slightly higher training and test RMSE values (1.8908℃ and 1.959℃, respectively) but maintains competitive R&lt;sup&gt;2scores&lt;/sup&gt; (0.970 and 0.969). While ANN exhibits a slight edge in RMSE, LSTM demonstrates greater stability in test loss over time, suggesting that its performance may be more robust in certain operational contexts. The minimal difference in R&lt;sup&gt;2values&lt;/sup&gt; (0.970 vs. 0.969) further indicates near-identical predictive capability between the two models. The choice of RMSE over mean absolute error (MAE) is justified by its sensitivity to larger deviations, which is critical for identifying extreme temperature fluctuations that could impact PV efficiency. Overall, both models generalize effectively, with ANN providing marginally better precision in our case study, while LSTM offers potential advantages in long-term stability. These findings highlight the importance of model selection based on specific operational requirements, whether prioritizing immediate prediction accuracy or long-term consistency in PV temperature forecasting. ©2025 The authors.</t>
  </si>
  <si>
    <t>10.18280/isi.300522</t>
  </si>
  <si>
    <t>Comparative Analysis of Advanced Machine Learning Regression Models with Advanced Artificial Intelligence Techniques to Predict Rooftop PV Solar Power Plant Efficiency Using Indoor Solar Panel Parameters</t>
  </si>
  <si>
    <t>AdaBoost; CatBoost; LIME; Photovoltaic Solar power plant efficiency; SHAP; XGBoost</t>
  </si>
  <si>
    <t>As a result of the increase in the number of smart buildings and advances in technology, energy consumption in buildings has become increasingly important. The estimation of energy consumption in buildings is critical for energy efficiency. Accurate estimation of photovoltaic (PV) solar power plant efficiency is crucial for optimizing the performance of renewable energy applications. In this study, advanced machine learning regression models such as XGBoost, CatBoost, LightGBM, AdaBoost and Histogram-Based Gradient Boosting are used to predict PV efficiency based on ten internal features (Open Circuit Voltage (Voc), Short Circuit Current (Isc), Maximum Power (Pmpp), Solar Irradiation Spread (SIS), Maximum Voltage (Vmpp), Maximum Current (Impp), Fill Factor (FF), Parallel Resistance (Rp), Series Resistance (Rs), and Module Temperature (Tm)) of PV module measurements from the Utrecht University Photovoltaic Outdoor Test Facility. As a result, CatBoost outperformed the others, achieving the lowest prediction error MSE of 0.002 and the highest R&lt;sup&gt;2&lt;/sup&gt; value of 0.90. To interpret the model’s predictions, we applied Explainable Artificial Intelligence techniques, in particular SHAP and LIME, which identify key features affecting efficiency and increase model transparency. The integration of these methods provides valuable insights for PV solar power plant design and optimization. © 2025 by the authors.</t>
  </si>
  <si>
    <t>10.3390/app15063320</t>
  </si>
  <si>
    <t>Artificial intelligence enabled microgrid power generation prediction</t>
  </si>
  <si>
    <t>Open Computer Science</t>
  </si>
  <si>
    <t>LSTM; machine learning; PV generation; Resilient; SARIMA; solar panel; XGBoost</t>
  </si>
  <si>
    <t>The rapidly increasing photovoltaic (PV) technology is one of the key renewable energies expected to mitigate the impact of climate change and the energy crisis, which has been widely installed in the past few years. However, the variability of PV power generation creates different negative impacts on the electric grid systems, and a resilient and predictable PV power generation is crucial to stabilize and secure grid operation and promote large-scale PV power integration. This article proposed machine learning-based short-term PV power generation forecasting techniques by using XGBoost, SARIMA, and long short-term memory network (LSTM) algorithms. The experimental results demonstrated that the proposed resilient LSTM solution can accurately predict (around 90% R 2 {R}^{2} and 0.028 root mean squared error) PV power generation with minimum input data. © 2025 the author(s), published by De Gruyter.</t>
  </si>
  <si>
    <t>10.1515/comp-2024-0010</t>
  </si>
  <si>
    <t>AI based Microgrids Performance Optimization using Integrated Solar techniques</t>
  </si>
  <si>
    <t>Menoufia Journal of Electronic Engineering Research</t>
  </si>
  <si>
    <t>Inclination angle; PV mathematical model; PV radiation effect; PV simulation; PV temperature effect; PVSYST software; Skelion software; SketchUp software</t>
  </si>
  <si>
    <t>Many countries are working to install small solar power plants on residential and local buildings' roofs. In Egypt, numerous public buildings, such as schools, have empty and unutilized roofs that are mostly free from shadows or obstacles. The research suggests the installation of small-scale solar stations on the building’s rooftops. These stations would make use of large portions of the roofs to produce clean electricity, powering the institutions and connecting them to the public electrical grid. The research explores ways to enhance the efficiency of these small-scale independent solar stations by examining various factors such as building dimensions, site coordinates, panel size, roof area available for installation, Sun angles each day, and roof heights. Key factors that affect photovoltaic panels include regional climatic conditions, panel inclination angles, distances between panel rows, solar radiation, and panel temperature. To analyze these variables, the research utilized numerous programs involving artificial intelligence, including PVSYST, Skelion, and Google Earth. These tools helped determine optimal distances between rows and optimal inclination angles for solar panel installation. They also enabled the assessment of climatic factors' impact on panel performance, calculations of the produced electrical energy, and estimations of annual energy production losses. The findings indicated that the optimal inclination angle for solar module ranges from 18 to 22º to minimize shadows’ effects on energy production. Furthermore, the results emphasized the significance of solar radiation, demonstrating a direct relationship between the average monthly sun radiation and the power produced by the panels. © 2025, Menoufia University, Faculty of Electronic Engineering. All rights reserved.</t>
  </si>
  <si>
    <t>10.21608/mjeer.2025.330808.1097</t>
  </si>
  <si>
    <t>Condition Monitoring of Photovoltaic Panels Through Electrical Impedance Spectroscopy and Machine Learning Focusing on Temperature, Dust, and Microcracks</t>
  </si>
  <si>
    <t>Decentralized energy systems (DES); electrical impedance spectroscopy; health monitoring; photovoltaics technology</t>
  </si>
  <si>
    <t>The efficiency of Photovoltaic (PV) systems depends on environmental conditions that include temperature variations, dust accumulation and microcracks. These factors severely affect the output power of PV systems particularly where PV is installed domestically for which monitoring and maintenance are challenging due to cost constraints. Traditional numerical schemes are limited because PV systems exhibit nonlinear behavior due to environmental factors. To address this issue, electrical impedance spectroscopy (EIS) combined with machine learning is studied, modeling different scenarios to monitor the impact of temperature variations, dust and microcracks on photovoltaic (PV) systems.The experiment was conducted in a controlled environment, generating datasets for machine learning using EIS on solar panels through direct current (DC) lines over a frequency range of 1 Hz to 25 MHz. The light gradient boosting machine (LGBM) demonstrated great performance, achieving an F1 score of 0.856 for temperature classification and 0.975 for detection of dust and microcracks. The results of this study suggest the integration of EIS with machine learning schemes presents a cost effective and viable solution for real time monitoring of PV systems. This approach not only mitigates the effect of environmental factors but also reduces the cost of maintenance and increases predictive maintenance ensuring enhanced PV system performance. © 2025 IEEE.</t>
  </si>
  <si>
    <t>10.1109/ACCESS.2025.3550738</t>
  </si>
  <si>
    <t>Integrated Spatiotemporal Hybrid Solar PV Generation Forecast Between Countries on Different Continents Using Transfer Learning Method</t>
  </si>
  <si>
    <t>Geostationary satellite; photovoltaics; region of interest extraction; spatiotemporal; transfer learning</t>
  </si>
  <si>
    <t>Solar photovoltaic (PV) generation is a cornerstone of sustainable energy production, but predicting its capacity across countries remains challenging due to factors like climate, terrain, and population density. To address this, a recent study proposed a novel approach using transfer learning, which is particularly valuable when historical data for newly established PV plants is limited. The study evaluated four PV plants in South Korea and Germany, selected for their diverse geographical and climatic conditions. The proposed CL-Transformer model outperformed established machine learning models such as LSTM, CNN-LSTM, and Transformer, consistently demonstrating superior predictive capabilities. Notably, when trained on Korean data and applied to both South Korea and Germany, the model achieved an average R&lt;sup&gt;2&lt;/sup&gt;&lt;sub&gt;adj&lt;/sub&gt; improvement of 23.5 %. When trained on German data, the improvement was even more pronounced at 67.3 %. Additionally, transfer learning experiments revealed up to a 50.6 % enhancement in R&lt;sup&gt;2&lt;/sup&gt;&lt;sub&gt;adj&lt;/sub&gt; across different plant scales. By integrating external weather variables and satellite data, this hybrid model provides valuable insights for accurate capacity prediction and strategic planning in deploying new PV plants, contributing to greater stability and efficiency in the power industry. © 2013 IEEE.</t>
  </si>
  <si>
    <t>10.1109/ACCESS.2024.3514098</t>
  </si>
  <si>
    <t>Optimizing electrical and thermal energy storage systems for hour-ahead integrated demand response in industries</t>
  </si>
  <si>
    <t>Electrical energy forecasting; Energy storage optimization; Integrated demand response; Reinforcement learning; Thermal energy forecasting</t>
  </si>
  <si>
    <t>Industrial multi-energy microgrids (MEMGs) are increasingly challenged to meet electrical and thermal energy demands at minimal cost without disrupting operational processes. The current literature lacks strategies for optimizing electrical and thermal energy storage systems for integrated demand response (IDR), which can reduce industrial energy costs without disrupting operations. Moreover, including new technologies such as concentrated photovoltaic thermal (CPVT) panels and energy conversion devices is seldom explored in industrial MEMGs. This study addresses these gaps by developing an artificial intelligence (AI)-based optimization framework and applying it to enhance industrial MEMG performance. The AI contribution includes the formulation of a non-convex hour-ahead optimization problem and the use of a hybrid algorithm combining state-action-reward-state-action (SARSA) reinforcement learning with variants of differential evolution to solve the optimization problem. Additionally, a bidirectional long-short-term-memory networks-based deep stacked sequence-to-sequence autoencoder is employed for accurate hour-ahead forecasting of electrical and thermal energy from CPVT panels and hybrid structure of wind energy conversion systems-superconducting magnetic energy storage systems. The deployment of these AI methods optimize operation of MEMG configuration, specifically aimed at reducing energy bills and energy storage deterioration costs. The model is implemented in MATLAB, where it evaluates the profitability of time-of-use (TOU) and real-time pricing (RTP) tariffs for industrial users adopting hour-ahead IDR strategies. The results demonstrate the potential of hour-ahead IDR strategies in saving up to 92.4 % on energy bills and generating up to 48.2 % in revenue. © 2025 The Authors</t>
  </si>
  <si>
    <t>10.1016/j.egyr.2025.04.008</t>
  </si>
  <si>
    <t>Machine learning-assisted evaluation of PVSOL software using a real-time rooftop PV system: a case study in Kocaeli, Turkey, with a focus on diffuse solar radiation</t>
  </si>
  <si>
    <t>building integrated solar photovoltaic systems; CO&lt;sub&gt;2&lt;/sub&gt; emission savings; diffuse solar radiation; machine learning; PVSOL</t>
  </si>
  <si>
    <t>Reducing energy-related CO&lt;sub&gt;2&lt;/sub&gt; emissions is vital for global climate targets, with Net Zero Energy Buildings (NZEBs) playing a key role. This study evaluates PVSOL software’s accuracy in simulating a rooftop photovoltaic (PV) system in an NZEB in Kocaeli, Turkey. A machine learning model enhanced result reliability using local weather data. The system’s first-year performance ratio was 81.9%, close to the theoretical 84.53%. The 435 600 USD investment is expected to be recovered in 11.42 years, while PVSOL predicts 14.9 years. The findings confirm PVSOL’s reliability for rooftop PV systems, emphasizing their effectiveness in CO&lt;sub&gt;2&lt;/sub&gt; reduction and energy transition efforts. © The Author(s) 2025.</t>
  </si>
  <si>
    <t>10.1093/ijlct/ctae292</t>
  </si>
  <si>
    <t>A Robust Hybrid CEEMDAN-IF-BiLSTM Framework for Accurate Short-Term Photovoltaic Power Forecasting</t>
  </si>
  <si>
    <t>BiLSTM; CEEMDAN; Hybrid Deep Learning; Instantaneous Frequency; Photovoltaic Power Forecasting; Time-Series Decomposition</t>
  </si>
  <si>
    <t>Predicting how much power solar panels will produce is a major hurdle for stable energy grids, largely because solar output is notoriously unpredictable, nonlinear, and constantly shifting. To tackle this, we’ve developed a hybrid deep learning framework designed for more accurate short-term forecasting. Our approach uses CEEMDAN to break down complex solar data into manageable components, paired with Iterative Filtering (IF) to pull out the most meaningful hidden patterns. These refined insights are then processed through a Bidirectional Long Short-Term Memory (BiLSTM) network. By combining these tools, our model captures the deep, time-sensitive relationships in solar generation that traditional methods often miss. Each component is then modeled using BiLSTM networks to capture bidirectional temporal dependencies, and the final forecast is obtained through signal reconstruction. The proposed model is evaluated using real-world PV datasets collected from Tindouf (Algeria), and its performance is compared with benchmark deep learning and decomposition-based approaches. Testing proves that this framework markedly boosts both the accuracy and reliability of solar power predictions. With an R&lt;sup&gt;2&lt;/sup&gt; of 99.06 %, an RMSE of 158.20 kW, and an nRMSE of 6.15%, the model consistently leads the way over standard LSTM models and other hybrid setups. These outcomes validate the idea that combining CEEMDAN decomposition, precise time-frequency feature extraction, and bidirectional deep learning creates a powerful, dependable solution for short-term forecasting. By blending these specific techniques, the system manages to capture the nuance of solar data more effectively than previous methods. © 2025, World Scientific and Engineering Academy and Society. All rights reserved.</t>
  </si>
  <si>
    <t>10.37394/232016.2025.20.42</t>
  </si>
  <si>
    <t>Solar ViT: Vision Transformer for Fault Detection in Solar PV Systems</t>
  </si>
  <si>
    <t>International Journal of Basic and Applied Sciences</t>
  </si>
  <si>
    <t>Artificial Intelligence; Convolutional Neural Networks; Crack Detection; Photovoltaic; Vision Transformer</t>
  </si>
  <si>
    <t>Clean, renewable, and sustainable energy is vital for advancing social, economic, and environmental well-being, ultimately fostering productivity and long-term development. As solar photovoltaic (PV) systems become a cornerstone in global efforts to combat climate change and promote environmental sustainability, ensuring their reliable operation is increasingly important. Artificial Intelligence (AI) and Deep Learning (DL) have emerged as powerful enablers, offering advanced capabilities in monitoring, fault detection, and predictive maintenance of solar energy systems. These intelligent technologies enhance operational efficiency, minimize downtime, and support sustainable energy management. Blending AI and renewable energy supports key Sustainable Development Goals like clean energy, innovation, and climate action, driving both technological progress and environmental protection. This paper introduces SolarViT, a Vision Transformer-based deep learning model designed for precise fault detection in solar PV panels. By detecting issues like micro cracks and hotspots early, SolarViT helps prevent efficiency loss and reduce maintenance costs. Leveraging transfer learning, data augmentation, and ensemble methods, it delivers robust diagnostics while addressing interpretability, efficiency, and real-time deployment. This supports smarter solar infrastructure and promotes broader adoption of clean energy for sustainable development. © Pushpa Makwane et al.</t>
  </si>
  <si>
    <t>10.14419/1h6tfk39</t>
  </si>
  <si>
    <t>Optimization of Photovoltaic Power Forecasting: A Comparative Study of Deep Learning Architectures, Optimization Techniques, and Evaluation Metrics</t>
  </si>
  <si>
    <t>22nd International Learning and Technology Conference: Human-Machine Dynamics Fueling a Sustainable Future, L and T 2025</t>
  </si>
  <si>
    <t>deep learning; hyperparameter optimization; optimization algorithms; photovoltaic power forecasting; time series prediction</t>
  </si>
  <si>
    <t>This study presents a systematic evaluation of deep learning architectures for photovoltaic (PV) power forecasting, comparing nine model configurations across three architectures (MLP, LSTM, CNN) and three optimizers (Adam, RMSprop, Adagrad). Using six years of hourly data from a 350kWp grid-connected PV system in Scotland, we demonstrate that architectural choice and optimizer selection significantly impact forecasting accuracy. The LSTM-RMSprop configuration achieved superior performance with RMSE of 2.651 kWh and MAE of 1.197 kWh, showing a 90.29% coefficient of determination (R&lt;sup&gt;2&lt;/sup&gt;). This outperforms both CNN (RMSE: 2.767-2.902 kWh) and MLP architectures (RMSE: 3.104-3.115 kWh) across all optimizers. Our main contributions include: (1) comprehensive optimization of model architectures through hyperparameter evaluation, revealing optimal configurations for each model type; (2) systematic evaluation of optimizer impact, demonstrating RMSprop's superiority for LSTM with improved accuracy across architectures; (3) detailed error analysis showing model stability across different conditions, with NRMSE ranging from 31.15% to 39.07%; and (4) practical insights into computational requirements, where CNN architectures achieve fastest training times (2.3-3.8 minutes/epoch) compared to LSTM (3.9-5.9 minutes/epoch) and MLP (36.54-46.72 minutes/epoch). Results demonstrate that LSTM architectures with appropriate optimization can outperform simpler models in PV power forecasting, providing valuable guidance for practical implementations. © 2025 IEEE.</t>
  </si>
  <si>
    <t>10.1109/LT64002.2025.10941436</t>
  </si>
  <si>
    <t>Day-Ahead Scheduling of IES Containing Solar Thermal Power Generation Based on CNN-MI-BILSTM Considering Source-Load Uncertainty</t>
  </si>
  <si>
    <t>EH; load demand; photovoltaic power plant; uncertainty handling</t>
  </si>
  <si>
    <t>The fluctuating uncertainty of load demand as an influencing factor for day-ahead scheduling of an integrated energy system with photovoltaic (PV) power generation may cause an imbalance between supply and demand, and to solve this problem, this paper proposes a day-ahead optimal scheduling model considering uncertain loads and electric heating appliance (EH)–PV energy storage. The model fuses the multi-interval uncertainty set with the CNN-MI-BILSTM neural network prediction technique, which significantly improves the accuracy and reliability of load prediction and overcomes the limitations of traditional methods in dealing with load volatility. By integrating the EH–photothermal storage module, the model achieves efficient coupled power generation and thermal storage operation, aiming to optimize economic targets while enhancing the grid’s peak-shaving and valley-filling capabilities and utilization of renewable energy. The validity of the proposed model is verified by algorithm prediction simulation and day-ahead scheduling experiments under different configurations. © 2025 by the authors.</t>
  </si>
  <si>
    <t>10.3390/en18092160</t>
  </si>
  <si>
    <t>Metaheuristic multi-objective optimization with artificial neural networks surrogate modeling for optimal energy-economic performance for CSP technology</t>
  </si>
  <si>
    <t>Artificial neural network; Capacity factor; Linear fresnel reflector; Metaheuristics; Multi-objective optimization; Training algorithm</t>
  </si>
  <si>
    <t>Among CSP technologies, the linear Fresnel reflector (LFR) can provide reliable carbon-neutral electricity for large-scale applications. In this study, the performance of a large solar LFR power plant under varying climatic conditions and the dependency of the performance on major plant design specifications, such as solar multiple and full-load thermal storage hours, were examined. Next, artificial neural network (ANN) surrogate models were introduced to predict the annual capacity factor of 100 MWe power plants operating with LFR technology. Single-hidden-layer ANN models with different numbers of neurons in the hidden layer were used and the Levenberg–Marquardt training algorithm was adopted. To overcome overfitting, validation and Bayesian Regularization approaches were compared. As training and testing data, 36 geographical sites with various combinations of design parameters were used. Through multi-objective optimization techniques, including the Multi-Objective Particle-Swarm Optimizer and Multi-Objective Grey Wolf Optimizer coupled with ANN surrogate modeling, this study navigates the trade-offs to identify Pareto-optimal solutions for large-scale LFR-based CSP integration based on the energy and cost criteria. The study also identified Site 4 (S4) as a promising candidate for optimal balance between the capacity factor (51.05%) and specific cost (5246.71$/kW), showcasing the practical implications of the research for sustainable and efficient CSP plant implementation. © 2025 The Author(s)</t>
  </si>
  <si>
    <t>10.1016/j.egyai.2025.100488</t>
  </si>
  <si>
    <t>Regional Solar Power Potential Prediction Based on AI in Response to Climate Change</t>
  </si>
  <si>
    <t>ACM International Conference Proceeding Series</t>
  </si>
  <si>
    <t>meteorological data; neural network; regional solar power; solar power forecasting</t>
  </si>
  <si>
    <t>This study analyzes the impact of climate change on regional solar power potential and proposes a method for predicting it using an AI model. Climate change can alter key factors such as solar radiation, temperature, and cloud lover, which significantly affect solar power generation. Accurate predictions of these changes are crucial for formulating strategies to expand renewable energy. Using climate scenario data from the Korean Meteorological Administration, this study builds a deep learning model to analyze solar power potential in various region. Future research will extend testing to diverse geographical areas to enhance the model's generalizability and accuracy in reflecting varying climate conditions. © 2024 Copyright held by the owner/author(s).</t>
  </si>
  <si>
    <t>10.1145/3728985.3728994</t>
  </si>
  <si>
    <t>A deep learning framework for photovoltaic power forecasting in multiple interconnected countries</t>
  </si>
  <si>
    <t>Deep learning; Distribution shift; Energy markets; Input normalization; Photovoltaic power; Short-to-mid-term forecasting</t>
  </si>
  <si>
    <t>Accurate photovoltaic (PV) power forecasting is essential for enabling utilities, grid operators, and market participants to anticipate solar generation patterns and adjust operational strategies. Recently, Deep Learning (DL) has emerged as a promising approach for improving PV forecasts. However, training DL models typically require large datasets, which are often limited in PV power forecasting, restricting their full potential. Incorporating additional data from multiple heterogeneous sources, such as different countries, can help address this limitation but – at the same time − introduces challenges related to distribution shifts that can negatively impact forecasting accuracy. The rapid expansion of PV capacity further complicates forecasting, as generation patterns shift with new installations. Existing approaches often face challenges in effectively utilizing data from multiple sources. The main novelty of this paper lies in proposing a DL-based PV forecasting framework that integrates both foundational and country-specific training. This approach enables the framework to leverage data from multiple interconnected countries, improving generalization and enhancing forecasting accuracy. Additionally, we introduce an adaptation mechanism that dynamically recalibrates the forecasting model in response to changes in PV capacity, without the need for retraining, allowing our framework to seamlessly handle such variations. The proposed framework, evaluated on data from three interconnected countries (Greece, Bulgaria, and Romania), demonstrates significant improvements in accuracy by exploiting cross-country data and adapting to evolving conditions. Using data from these three interconnected countries is particularly important since each country's domestic PV production can directly affect the clearing prices and the energy mix of the neighboring countries. This work highlights a critical yet underexplored research direction, demonstrating the potential for significantly more accurate DL-based PV forecasting by effectively utilizing big data, in line with recent advances in DL across various fields. © 2025 The Author(s)</t>
  </si>
  <si>
    <t>10.1016/j.seta.2025.104330</t>
  </si>
  <si>
    <t>Smart Attention (SAB-LSTM): A Revolutionary Model for Advanced Solar Energy Forecasting</t>
  </si>
  <si>
    <t>Solar power forecasting has a significant relevance to the optimization of energy management and to maintaining the reliability of the power systems against the growing use of renewable sources of energy globally. Accurate forecasting of solar energy generation would therefore allow for an increasingly effective integration of solar power into the grid, supporting the transition toward sustainable energy solutions. Most of the models suffer from the following crucial defects: weak representation of temporal dependency, failure to generalize on different weather conditions, and poor handling of nonlinear relationships in data. In this respect, this paper proposes a new Smart Attention Bi-LSTM model that integrates the strengths of the Bidirectional Long Short-Term Memory network with attention mechanisms. The SAB-LSTM model further improves performance in prediction by enabling the network to dynamically focus on the most valuable historical data points and hence overcome traditional methods of forecasting. This new method significantly improves the learning of complex patterns in the generation of solar energy and maintains high accuracy under variable seasonal conditions. The model was put to the most severe test with a rich dataset from Kaggle, including the various solar energy generation across different seasons. The contribution of this research covers not only the development methodologies like forecasting in the renewable energy sector but also sheds light on how deep learning techniques are important for robustness and accuracy in solar energy forecasts. © The Authors, published by EDP Sciences, 2025.</t>
  </si>
  <si>
    <t>10.1051/e3sconf/202562404004</t>
  </si>
  <si>
    <t>Anomaly Detection in Photovoltaic Systems Using Improved Independent Component Analysis</t>
  </si>
  <si>
    <t>independent component analysis; Kantorovich distance; Photovoltaic systems; sensor fault detection</t>
  </si>
  <si>
    <t>Reliable operation of photovoltaic (PV) systems requires effective monitoring strategies to detect sensor faults that may degrade performance or compromise safety. This paper proposes an enhanced data-driven fault detection framework that combines Improved Independent Component Analysis (ICA) with the Kantorovich Distance (KD) and Kernel Density Estimation (KDE) for robust anomaly detection. ICA is employed to model multivariate dependencies among PV sensor measurements, such as irradiance, temperature, and power output, enabling the extraction of residuals that isolate abnormal variations. The KD metric is then used to quantify distributional shifts in the residuals between healthy and testing conditions, capturing both mean and covariance changes. To enable adaptive and non-parametric thresholding, KDE is applied to the KD values computed under normal conditions, facilitating statistically grounded fault detection. The proposed ICA-KD-KDE framework is validated on PV datasets with injected sensor faults, including bias, drift, and intermittent errors. Experimental results demonstrate superior sensitivity and low false alarm rates compared to conventional ICA-based methods, particularly in detecting subtle anomalies in environmental sensors. This approach provides a flexible and interpretable monitoring solution for real-time PV system diagnostics. © 2013 IEEE.</t>
  </si>
  <si>
    <t>10.1109/ACCESS.2025.3599314</t>
  </si>
  <si>
    <t>Duck Curve Management Using Deep Learning and Optimization Algorithms for Renewable Energy Integration</t>
  </si>
  <si>
    <t>SSRG International Journal of Electronics and Communication Engineering</t>
  </si>
  <si>
    <t>Deep learning; Duck curve; Economic dispatch; Solar power; Unit commitment</t>
  </si>
  <si>
    <t>The paradox of the duck curve is that more solar and wind power entering the power grid means more duck curves. Efficient Unit Commitment (UC) is crucial for duck curve management, enabling stability and long-term sustainability of the power grid. In this paper, we analyze several approaches using UC to tackle the duck curve problem. After introducing the duck curve phenomenon and its influencing factors, the study reviews current UC strategies, identifying their pros and cons while discussing the conditions under which each strategy performs well. This approach combines Long Short-Term Memory (LSTM), One-Dimensional Convolutional Neural Network (1D-CNN), and a hybrid of both—LSTM-1D CNN and 1D CNN-LSTM—which are applied and compared to predict the day-ahead solar and wind power output. The results show that LSTM-1D CNN outperforms all other techniques, achieving maximum accuracy of 98.64% for solar and 98.87% for wind power. Additionally, three optimization algorithms are used and compared to plan the short-term performance of the power grid: Genetic Algorithm (GA), Particle Swarm Optimization (PSO), and a hybrid of both (GA-PSO). The results confirm that GA-PSO surpasses the other methods, achieving the lowest operating cost of $319,876.7. This research can aid researchers, policymakers, and power grid managers create a more efficient and sustainable energy system. © 2025 Seventh Sense Research Group®.</t>
  </si>
  <si>
    <t>10.14445/23488549/IJECE-V12I5P123</t>
  </si>
  <si>
    <t>Hybrid ANN–GWO MPPT with MPC-based inverter control for efficient EV charging under partial shading conditions</t>
  </si>
  <si>
    <t>Science Progress</t>
  </si>
  <si>
    <t>DSP F28379D; Hybrid artificial neural network–Grey wolf optimizer (ANN–GWO); Matlab Simulink; model predective controller; MPPT; partial shading condition; photovoltaic (PV)</t>
  </si>
  <si>
    <t>Photovoltaic (PV) systems experience significant power losses under partial shading conditions (PSCs) due to mismatched module outputs, limiting maximum power extraction. To address this issue, a hybrid maximum power point tracking (MPPT) algorithm, artificial neural network–Grey wolf optimization (ANN–GWO), is introduced, combining ANNs and GWOs. ANN reduces tracking time to approximately 0.02 seconds during rapid weather fluctuations, while GWO enhances power extraction under severe shading conditions. On the grid side, model predictive control (MPC) optimizes single-phase inverter operation, ensuring stable grid integration and efficient power transfer for residential and microgrid-based electric vehicle (EV) charging. This approach improves dynamic tracking efficiency by over 9% and reduces MPPT tracking time by up to 99.98% compared to conventional methods. Additionally, MPC lowers total harmonic distortion (THD) from 2.56% to 1.56%, enhancing power quality and response time. Implemented on the Texas Instruments TMS320F28379D DSP, the system ensures fast and stable power tracking, outperforming traditional control methods. Both simulations and real-world experiments validate the proposed system, demonstrating significant advancements in PV-based EV charging performance. This study focuses on developing a Hybrid ANN–GWO MPPT combined with MPC-based inverter control to enhance PV-powered EV charging under PSC, aiming to improve tracking efficiency, reduce THD, and implement a real-time DSP-based experimental setup. © The Author(s) 2025.</t>
  </si>
  <si>
    <t>10.1177/00368504251331835</t>
  </si>
  <si>
    <t>Optimized Solar Energy Forecasting for Sustainable Development Using Machine Learning, Deep Learning, and Chaotic Models</t>
  </si>
  <si>
    <t>International Journal of Energy Economics and Policy</t>
  </si>
  <si>
    <t>Chaotic Analysis; Deep Learning; Machine Learning; Renewable Energy; Sustainable Development; Time Series Forecasting</t>
  </si>
  <si>
    <t>This study applies four forecasting approaches—Ensemble Learning (EL), Deep Learning (DL), Machine Learning (ML), and Chaotic modeling— to predict energy production from the Konya Eregli solar power plant in Turkey. Using Python, it incorporates ambient temperature and solar cell temperature as exogenous variables alongside endogenous energy data. A year’s worth of 10-min interval data is trained, with two subsequent months forecasted by each model. The False Nearest Neighbors algorithm optimizes the embedding dimension for the chaotic analysis, and an optimized Echo State Network, achieving an R-squared above 0.97, is used for accurate forecasting. Additional models include Long-Short-Term Memory and Gated Recurrent Unit (DL), eXtreme Gradient Boosting and Random Forest (EL), and Extreme Learning Machine and Feed Forward Neural Network (ML). Each model is optimized using the Tree-structured Parzen Estimator, a Bayesian optimization approach. Evaluation metrics reveal all models performed well with the integration of endogenous and exogenous variables, with LSTM achieving the best results. This research advances solar energy forecasting, supporting Sustainable Development Goals (SDGs) related to affordable and clean energy, climate action, and sustainable communities through improved renewable energy management. © 2025, Econjournals. All rights reserved.</t>
  </si>
  <si>
    <t>10.32479/ijeep.17766</t>
  </si>
  <si>
    <t>Modeling of Battery Storage of Photovoltaic Power Plants Using Machine Learning Methods</t>
  </si>
  <si>
    <t>battery energy storage system modeling; CatBoost; deep learning; ensemble; forecast; hyperparameter optimization; LightGBM; machine learning; photovoltaic power plant; XGBoost</t>
  </si>
  <si>
    <t>The massive integration of variable renewable energy sources (RESs) poses the gradual necessity for new power system architectures with wide implementation of distributed battery energy storage systems (BESSs), which support power system stability, energy management, and control. This research presents a methodology and realization of a set of 11 BESS models based on different machine learning methods. The performance of the proposed models is tested using real-life BESS data, after which a comparative evaluation is presented. Based on the results achieved, a valuable discussion and conclusions about the models’ performance are made. This study compares the results of feedforward neural networks (FNNs), a homogeneous ensemble of FNNs, multiple linear regression, multiple linear regression with polynomial features, decision-tree-based models like XGBoost, CatBoost, and LightGBM, and heterogeneous ensembles of decision tree modes in the day-ahead forecasting of an existing real-life BESS in a PV power plant. A Bayesian hyperparameter search is proposed and implemented for all of the included models. Among the main objectives of this study is to propose hyperparameter optimization for the included models, research the optimal training period for the available data, and find the best model from the ones included in the study. Additional objectives are to compare the test results of heterogeneous and homogeneous ensembles, and grid search vs. Bayesian hyperparameter optimizations. Also, as part of the deep learning FNN analysis study, a customized early stopping function is introduced. The results show that the heterogeneous ensemble model with three decision trees and linear regression as main model achieves the highest average R&lt;sup&gt;2&lt;/sup&gt; of 0.792 and the second-best nRMSE of 0.669% using a 30-day training period. CatBoost provides the best results, with an nRMSE of 0.662% for a 30-day training period, and offers competitive results for R&lt;sup&gt;2&lt;/sup&gt;—0.772. This study underscores the significance of model selection and training period optimization for improving battery performance forecasting in energy management systems. The trained models or pipelines in this study could potentially serve as a foundation for transfer learning in future studies. © 2025 by the authors.</t>
  </si>
  <si>
    <t>10.3390/en18123210</t>
  </si>
  <si>
    <t>High-resolution working layouts and time series for renewable energy generation in Europe</t>
  </si>
  <si>
    <t>Electricity grid; Renewable energy capacity layout; Renewable generation; Solar power; Weather-to-energy conversion; Wind power</t>
  </si>
  <si>
    <t>The stability and manageability of power systems with a growing share of renewable energies depend on accurate forecasts and feed-in information. This study provides synthetic wind and solar power generation time series for approximately 1,500 European transmission nodes in hourly resolution from 2019 to 2022, along with data-driven layouts of renewable generator allocations. To create these time series and layouts, we develop weather-to-energy conversions using high-resolution weather data. Based on the conversions and elastic-net optimisation, the layouts, which we refer to as working layouts, represent a theoretical allocation of generators within each country that produces the current (or alternatively any historical) observed energy output characteristics based on the weather data. This work provides the necessary code to update and adapt layouts and time series for use in custom applications. © 2024 The Authors</t>
  </si>
  <si>
    <t>10.1016/j.renene.2024.121967</t>
  </si>
  <si>
    <t>Use of physics to improve solar forecast: Part Ⅲ, impacts of different cloud types</t>
  </si>
  <si>
    <t>Cloud properties; Cloud types; Forecast; Model performance; Solar irradiance</t>
  </si>
  <si>
    <t>Cloud-type impacts present a great challenge to solar forecasting due to diverse and complex cloud-radiation interactions. This third part of our paper sequence seeks to address this challenge by quantifying the forecast accuracies under eight cloud types: cumulus (Cu), stratified clouds (St), altocumulus (Ac), altostratus (As), cirrostratus/anvil (Cr), cirrus (Ci), congestus (Co), deep convective clouds (Dc) across four physics-informed persistence models reported in Part I. To generalize the cloud impacts, the eight cloud types are further grouped into three cloud categories based on their common features: weak convective clouds, stratiform clouds, and strong convective clouds. The decade-long (2001 ∼ 2014) collocated measurements of irradiances and cloud types at the U.S. Department of Energy (DOE) Atmospheric Radiation Measurement (ARM) Program South Great Plain (SGP) Central Facility site are used for model evaluation. Results reveal a clear performance hierarchy for global horizontal irradiance (GHI) and direct normal irradiance (DNI): best for weak convective clouds and cirrus, intermediate for stratiform clouds, and worst for strong convective clouds. Performance for diffuse horizontal irradiance (DHI) is less influenced by cloud types. Cloud albedo dominates all three irradiances for Dc, while both cloud albedo and cloud fraction are influential for other cloud types. A 12 %∼33 % improvement in accuracy at 6-hour lead time compared to the benchmark smart model confirms the effectiveness of incorporating physics into the models for various cloud types; further improvements are expected by directly integrating cloud type information into forecasting models by modifying the physical formulation of cloud-radiation interaction, and/or using more advanced machine learning models. © 2024 International Solar Energy Society</t>
  </si>
  <si>
    <t>10.1016/j.solener.2024.113171</t>
  </si>
  <si>
    <t>Research on Photovoltaic Long-Term Power Prediction Model Based on Superposition Generalization Method</t>
  </si>
  <si>
    <t>learner; measurement index; photovoltaic power generation; stacking model</t>
  </si>
  <si>
    <t>The integration of renewable energy sources, specifically photovoltaic generation, into the grid at a large scale has significantly heightened the volatility and unpredictability of the power system. Consequently, this presents formidable challenges to ensuring the reliable operation of the grid. This study introduces a novel stacked model for photovoltaic power prediction, integrating multiple conventional data processing methods as base learners, including Group Method of Data Handling (GMDH), Least Squares Support Vector Machine (LSSVM), Radial Basis Function Neural Network (RBFNN), and Emotional Neural Network (ENN). A Backpropagation Neural Network (BPNN) serves as the meta-learner, utilizing the outputs of the base learners as input features to enhance overall prediction accuracy by mitigating individual model errors. To assess the model’s effectiveness, five evaluation metrics are employed: Bayesian Information Criterion (BIC), Percent Mean Average Relative Error (PMARE), Legates and McCabe Index (LM), Mean Absolute Deviation (MAD), and Root Mean Square Error (RMSE), ensuring long-term stability in photovoltaic power output forecasting. Additionally, the model’s effectiveness and accuracy are validated using operational data from photovoltaic power plants in a particular province of China. The results indicate that the stacked model, after training, testing, and validation on multiple performance metrics, surpasses baseline single models in performance. © 2025 by the authors.</t>
  </si>
  <si>
    <t>10.3390/pr13051263</t>
  </si>
  <si>
    <t>Rules-Based Energy Management System for an EV Charging Station Nanogrid: A Stochastic Analysis</t>
  </si>
  <si>
    <t>electric vehicle; energy forecast; energy management system; fast charging station; nanogrid; renewable energy; rules-based; stochastic analysis</t>
  </si>
  <si>
    <t>The article presents the development of a Rules-Based Energy Management System for a nanogrid that serves an electric vehicle charging station. This nanogrid is composed of photovoltaic generation, a wind turbine, a battery energy storage system, and a fast electric vehicle charger. The objective is to prioritize the use of renewable energy sources, reducing costs and promoting energy efficiency. The methodology includes forecasting models based on an Artificial Neural Network for photovoltaic generation, a parametric estimation for wind generation, and a Monte Carlo simulation to predict the energy consumption of electric vehicles. The developed algorithm makes decisions every 15 min, considering variables such as energy tariff, battery state of charge, renewable generation forecast, and energy consumption forecast. The results showed that the system adequately balances energy generation, consumption, and storage, even under forecasting uncertainties. The use of the Monte Carlo simulation was crucial for evaluating the financial impacts of forecast errors, enabling robust decision-making. This energy management system proved to be effective and sustainable for nanogrids dedicated to electric vehicle charging, with the potential to reduce operational costs and increase energy reliability and the use of renewable energy sources. © 2024 by the authors.</t>
  </si>
  <si>
    <t>10.3390/en18010026</t>
  </si>
  <si>
    <t>A surrogate-based computational framework for optimizing thermal strategies in large multi-subsystem borehole heat exchanger sites</t>
  </si>
  <si>
    <t>Computational framework; Heat regeneration; Machine learning techniques; Site-specific simulations; Surrogate model; Thermal strategy optimization</t>
  </si>
  <si>
    <t>At large multi-subsystem borehole heat exchanger (BHE) sites, the overall thermal efficiency and heat production of the system can be significantly enhanced by optimizing the distribution of heating and cooling loads among subsystems, while honoring the technical operating parameters. However, practical factors such as heat regeneration, site-specific conditions, and complex BHE layouts complicate the optimization task. To address these challenges, this study proposes a surrogate-based computational framework designed to efficiently and globally optimize thermal strategies, including maximizing geothermal heat production and optimally distributing heat loads among subsystems. The proposed framework consists of two main components: surrogate model development and optimal thermal strategy search. As a demonstration, it is applied to an operational large BHE site. To efficiently generate training samples, a support vector classifier is used to refine the potential parameter space of thermal strategies. After obtaining sufficient samples, the support vector regressor is selected as the surrogate model, following a performance comparison with other regressors. These efficient mathematic techniques minimize computational costs while improving model prediction accuracy. Finally, by integrating a particle swarm optimization algorithm, the framework identifies the maximum allowable heat extraction for the study site and determines the thermal load configuration for each subsystem. By leveraging measured operational data, the computational framework considers critical site-specific factors such as groundwater flow, heat regeneration, and geological and hydrogeological stratigraphy, making it highly practical and adaptable. This approach ensures that the system operates efficiently and sustainably, offering a robust solution for managing complex BHE arrays within diverse real-world scenarios. © 2025 The Author(s)</t>
  </si>
  <si>
    <t>10.1016/j.energy.2025.135705</t>
  </si>
  <si>
    <t>Innovative dust detection and efficient cleaning of PV Panels: A CNN‑RF approach using I–V curve data transformed into RGB mosaics</t>
  </si>
  <si>
    <t>Automated Cleaning; Convolutional Neural Networks; Dust Detection; Machine Learning; Photovoltaics</t>
  </si>
  <si>
    <t>Photovoltaic (PV) panels are vital for renewable energy generation, yet their efficiency is critically hindered by environmental challenges such as dust accumulation, especially in arid regions like the UAE. Dust buildup can reduce efficiency by up to 30% within a month, threatening the sustainability of solar power, which is projected to supply 10% of global energy by 2030. Existing cleaning methods are unsustainable, consuming an estimated 10 billion gallons of water annually, enough to meet the drinking needs of 2 million people, necessitating the development of a cost-effective, resource-efficient alternative. This research presents a novel machine learning-based system to automate dust detection and optimize cleaning, significantly reducing water consumption while improving power generation efficiency. The methodology transforms I-V curve electrical parameters into RGB mosaic images, enabling precise classification of operational states such as normal operation, dust accumulation, shading, and faults without relying on external imaging devices. The system is built on a hybrid model combining Convolutional Neural Networks (CNN) and Random Forest (RF) classifiers (CNN-RF), where the CNN extracts high-level features from RGB mosaic images, and the RF classifier accurately categorizes operational states. Upon detecting dust accumulation, a secondary CNN-RF model classifies the severity into low, moderate, or heavy, guiding an optimized cleaning process that minimizes water usage while maintaining cleaning effectiveness. The primary CNN-RF model achieved 100% accuracy in classifying operational states using RGB mosaic images, surpassing the 97% accuracy achieved by I–V curve-based methods. Furthermore, the secondary CNN-RF model for dust severity classification attained an accuracy of 98% using RGB mosaic images, compared to only 68% when using traditional I–V curves, highlighting the superior performance of RGB mosaic images in detecting fine-grained dust levels. This optimized classification approach guides an automated cleaning system that minimizes water usage while maintaining PV panel efficiency. © 2025 The Authors</t>
  </si>
  <si>
    <t>10.1016/j.ecmx.2025.101079</t>
  </si>
  <si>
    <t>A Fusion Model for Predicting Distributed Photovoltaic Power</t>
  </si>
  <si>
    <t>data-driven; distributed photovoltaic; power forecast; stacking</t>
  </si>
  <si>
    <t>In this paper a predictive method using a fused model for separately processing data is proposed to address the strong stochasticity and variability in distributed photovoltaic (PV) power plants which cannot be adequately accommodated by traditional approaches. The data from the distributed PV plant are processed to meet the precision requirements of prediction. Firstly the isolation forest (iForest) algorithm is employed for data cleaning followed by data reconstruction through cubic spline interpolation for the cleaned data with missing values. Finally prediction is carried out using a stacking fused model with the input data having undergone feature engineering through correlation analysis. The effectiveness of the proposed method is confirmed through validation using real-world data. © 2025 SPIE.</t>
  </si>
  <si>
    <t>10.1117/12.3056624</t>
  </si>
  <si>
    <t>Optimizing Performance Prediction of Perovskite Photovoltaic Materials by Statistical Methods-Intelligent Calculation Model</t>
  </si>
  <si>
    <t>BiGRU-attention; knowledge distillation; Perovskite photovoltaic cells; random forest</t>
  </si>
  <si>
    <t>Accurate prediction of perovskite photovoltaic materials’ optoelectronic properties is crucial for developing efficient and stable materials, advancing solar technology. To address poor interpretability, high computational complexity, and inaccurate predictions in relevant machine learning models, this paper proposes a novel methodology. The technical route of this paper mainly centers on the random forest-knowledge distillation-bidirectional gated recurrent unit with attention technology (namely RF-KD-BIGRUA), which is applied in perovskite photovoltaic materials. Primarily, it combines random forest to quantitatively assess feature importance, selecting variables with significant impacts on photoelectric conversion efficiency. Subsequently, statistical techniques analyze the weight distribution of variables influencing power conversion efficiency (PCE, %) to extract key features. In the model optimization phase, knowledge distillation transfers features from complex teacher models to student models, enhancing prediction accuracy. Additionally, Bidirectional Gated Recurrent Unit with Attention technology (BiGRU-Attention) is introduced to further optimize predictive performance while substantially reducing computational costs. The results demonstrate that integrating statistical techniques into intelligent optimization models can quantify photovoltaic system uncertainties and reduce prediction errors before experimental fabrication, enabling efficient pre-fabrication screening of perovskite materials that meet energy-storage criteria and providing accurate guidance for material selection. Copyright © 2025 The Authors. Published by Tech Science Press.</t>
  </si>
  <si>
    <t>10.32604/cmes.2025.073615</t>
  </si>
  <si>
    <t>Sustainable-HPC: toward Digital Twin for active management of self-cooled data centers with Renewable Energy Sources and waste heat recovery</t>
  </si>
  <si>
    <t>Proceedings - 33rd Euromicro International Conference on Parallel, Distributed, and Network-Based Processing, PDP 2025</t>
  </si>
  <si>
    <t>BIM; Data center; DT; efficiency; HPC; hydrogen; liquid cooling; monitoring; RES; sustainability</t>
  </si>
  <si>
    <t>High-performance computing (HPC) data centers are key for advancing research and industry, but their high energy consumption and environmental impact pose critical sustainability challenges. Few HPC centers currently use renewable energy sources, particularly hydrogen-based storage, or integrate waste heat reuse. Recently, Digital Twins (DTs) are proving crucial for advancing sustainable HPC centers, enabling the integration of advanced monitoring and energy optimization with renewable energy sources. They simulate operations, predict maintenance needs, balance workloads, and support renewable integration for enhanced efficiency. The paper first reviews current practices, focusing on the potential of DTs to improve HPC sustainability by dynamically managing resources and optimizing systems, including cooling, power distribution, and load balancing. Then, it illustrates the University of Turin's Sustainable HPC4AI (S-HPC4AI) project, which aims to develop a low impact HPC center to support Artificial Intelligence (AI) research across diverse scientific fields. The facility will feature renewable energy sources, advanced self-cooling, and waste heat recovery, setting a benchmark for energy-efficient, low-carbon HPC infrastructure. Central to the project is the integration of hydrogen and solar energy, with photovoltaic systems providing clean power and hydrogen fuel cells serving as reliable backup sources, reducing reliance on fossil fuels. Waste heat can be transformed into a productive resource for a local automated phenotyping system, reducing energy consumption and environmental impact on the overall. Furthermore, a DT will be developed, integrating BIM with sensors data about performance, resource usage and operating conditions, enabling real-time monitoring and predictive analytics for managing power, cooling, and energy resources. The potential and challenges of the S-HPC4AI model are discussed, suggesting possible solutions. © 2025 IEEE.</t>
  </si>
  <si>
    <t>10.1109/PDP66500.2025.00073</t>
  </si>
  <si>
    <t>Advanced Deep Learning Models for Accurate Solar Energy Output Prediction</t>
  </si>
  <si>
    <t>data preprocessing; deep learning; neural networks; renewable energy forecasting; solar energy prediction; transformers</t>
  </si>
  <si>
    <t>Solar energy plays a pivotal role in achieving international sustainability goals, making accurate prediction of sun electricity output a critical location of research. This study focuses on developing and evaluating advanced deep learning models, consisting of Long Short-Term Memory (LSTM), Convolutional Neural Networks (CNN), and Transformers, for predicting solar power production. High-decision meteorological datasets, encompassing sun irradiance, temperature, wind pace, and humidity, have been collected from NASA, NREL, and neighborhood databases. Rigorous preprocessing techniques, such as normalization, imputation, and characteristic engineering, were implemented to ensure information exceptional. The fashions have been evaluated the use of metrics which include RMSE, MAE, and R&lt;sup&gt;2,&lt;/sup&gt; with the Transformer version attaining the best overall performance due to its ability to capture long-term dependencies and complicated characteristic interactions. Results tested widespread development over traditional models, underscoring the capability of deep studying in solar forecasting. While demanding situations related to computational complexity and records availability had been identified, the have a look at shows integrating extra records resources and optimizing architectures for broader utility. The findings hold extensive practical price, helping efficient electricity storage control, grid optimization, and renewable strength policy making plans. This work contributes a strong framework for enhancing solar electricity prediction, paving the way for innovative solutions in renewable power structures. ©2025 The authors.</t>
  </si>
  <si>
    <t>10.18280/jesa.580315</t>
  </si>
  <si>
    <t>Multivariate bidirectional gate recurrent unit for improving accuracy of energy prediction</t>
  </si>
  <si>
    <t>ICT Express</t>
  </si>
  <si>
    <t>Energy prediction; Load; Multivariate; Photovoltaic</t>
  </si>
  <si>
    <t>Energy prediction is an important process in energy management, especially regarding demand response. Energy predictions are often carried out for load forecasting or energy generation forecasting of renewable energy. This paper explains the implementation of multi-variables in the development of recurrence neural network models to predict load energy and generation energy. The proposed main model is a multi-variate bidirectional GRU combined with a periodic feature pattern. The proposed model will also be compared with the fundamental bidirectional models of the GRU and LSTM models. For load prediction, the variables used are all energy supply data and periodic features. Meanwhile, for photovoltaic generation energy predictions, additional weather data is used because energy generation is very dependent on solar radiation and ambient conditions. Load prediction data is built using daily and hourly energy prediction data. Meanwhile, solar energy prediction is constructed with data every minute. The results show that the proposed model obtains the best prediction results for all test data on a daily, hourly, or minute basis. The model also shows the fastest execution time performance compared to other models. © 2024 The Authors</t>
  </si>
  <si>
    <t>10.1016/j.icte.2024.10.002</t>
  </si>
  <si>
    <t>Enhancing Photovoltaic Power Forecasting with Physics-Informed Neural Networks for Sustainable Energy Management</t>
  </si>
  <si>
    <t>2025 IEEE Region 10 Symposium: Innovations in Technology: Shaping the Future, TENSYMP 2025</t>
  </si>
  <si>
    <t>Day ahead forecasting; Neural Networks; PINNs; PV forecasting; Solar forecasting</t>
  </si>
  <si>
    <t>In recent years, the global shift toward sustainable energy sources, such as photovoltaics (PV) has accelerated alongside the electrification of transportation. This transition is primarily driven by the urgent need to mitigate global warming and reduce greenhouse gas emissions associated with fossil fuels and internal combustion engine vehicles. However, the intermittent nature of PV power presents challenges for energy management in EV charging stations, making accurate day-ahead forecasting essential. This paper proposes a Physics-Informed Neural Network (PINN)-based PV forecasting method that integrates historical data with the physical principles of PV systems. Case studies across four seasons show that the proposed method achieves the lowest Root Mean Squared Error (RMSE) in three out of four seasons, with RMSEs ranging from 0.1065 to 0.1366. Furthermore, comparative analysis shows that the PINN model surpasses traditional forecasting benchmarks, including the Persistence model, ANN, LSTM, RNN, and others—establishing itself as a promising and robust approach for future PV forecasting research. © 2025 IEEE.</t>
  </si>
  <si>
    <t>10.1109/TENSYMP63728.2025.11144998</t>
  </si>
  <si>
    <t>Reinforcement Learning for PV-Integrated Battery Storage Energy Management System: Case Study of Chemical Manufacturing Plant in Malaysia</t>
  </si>
  <si>
    <t>Lecture Notes in Networks and Systems</t>
  </si>
  <si>
    <t>Battery; Energy management; Reinforcement learning; Solar PV data</t>
  </si>
  <si>
    <t>The escalating global demand for energy, coupled with the depletion of fossil fuel reserves, necessitates a shift toward sustainable and alternative energy sources. In regions like Malaysia, abundant sunlight offers a promising avenue for solar energy adoption. However, the intermittent nature of renewable sources requires effective energy storage solution. This study focuses on optimizing an Energy Management System (EMS) for a Photovoltaic (PV)-integrated battery storage system in a chemical manufacturing plant in Malaysia. Traditional approaches to EMS optimization, such as linear programming, face challenges in handling the dynamic and uncertain nature of renewable energy generation. In response, the reinforcement learning (RL), particularly the n-step Q-learning algorithm, emerges as a viable solution. This machine learning technique enables an agent to make decisions in real-time without relying on forecasted data, crucial for unpredictable variables like load demand and energy generation. This paper investigates the economic benefits of implementing an RL-based EMS in the context of Malaysia’s tariff rate. It also explores how varying n-step values influence the performance and decision-making efficiency of the Q-learning-based EMS. The simulation framework utilizes historical data from a local chemical manufacturing factory, considering constraints of the battery storage system. Results demonstrate that learning the hyper-parameters significantly impact the agent’s performance, highlighting the importance of fine-tuning these hyper-parameters for efficient decision-making. Utilizing a larger n-step value in the algorithm enhances the agent’s decision-making in battery operations, considering cumulative rewards over multiple upcoming time intervals. The EMS, optimized through RL, shows robustness and adaptability, while reducing the cost of energy. © The Author(s), under exclusive license to Springer Nature Singapore Pte Ltd. 2025.</t>
  </si>
  <si>
    <t>10.1007/978-981-96-2329-7_16</t>
  </si>
  <si>
    <t>Long-term forecasting of solar and wind energy patterns using deep learning</t>
  </si>
  <si>
    <t>Artificial Intelligence; Data decomposition; Data Mining and Machine Learning; Data Science; FEDformer; LSTM; Neural Networks; Solar; Time series prediction; Wind</t>
  </si>
  <si>
    <t>The significant volatility and randomness of renewable energy sources such as wind and photovoltaic power increase the operational uncertainty of power systems, while short-term forecasting struggles to capture monthly and seasonal characteristics of wind-solar data. To address the challenge of long-term time series prediction in renewable energy integration, this article proposes a wind-solar long-term time series prediction method based on a hybrid forecasting model combining Seasonal-Trend decomposition using Locally Estimated Scatterplot Smoothing (LOESS), Long Short-Term Memory, and Frequency Enhanced Decomposed Transformer. This approach combines the advantages of Frequency Enhanced Decomposed Transformer and Attention-Long Short-Term Memory Networks models, which have demonstrated excellent performance in time series prediction, and achieves complementary benefits through Seasonal and Trend Decomposition Using LOESS data decomposition. Experimental results show that the proposed method significantly improves Auckland wind sequence prediction, with mean squared error and mean absolute error reduced by up to 32.8% and 20.8% respectively, across different prediction horizons compared to existing classical prediction models. © Copyright 2025 Zihan et al. Distributed under Creative Commons CC-BY 4.0. http://www.creativecommons.org/licenses/by/4.0/</t>
  </si>
  <si>
    <t>10.7717/peerj-cs.3114</t>
  </si>
  <si>
    <t>AI-Driven Stacking Ensemble for Predicting Total Power Output of Wave Energy Converters: A Data-Driven Approach to Renewable Energy Processes</t>
  </si>
  <si>
    <t>AI-driven energy forecasting; machine learning; renewable energy; sustainable energy systems; wave energy converters</t>
  </si>
  <si>
    <t>This study develops and evaluates an AI-driven stacked hybrid machine learning model for predicting the total power output of wave energy converters (WECs) across four Australian coastal locations: Adelaide, Perth, Sydney, and Tasmania. This research enhances prediction accuracy through advanced ensemble learning techniques while addressing spatial variability in wave energy processes. The dataset comprises spatial coordinates and power output readings from 16 fully submerged WECs per location, capturing the variability of wave energy across different coastal regions. Data preprocessing included missing value imputation, duplicate removal, and spatial feature transformation via Euclidean distance calculation. Principal component analysis (PCA) was employed to reduce dimensionality while preserving critical features influencing power generation. To develop an accurate prediction model, we employed a stacking ensemble approach using XGBoost, LightGBM, and CatBoost as base learners, optimized via Optuna hyperparameter tuning with 10-fold cross-validation. A Ridge regression meta-learner combined the outputs of these models, leveraging their complementary strengths to enhance predictive performance. Experimental results demonstrate that the hybrid model consistently outperforms individual models, enhancing predictive accuracy across all locations. Sydney exhibited the highest accuracy (RMSE = 9089.58 W, R&lt;sup&gt;2&lt;/sup&gt; = 0.8576), while Tasmania posed the greatest challenge (RMSE = 45,032.37 W, R&lt;sup&gt;2&lt;/sup&gt; = 0.8378). The ensemble approach mitigated overfitting and improved generalization by leveraging the complementary strengths of XGBoost, LightGBM, and CatBoost. By leveraging AI-driven ensemble learning, this study provides a scalable and reliable framework for wave energy forecasting, facilitating more efficient grid integration and resource planning in renewable energy systems. © 2025 by the authors.</t>
  </si>
  <si>
    <t>10.3390/pr13040961</t>
  </si>
  <si>
    <t>Spatiotemporal attention network for ultra-short-term photovoltaic power forecasting considering spatiotemporal correlations and multiple environmental factors</t>
  </si>
  <si>
    <t>attention mechanism; PV power prediction; spatiotemporal attention network; spatiotemporal correlation</t>
  </si>
  <si>
    <t>The accuracy of photovoltaic (PV) power forecasting greatly influences power system operation and control. However, models often fail to simultaneously capture spatial correlations among distributed PV stations and temporal patterns in power time series. To overcome this challenge, we proposed a Spatiotemporal Attention Network (STAN). First, autocorrelation, cross-correlation, and smoothing effects in PV systems were examined, forming a theoretical foundation for prediction. Then, multi-head self-attention was applied to extract spatial features across stations, while a sequence-to-sequence model with global attention captured temporal dependencies. Case studies demonstrated that compared with conventional Convolutional Neural Network-Long Short-Term Memory, STAN reduced MAE by 45.6% and RMSE by 32.8%, effectively enhancing forecasting accuracy and minimizing prediction errors. © 2025 the Author(s), licensee AIMS Press. This is an open access article distributed under the terms of the Creative Commons Attribution License (https://creativecommons.org/licenses/by/4.0)</t>
  </si>
  <si>
    <t>10.3934/energy.2025041</t>
  </si>
  <si>
    <t>Comparison of PV Power Prediction Techniques: From Regression to LSTM Models</t>
  </si>
  <si>
    <t>2025 International Conference on Control, Automation and Diagnosis, ICCAD 2025</t>
  </si>
  <si>
    <t>Autoregressive models; comparative study; datadriven models; polynomial regression; short-term prediction</t>
  </si>
  <si>
    <t>Accurate photovoltaic (PV) power modeling and prediction is vital for both optimizing energy management and ensuring grid stability in renewable energy systems. In the present paper, we explore and compare the performance of various regression-based and data-driven models for PV power estimation and prediction, applied to the same plant over identical periods. In particular, we research and compare the following models: polynomial regression, autoregressive with exogenous inputs (ARX), nonlinear ARX (NARX), and long short-term memory (LSTM). The empirical results reveal that while simpler models like polynomial regression and ARX are efficient and straightforward to interpret, they are limited in handling nonlinearities and long-term dependencies. On the other hand, the NARX model with neural networks demonstrates improved predictive capabilities for dynamic systems. LSTM, leveraging both climate data and historical PV power, achieves superior accuracy for shorter prediction horizons compared with the other models, but has high computational complexity. This paper provides practical insights into selecting predictive and estimative models based on specific requirements, highlighting the trade-offs between simplicity and accuracy. © 2025 IEEE.</t>
  </si>
  <si>
    <t>10.1109/ICCAD64771.2025.11099459</t>
  </si>
  <si>
    <t>Invisible Manipulation: Deep Reinforcement Learning-Enhanced Stealthy Attacks on Battery Energy Management Systems</t>
  </si>
  <si>
    <t>Cyber-physical attacks; deep reinforcement learning; invisible manipulation attacks; state-of-charge (SoC) estimation; timed stealthy false data injection (SFDIA)</t>
  </si>
  <si>
    <t>This paper introduces an innovative cyber-attack scheme, “invisible manipulation,” utilizing timed-stealthy false data injection attacks (Timed-SFDIAs). By subtly altering critical measurements ahead of a target period, the attacker covertly steers system operations toward a specific failure state, evading detection while enabling repeated attacks over time. Using Battery Energy Management System (BEMS) as a case study, we demonstrate the scheme’s effectiveness in manipulating Battery Energy Storage Systems (BESS), critical for grids with high renewable penetration. Our method employs deep reinforcement learning (DRL) to generate synthetic measurements (e.g., battery voltage, current) that mimic real data, bypassing residual-based bad data detection (BDD) and misleading Extended Kalman-filter (EKF) based State-of-Charge (SoC) estimations. This allows the BEMS to operate the BESS per the attacker’s objectives. To minimize real-time computational demands, we transform this online optimization problem into an offline DRL training problem, utilizing high-fidelity simulation data from a digital twin-based microgrid testbed. The testbed incorporates real load and solar generation profiles with BESS models in the electromagnetic transient (EMT) domain at a 100 μs resolution, capturing rapid system dynamics and ensuring robust performance in real-time scenarios. Testing on the same testbed allows real-time evaluation of microgrid responses, where the BEMS, EKF-based SoC estimation algorithms interact dynamically with the injected false measurements. This unique DRL training and testing setup not only showcases the effectiveness of the Timed-SFDIA algorithm in evading detection and achieving diverse attack objectives but also underscores the critical role of high-fidelity, digital-twin based real-time simulation testbeds. Such testbeds are invaluable for training and validating data-driven machine learning algorithms, especially when field tests and real-world validation are challenging to conduct, as they ensure robustness and adaptability under realistic operational conditions. © 2013 IEEE.</t>
  </si>
  <si>
    <t>10.1109/ACCESS.2025.3590437</t>
  </si>
  <si>
    <t>Optimizing rooftop photovoltaic adoption in urban landscapes: A system dynamics approach for sustainable energy transitions in Chennai, India</t>
  </si>
  <si>
    <t>Environmental Progress and Sustainable Energy</t>
  </si>
  <si>
    <t>Rooftop Photovoltaic; Solar energy; System Dynamics Modelling</t>
  </si>
  <si>
    <t>Chennai, a rapidly growing metropolitan city in India, faces increasing energy needs, sustainability challenges, and environmental impacts due to population growth. The surge in electricity demand across residential, commercial, and industrial sectors has heightened greenhouse gas emissions and reliance on non-renewable energy sources, sparking interest in rooftop PV systems. These systems harness solar energy to generate electricity locally, reducing grid strain and carbon emissions, aligning with UN Sustainable Development Goals (SDG) 7 and 11 by promoting clean energy and sustainable urban environments. Despite their potential, rooftop PV adoption in Chennai's building sector has been slow due to various barriers. Addressing escalating energy demands and environmental concerns, this study develops a data-driven System Dynamics Model to simulate the dynamics of rooftop PV scaling. The model considers socio-economic, regulatory, and technical factors, including market analysis, regulatory assessments, techno-economic feasibility evaluations, and public perception surveys. The System Dynamics Model allows for scenario analysis and predictive modeling, outlining strategic interventions, policy recommendations, and measures to streamline regulations and improve financing accessibility. This approach combines data-driven analysis, scenario testing, adaptability, and transparency, offering a robust method for developing a roadmap for rooftop PV scale-up in Chennai's building sector. The paper highlights the advantages of this method, enhancing the effectiveness and likelihood of successful rooftop PV adoption compared to alternatives. This study aims to serve as a progressive model for cities globally, demonstrating the efficacy of a systematic, data-driven approach to advancing sustainable energy transitions in urban landscapes. © 2025 American Institute of Chemical Engineers.</t>
  </si>
  <si>
    <t>10.1002/ep.14603</t>
  </si>
  <si>
    <t>Stochastic Model Predictive Control of Charging Energy Hubs with Probabilistic Forecasting</t>
  </si>
  <si>
    <t>European Control Conference (Piscataway, N.J. Online), ECC</t>
  </si>
  <si>
    <t>We introduce an energy management system for an energy hub in an electric vehicle charging station with photovoltaic generation and a battery energy storage system. First, we design a scenario-based stochastic model predictive control that uses probabilistic day-ahead forecasts of charging load and solar generation to achieve cost-optimal operation of the energy hub. Second, the probabilistic forecasts leverage conformal prediction providing calibrated distribution-free confidence intervals starting from machine learning models that generate no uncertainty quantification. In preliminary results, we run a 10-day evaluation in a closed-loop simulated environment to compare the observed cost of the scenario-based stochastic control (100.21%) with two deterministic alternatives: a version with point forecast (100.32%) and a version with perfect forecast (100%). © 2025 EUCA.</t>
  </si>
  <si>
    <t>10.23919/ECC65951.2025.11187078</t>
  </si>
  <si>
    <t>Predictive Operations and Maintenance in Photovoltaic Systems: A Systematic Review and Technique-Scale Taxonomy for Energy Management</t>
  </si>
  <si>
    <t>Journal of Robotics and Control (JRC)</t>
  </si>
  <si>
    <t>Energy Management; Fault Diagnosis; Photovoltaic Systems; Predictive Maintenance; Systematic Review</t>
  </si>
  <si>
    <t>The accelerated expansion of photovoltaic (PV) generation increases the demands on operations and maintenance (O&amp;M), where early fault detection and timely decisions are essential to sustain availability and yield. Reported techniques remain fragmented across electrical signal analytics (current-voltage (I-V), power-voltage (P-V), inverter telemetry), thermography and computer vision, reflectometry (spread spectrum time domain reflectometry, SSTDR; phasor measurement units, PMU), Internet of Things (IoT) and supervisory control and data acquisition (SCADA) platforms, and their integration into energy management systems (EMS). The main research contribution is the development of an integrative and verifiable framework that maps diagnostic techniques to application scales and decision goals (detect, prioritize, localize), aligns fault modes with the most suitable signals, and connects diagnostics with state-aware EMS dispatch. Following PRISMA guidelines, a systematic search from 2020 to 2025 identified 195 peer-reviewed articles after screening and removal of duplicates. Data were extracted on the application scale (module, string, inverter, building, microgrid), primary signals, analytical methods, deployment settings, validation procedures, and performance metrics. A PRISMA flow diagram was also added to ensure process transparency. The findings show that non-intrusive electrical diagnostics form the backbone of continuous monitoring, machine-learning models perform best when grounded in physical variables and calibrated to site conditions, thermography and unmanned aerial vehicles (UAVs) accelerate visual triage, reflectometry enhances physical fault localization, and statistical process control detects subtle drifts. Integrating these techniques into EMS enables temporary derating, optimized maintenance scheduling, and co-optimization with storage and electric vehicles. Remaining gaps include the scarcity of multi-site and longitudinal validations, as well as the lack of standardized operational metrics. The proposed framework provides a reproducible pathway to scale predictive O&amp;M in both urban and non-urban contexts. © 2025, Department of Agribusiness, Universitas Muhammadiyah Yogyakarta. All rights reserved.</t>
  </si>
  <si>
    <t>10.18196/jrc.v6i5.28485</t>
  </si>
  <si>
    <t>Advancements and Challenges in Photovoltaic Power Forecasting: A Comprehensive Review</t>
  </si>
  <si>
    <t>forecasting models; future directions; hybrid approaches; machine learning; optimization strategies; performance evaluation; photovoltaic power forecasting; solar energy</t>
  </si>
  <si>
    <t>The fast growth of photovoltaic (PV) power generation requires dependable forecasting methods to support efficient integration of solar energy into power systems. This study conducts an up-to-date, systematized analysis of different models and methods used for photovoltaic power prediction. It begins with a new taxonomy, classifying PV forecasting models according to the time horizon, architecture, and selection criteria matched to certain application areas. An overview of the most popular heterogeneous forecasting techniques, including physical models, statistical methodologies, machine learning algorithms, and hybrid approaches, is provided; their respective advantages and disadvantages are put into perspective based on different forecasting tasks. This paper also explores advanced model optimization methodologies; achieving hyperparameter tuning; feature selection, and the use of evolutionary and swarm intelligence algorithms, which have shown promise in enhancing the accuracy and efficiency of PV power forecasting models. This review includes a detailed examination of performance metrics and frameworks, as well as the consequences of different weather conditions affecting renewable energy generation and the operational and economic implications of forecasting performance. This paper also highlights recent advancements in the field, including the use of deep learning architectures, the incorporation of diverse data sources, and the development of real-time and on-demand forecasting solutions. Finally, this paper identifies key challenges and future research directions, emphasizing the need for improved model adaptability, data quality, and computational efficiency to support the large-scale integration of PV power into future energy systems. By providing a holistic and critical assessment of the PV power forecasting landscape, this review aims to serve as a valuable resource for researchers, practitioners, and decision makers working towards the sustainable and reliable deployment of solar energy worldwide. © 2025 by the authors.</t>
  </si>
  <si>
    <t>10.3390/en18082108</t>
  </si>
  <si>
    <t>Narrative review of PV power forecasting (physical, statistical, ML/DL, hybrid, metaheuristic tuning); no study count stated; compiles NRMSE ranges; urges benchmark datasets, cross-validation, significance tests, weather-stratified evaluation; gaps: data quality, adaptability.</t>
  </si>
  <si>
    <t>A Type-2 Fuzzy Logic Expert System for AI Selection in Solar Photovoltaic Applications Based on Data and Literature-Driven Decision Framework</t>
  </si>
  <si>
    <t>artificial intelligence; fuzzy logic system; literature review; solar photovoltaic energy</t>
  </si>
  <si>
    <t>Artificial intelligence (AI) has emerged as a transformative tool for optimizing photovoltaic (PV) systems, enhancing energy efficiency, predictive maintenance, and fault detection. This study presents a systematic literature review and bibliometric analysis to identify the most commonly used AI techniques and their applications in PV systems. The review provides details on the advantages, limitations, and optimal use cases of various review techniques, such as Artificial Neural Networks, Fuzzy Logic, Convolutional Neural Networks, Long-Short Term Memory, Support Vector Machines, Decision Trees, Random Forest, k-Nearest Neighbors, and Particle Swarm Optimization. The findings highlight that maximum power point tracking (MPPT) optimization is the most widely researched AI application, followed by solar power forecasting, parameter estimation, fault detection and classification, and solar radiation forecasting. The bibliometric analysis reveals a growing trend in AI-PV research from 2018 to 2024, with China, the United States, and European countries leading in contributions. Furthermore, a type-2 fuzzy logic system is developed in MATLAB R2023b for automating AI technique selection based on the problem type, offering a practical tool for researchers, industry professionals, and policymakers. The study also discusses the practical implications of adopting AI in PV systems and provides future directions for research. This work serves as a comprehensive reference for advancing AI-driven solar PV technologies, contributing to a more efficient, reliable, and sustainable energy future. © 2025 by the authors.</t>
  </si>
  <si>
    <t>10.3390/pr13051524</t>
  </si>
  <si>
    <t>A deep neural network with two-step decomposition technique for predicting ultra-short-term solar power and electrical load</t>
  </si>
  <si>
    <t>Decomposition technique; Forecasting accuracy; Forecasting techniques; Percentage improvement; Power system; Solar energy adoption</t>
  </si>
  <si>
    <t>Solar penetration and energy consumption are rapidly increasing and transforming the modern power system due to population growth, urbanization, industrialization, and the electrification of transportation and heating. These changes bring uncertainties such as load demand dynamics and solar intermittent, which are being addressed through forecasting techniques to ensure a safe and reliable power system. However, the forecasting approach requires quality data by applying signal processing techniques to ensure accurate prediction. In this study, a two-step decomposition technique involving the denoising of the first intrinsic mode function (IMF) obtained from complete ensemble empirical mode decomposition with adaptive noise (CEEMDAN), integrated with a hybrid convolutional neural network-bidirectional long short-term memory (CNN-Bi-LSTM) model to enhance prediction accuracy has been proposed. The original time series was first decomposed into thirteen (13) IMFs, or sub-series by CEEMDAN. Frequency analysis was carried out on the generated IMFs to understand their individual characteristics and the frequency component of each IMF generated at the first stage of decomposition. Subsequently, high frequency component in the first IMF was removed differently using CEEMDAN or variational mode decomposition (VMD). The first and second stage decomposed signals are then input into the CNN-Bi-LSTM architecture, where the CNN efficiently captures local features and short-term dependencies, while the Bi-LSTM component excels at modeling long-term dependencies and temporal dynamics. Here, modeling results showed that two-step decomposition strategies improve the accuracy of the forecast significantly by reducing the uncertainties associated with solar power generation and electrical load demand. Our study showed that CEEMDAN-CEEMDAN based model is the best fit for datasets with low sampling frequency (electrical load dataset) while the CEEMDAN-VMD based model works well for datasets with both low (electrical load) and high (solar power) sampling frequencies. © 2024 Elsevier Ltd</t>
  </si>
  <si>
    <t>10.1016/j.apenergy.2024.125212</t>
  </si>
  <si>
    <t>Effects of Combined Utilization of Active Cooler/Heater and Blade-Shaped Nanoparticles in Base Fluid for Performance Improvement of Thermoelectric Generator Mounted in Between Vented Cavities</t>
  </si>
  <si>
    <t>Active heater/cooler; Artificial neural network; Finite element method; Nanofluid; Thermoelectric; Vented cavity</t>
  </si>
  <si>
    <t>A wide range of technical applications, including solar power, waste heat recovery, electronics thermal management, and heat exchangers, employ thermoelectric generators. They can be mounted in between channels / cavities where hot and cold fluid streams exist. In this study, two novel methods of enhancing the power generation from thermoelectric generator device mounted in between vented cavities are proposed by combined utilization of active heater/cooler rectangular blocks and blade-shaped nanoparticles in base fluid. Finite element method investigation is conducted numerically for a range of hot and cold stream Reynolds numbers (250–1000), non-dimensional hot and cold block sizes (0.01-0.4), and heating/cooling increments (0–10), with nanoparticle loading limited to 0.03. Higher values of Reynolds number results in a rise in thermoelectric generator power. When comparing the cases of lowest and highest Reynolds number combinations, a 219% increase in power is achieved. The thermoelectric generator power will rise by around 27.5% when the object size reaches its maximum. However, for moderate object sizes, up to 31.6% reduction in power generation can be realized. Greater temperature differences result in a linearly rising power generation, with an achievable power increase of up to 22%. When nanoparticle loading in the base fluid for both cavities is raised to its maximum value, the resultant power increases by around 30%. Thermoelectric generator power rises by 67.8% when an active heater/cooler with nanofluid is used in vented cavities, as opposed to the reference scenario of employing no object and only water. The thermoelectric generator device’s hot and cold interface temperatures are accurately estimated using the artificial neural network based method. The estimated temperature can be used as boundary condition for the solution of the governing equations in the thermoelectric generator device domain which will decrease the computational cost when dealing with very complex channel configurations. © The Author(s) 2025.</t>
  </si>
  <si>
    <t>10.1007/s13369-025-09972-4</t>
  </si>
  <si>
    <t>Enhanced Transient Stability in Hybrid DC/AC Microgrids: Robust Composite Control Strategy With Virtual Capacitors Integration Using ANFIS-Optimized Control Gain Parameters</t>
  </si>
  <si>
    <t>AC–DC power convertors; battery storage plants; fuzzy control; hybrid renewable energy systems; power convertors; power generation control</t>
  </si>
  <si>
    <t>Fluctuations in renewable energy generation due to unpredictable weather pose major challenges to power balance in hybrid DC/AC microgrids (HDAMGs). The inclusion of bio-renewable energy sources further complicates operational stability. This paper proposes a robust composite control strategy integrating a non-singular integral terminal sliding mode controller with a nonlinear backstepping controller. The scheme is enhanced by an adaptive fractional-order reaching law, ensuring dynamic stability, chattering elimination, and finite-time convergence. To maximize renewable energy utilization, an artificial neural network-based global power point tracking algorithm optimizes energy extraction from solar PV and wind turbines. An adaptive neuro-fuzzy inference system further tunes control parameters in real time. A virtual capacitor is employed to enhance inertia, transient response, and power-sharing accuracy. System stability is validated through control Lyapunov functions and the complete strategy is implemented on the Simulink platform. Extensive simulations demonstrate that the proposed method eliminates overshoots and improves settling time by 72% compared to the same controller without the virtual capacitor. Compared to existing controllers, it achieves up to 86% overshoot reduction and 78% faster settling. Under (Formula presented.) 15% parameter variation, it maintains robustness, delivering 58–76% improved settling time and 75–81% overshoot reduction, thereby ensuring reliable HDAMG performance under dynamic conditions. © 2025 The Author(s). IET Renewable Power Generation published by John Wiley &amp; Sons Ltd on behalf of The Institution of Engineering and Technology.</t>
  </si>
  <si>
    <t>10.1049/rpg2.70066</t>
  </si>
  <si>
    <t>Machine learning-driven solar irradiance prediction: advancing renewable energy in Rajasthan</t>
  </si>
  <si>
    <t>Correlation; Machine learning; Performance analysis; Random forest; Solar radiation</t>
  </si>
  <si>
    <t>This research explores the potential of solar power as an eco-friendly alternative to fossil fuels, focusing on Rajasthan, India. Using data from MERRA-2, researchers analysed solar irradiance and meteorological parameters to develop accurate prediction models. It is observed that for every 1 kW/m&lt;sup&gt;2&lt;/sup&gt; increase in shortwave downward solar irradiance, earth skin temperature rises by 3.52 °C. The temperature variable shows the highest correlation coefficient at 0.63, followed by wind with a correlation coefficient of 0.37, while surface pressure has a negative correlation coefficient of − 0.37. Various machine learning models were tested and compared for solar irradiance prediction, including Linear Regression, Random Forest, Decision Trees, Support Vector Machines, and Gradient Boosting. Results suggest, linear regression model demonstrates the best training and validation results, with a minimal difference of just 0.02 between the training and validation datasets. Performance of the model was assessed using Mean Squared Error, Root Mean Squared Error, Mean Absolute Error, and R-squared metrics. When looking at the overall performance of the various models, it’s clear that the Random Forest model is more effective, achieving a Root Mean Square Error of 0.64. This model outperforms the Linear Regression model by a notable 19.47%, highlighting its superior predictive abilities. Additionally, average error across all models stays below 20%, emphasizing the reliability and accuracy of the predictive analyses performed. This study provides a robust framework for predicting solar irradiance, crucial for efficient solar power planning and implementation. By enhancing our ability to forecast solar energy potential, this research could accelerate the adoption of renewable energy technologies worldwide. The success of the Random Forest model in this context highlights the power of advanced machine learning techniques in renewable energy applications. Ultimately, this study contributes to the global effort to transition towards cleaner energy sources, potentially influencing energy policies and investment decisions in solar power infrastructure. © The Author(s) 2025.</t>
  </si>
  <si>
    <t>10.1007/s42452-025-06490-8</t>
  </si>
  <si>
    <t>Dynamic stacking ensemble hybrid model for enhanced short-term photovoltaic power forecasting with self-organizing maps and advanced deep learning</t>
  </si>
  <si>
    <t>Deep neural networks; Dynamic model selection; Photovoltaic power prediction; Self-organizing map; Stacking model; Tree-based models</t>
  </si>
  <si>
    <t>To address the challenges posed by the inherent volatility of photovoltaic (PV) power generation on grid stability, this paper introduces the Dynamic Stacking Ensemble Hybrid Model (DSEHM). By integrating hybrid deep neural networks, attention-based mechanisms, tree-based models, and dynamic model selection, DSEHM enhances the prediction accuracy of non-stationary PV power series. Key components include advanced models such as Informer, Attention-Enhanced Gated Recurrent Unit (AttnGRU), and Temporal Convolutional Network (TCN). Dimensionality reduction is performed using a Self-Organizing Map (SOM), preserving topological relationships, while Gaussian Mixture Models (GMM) clustering aids in selecting optimal models for stacking. Experimental results demonstrate that DSEHM outperforms standalone models, achieving significant improvements in prediction accuracy. For instance, in the Austria dataset's 1-step forecast, Mean Absolute Error (MAE), Relative Squared Error (RSE), and Root Mean Squared Error (RMSE) decreased by 22.55 %, 36.73 %, and 19.01 %, respectively. Furthermore, a comparative study with previous approaches further validates the effectiveness of DSEHM. These findings highlight DSEHM's potential as a robust tool for improving PV power forecasting, with broader implications for renewable energy grid integration. © 2025 The Authors</t>
  </si>
  <si>
    <t>10.1016/j.egyr.2025.03.060</t>
  </si>
  <si>
    <t>Comparative analysis dust accumulation impact on PV performance using artificial neural network and machine learning algorithms</t>
  </si>
  <si>
    <t>Dust effect; Neural network; Photovoltaic system; Power loss; Support vector regression</t>
  </si>
  <si>
    <t>This paper presents a comparative study on artificial neural networks (ANN) and machine learning (ML)-based modelling approaches on experimental data to predict the power output of photovoltaic (PV) systems with the aerosol impact on different types of dust samples such as chalks powder, fly ash, rice husks, sand and bricks powder accumulation on the PV module surface. An experimental study deliberates about the maximum power output through the 60 W PV module during the artificial irradiation levels (625W/m&lt;sup&gt;2&lt;/sup&gt;, 675W/m&lt;sup&gt;2&lt;/sup&gt;, 725W/m&lt;sup&gt;2&lt;/sup&gt;, 825W/m&lt;sup&gt;2&lt;/sup&gt;, and 875W/m&lt;sup&gt;2&lt;/sup&gt;) with different dust samples and weights. Both the ANN and support vector regression (SVR) models are trained verified on sample data generated from PV module under controlled laboratory environment. The PV module power output is predicted in terms of root mean square error (RMSE), mean absolute percentage error (MAPE), and R-value to compare the ANN and SVR models' performance. In this context, ANN-based performance metrics in terms of RMSE (1.41), MAPE (11.011), R-Value (0.983), and accuracy (97.02 %) are on the lower side compared to the SVR model as RMSE (0.24), MAPE (1.544), R-Value (0.995), and accuracy (98.3 %). Future utility-scale PV power plants may utilize ANN and SVR-based models for real-time monitoring, predictive maintenance, manual cleaning, and on-site diagnostics. These models complement the experimental setup and provide a scalable, futuristic predictive framework for autonomous, data-driven next-generation solar energy system operation. © 2025 The Author(s)</t>
  </si>
  <si>
    <t>10.1016/j.rineng.2025.105024</t>
  </si>
  <si>
    <t>Optimization of distribution network scheduling based on BA and photovoltaic uncertainty</t>
  </si>
  <si>
    <t>Nonlinear Engineering</t>
  </si>
  <si>
    <t>bat algorithm; distribution network scheduling; photovoltaic power generation; renewable energy</t>
  </si>
  <si>
    <t>A novel optimization framework for microgrid (MG) distribution network scheduling has been proposed, which integrates enhanced bat algorithm (BA) with probabilistic photovoltaic (PV) power prediction to address the dual challenges of renewable energy uncertainty and operational efficiency. The method combines genetic algorithm-optimized artificial neural network with Monte Carlo simulation to achieve very low PV output prediction error under variable weather conditions. In addition, the study improves the BA by using a multi-mechanism approach of Halton sequence initialization and dynamic elite retention, which enhances the convergence iteration speed of the algorithm and avoids local optima problems. The experimental results show that the maximum predicted output power (OP) of the PV generator set is 208 kW, and the predicted OP curve is more consistent with the actual OP curve. The enhanced BA has been demonstrated to enhance the optimization of operating costs of MGs. The operating costs of MGs are 125,452 yuan at low loads and 145,562 yuan at high loads. The study provides a replicable template for high-penetration renewable MGs by combining probability prediction with swarm intelligence optimization. The research provides new ideas for the scheduling strategy of MG distribution networks centered on new energy. © 2025 the author(s), published by De Gruyter.</t>
  </si>
  <si>
    <t>10.1515/nleng-2025-0159</t>
  </si>
  <si>
    <t>Enhanced deep-learning-based forecasting of solar photovoltaic generation for critical weather conditions</t>
  </si>
  <si>
    <t>bidirectional gated recurrent unit; forecasting; gated recurrent unit; long–short-term memory; photovoltaic and recurrent neural network</t>
  </si>
  <si>
    <t>Solar photovoltaic energy generation due to its high potential is being adopted as one of the main power sources by many countries to mitigate their climate and electrical power issues. Hence accurate forecasting becomes important to make grid operations smoother, and for this purpose, modern-day artificial intelligence technologies can make a significant contribution. This study is an endeavor to target accurate forecasting for different weather conditions by using a simple recurrent neural network, long–short-term memory and gated recurrent unit-based hybrid model, and bidirectional gated recurrent unit. The experimental dataset has been acquired from Quaid-e-Azam Solar Park, Bahawalpur, Pakistan. This study observed that the bidirectional gated recurrent unit outperforms the hybrid model, whereas the simple recurrent neural network lags most in accuracy. The results confirm that the bidirectional gated recurrent unit technique can perform accurately in all critical weather types. Whereas the values of root-mean-square error, mean absolute error, and R-squared values also ensure the precision of the model for all weather conditions, and the best of these parameters for bidirectional gated recurrent unit observed are 0.0012, 0.212, and 0.99, respectively, for the overcast dataset. © The Author(s) 2025. Published by Oxford University Press on behalf of National Institute of Clean-and-Low-Carbon Energy.</t>
  </si>
  <si>
    <t>10.1093/ce/zkae114</t>
  </si>
  <si>
    <t>Forecasting of photovoltaic power using deep learning</t>
  </si>
  <si>
    <t>ACMLC 2024 - 2024 6th Asia Conference on Machine Learning and Computing</t>
  </si>
  <si>
    <t>Deep learning; PV power forecasting; Time-series forecasting</t>
  </si>
  <si>
    <t>The forecasting of photovoltaic (PV) power presents a solution to mitigate the impact of fluctuations in PV power, thereby enhancing grid stability and reducing the overall impact on power generation planning. Consequently, this facilitates the integration of more PV generation into the grid, contributing to an increase in electricity generation from renewable energy sources. This study employs deep learning algorithms as the primary technique to forecast PV power, with a forecast horizon extending up to 10 days ahead. The findings suggest that the Multilayer Perceptron is the preferred technique for constructing a forecast model using numerical weather prediction data, while a model incorporating Convolutional Neural Networks and Long Short-Term Memory is well-suited for implementing with sequences of historical data. Additionally, we assess the performance of the models by evaluating the Root Mean Square Error for PV power forecasting validation. © 2024 Copyright held by the owner/author(s).</t>
  </si>
  <si>
    <t>10.1145/3690771.3690774</t>
  </si>
  <si>
    <t>Explainable Intelligent Inspection of Solar Photovoltaic Systems with Deep Transfer Learning: Considering Warmer Weather Effects Using Aerial Radiometric Infrared Thermography</t>
  </si>
  <si>
    <t>explainable artificial intelligence; intelligent fault detection and diagnosis; intelligent inspection; predictive maintenance; radiometric infrared thermography; solar photovoltaic panel</t>
  </si>
  <si>
    <t>Solar photovoltaic (SPV) arrays play a pivotal role in advancing clean and sustainable energy systems, with a worldwide total installed capacity of 1.6 terawatts and annual investments reaching USD 480 billion in 2023. However, climate disaster effects, particularly extremely hot weather events, can compromise the performance and resilience of SPV panels through thermal deterioration and degradation, which may lead to lessened operational life and potential failure. These heatwave-related consequences highlight the need for timely inspection and precise anomaly diagnosis of SPV panels to ensure optimal energy production. This case study focuses on intelligent remote inspection by employing aerial radiometric infrared thermography within a predictive maintenance framework to enhance diagnostic monitoring and early scrutiny capabilities for SPV power plant sites. The proposed methodology leverages pre-trained deep learning (DL) algorithms, enabling a deep transfer learning approach, to test the effectiveness of multiclass classification (or diagnosis) of various thermal anomalies of the SPV panel. This case study adopted a highly imbalanced 6-class thermographic radiometric dataset (floating-point temperature numerical values in degrees Celsius) for training and validating the pre-trained DL predictive classification models and comparing them with a customized convolutional neural network (CNN) ensembled model. The performance metrics demonstrate that among selected pre-trained DL models, the MobileNetV2 exhibits the highest F1 score (0.998) and accuracy (0.998), followed by InceptionV3 and VGG16, which recorded an F1 score of 0.997 and an accuracy of 0.998 in performing the smart inspection of 6-class thermal anomalies, whereas the customized CNN ensembled model achieved both a perfect F1 score (1.000) and accuracy (1.000). Furthermore, to create trust in the intelligent inspection system, we investigated the pre-trained DL predictive classification models using perceptive explainability to display the most discriminative data features, and mathematical-structure-based interpretability to portray multiclass feature clustering. © 2025 by the authors.</t>
  </si>
  <si>
    <t>10.3390/electronics14040755</t>
  </si>
  <si>
    <t>Improving Short-Term Photovoltaic Power Generation Forecasting with a Bidirectional Temporal Convolutional Network Enhanced by Temporal Bottlenecks and Attention Mechanisms</t>
  </si>
  <si>
    <t>BiTCN; deep residual shrinkage networks; photovoltaic power generation prediction; temporal bottleneck structure</t>
  </si>
  <si>
    <t>Accurate photovoltaic (PV) power forecasting is crucial for effective smart grid management, given the intermittent nature of PV generation. To address these challenges, this paper proposes the Temporal Bottleneck-enhanced Bidirectional Temporal Convolutional Network with Multi-Head Attention and Autoregressive (TB-BTCGA) model. It introduces a temporal bottleneck structure and Deep Residual Shrinkage Network (DRSN) into the Temporal Convolutional Network (TCN), improving feature extraction and reducing redundancy. Additionally, the model transforms the traditional TCN into a bidirectional TCN (BiTCN), allowing it to capture both past and future dependencies while expanding the receptive field with fewer layers. The integration of an autoregressive (AR) model optimizes the linear extraction of features, while the inclusion of multi-head attention and the Bidirectional Gated Recurrent Unit (BiGRU) further strengthens the model’s ability to capture both short-term and long-term dependencies in the data. Experiments on complex datasets, including weather forecast data, station meteorological data, and power data, demonstrate that the proposed TB-BTCGA model outperforms several state-of-the-art deep learning models in prediction accuracy. Specifically, in single-step forecasting using data from three PV stations in Hebei, China, the model reduces Mean Absolute Error (MAE) by 38.53% and Root Mean Square Error (RMSE) by 33.12% and increases the coefficient of determination ((Formula presented.)) by 7.01% compared to the baseline TCN model. Additionally, in multi-step forecasting, the model achieves a reduction of 54.26% in the best MAE and 52.64% in the best RMSE across various time horizons. These results underscore the TB-BTCGA model’s effectiveness and its strong potential for real-time photovoltaic power forecasting in smart grids. © 2025 by the authors.</t>
  </si>
  <si>
    <t>10.3390/electronics14020214</t>
  </si>
  <si>
    <t>Integrating Solar Energy in Urban Development: Strategies for Sustainable and Smart Cities</t>
  </si>
  <si>
    <t>community solar initiatives; energy efficiency technologies; renewable energy adoption; smart urban planning; solar energy integration; urban sustainability</t>
  </si>
  <si>
    <t>The increasing pace of urbanization has intensified the global demand for clean and decentralized energy systems, placing solar energy at the forefront of sustainable urban transitions. While prior studies have separately explored photovoltaic (PV) technologies, urban form, or energy policy frameworks, few have synthesized these dimensions into an integrated roadmap for solar adoption in smart cities. This study addresses that gap by introducing the policy–technology–morphology nexus (PTMN), a novel conceptual model developed through the cross-analysis of 120 peer-reviewed studies and urban case implementations. The PTMN framework unifies three essential pillars: policy instruments (e.g., feed-in tariffs, net metering), enabling technologies (e.g., AI-based solar mapping, smart grids, battery optimization), and urban morphological variables (e.g., building density, orientation, and shading).Through comparative tables and geospatial insights, the review reveals that morphology-sensitive design, when coupled with intelligent technologies and regulatory incentives, can enhance solar efficiency by up to 40% in selected cities such as Geneva, Stonehaven, and Shenzhen. Methodologically, the study integrates GIS-based assessments, deep learning approaches, and system-level classification typologies to map deployment scales, performance gaps, and policy relevance. Findings highlight the critical role of digital twins and smart storage integration in enabling equitable and scalable solar transitions. Limitations include the reliance on location-specific data and the absence of multicity dynamic simulations. Future research should focus on enhancing AI-driven predictive modeling for solar energy optimization, developing novel energy storage technologies, and fostering interdisciplinary collaborations among policymakers, engineers, and urban planners. Copyright © 2025 Humberto Garcia Castellanos et al. International Transactions on Electrical Energy Systems published by John Wiley &amp; Sons Ltd.</t>
  </si>
  <si>
    <t>10.1155/etep/6096036</t>
  </si>
  <si>
    <t>A Uniform Robust Exact Differentiator Based Neuro-Fuzzy Fractional Order Sliding Mode Control for Optimal Standalone Solar Photovoltaic System</t>
  </si>
  <si>
    <t>adaptive control; energy extraction; Fractional order sliding mode; maximum power point tracking; optimization; photovoltaic system; robust control; uniform robust exact differentiator</t>
  </si>
  <si>
    <t>This study introduces an innovative neurofuzzy fractional-order sliding mode control approach for standalone photovoltaic systems, designed to mitigate uncertainties and disturbances caused by fluctuating environmental conditions. The method combines a fuzzy logic neural network, uniform robust exact differentiator, and fractional-order sliding mode control. The neural network accurately predicts nonlinear reference voltage trajectories, whereas the differentiator estimates unmeasurable states and external disturbances. The inclusion of fractional-order control improved the adaptability and robustness of the system. The stability of the proposed approach is rigorously validated using the Lyapunov theory. MATLAB simulations and experimental results significantly improve tracking accuracy and overall system performance, providing a robust and efficient solution to optimize energy extraction in standalone PV systems. © 2013 IEEE.</t>
  </si>
  <si>
    <t>10.1109/ACCESS.2024.3524887</t>
  </si>
  <si>
    <t>Fast Optimal Sizing of Domestic PV Energy Systems∗</t>
  </si>
  <si>
    <t>E-ENERGY 2025 - Proceedings of the 2025 16th ACM International Conference on Future and Sustainable Energy Systems</t>
  </si>
  <si>
    <t>Energy Storage; Neural Networks; Sizing; Solar Power</t>
  </si>
  <si>
    <t>The increasing adoption of distributed Solar Photovoltaic (PV) systems presents a significant opportunity to decarbonize residential buildings and enhance energy resilience. However, determining the optimal size of a PV system, when coupled with battery storage, remains a complex challenge influenced by various factors including energy consumption, solar irradiance and the desired level of self-sufficiency. While current approaches rely on detailed simulations to estimate optimal system sizes, these methods are computationally intensive and may require several hours to complete. Instead, we propose a neural network-based approach as a fast and accurate alternative, capable of generating sizing recommendations within milliseconds, approximately 40,000 times faster than the baseline. By significantly reducing computation time, this approach aims to support consumers, planners, and policymakers in maximizing the economic and environmental benefits of PV deployment. © 2025 Copyright held by the owner/author(s).</t>
  </si>
  <si>
    <t>10.1145/3679240.3734690</t>
  </si>
  <si>
    <t>An AI-Based Approach for the Assessment of the Lost Efficiencies of a PVT Plant</t>
  </si>
  <si>
    <t>ANN; diagnostic; electrical energy; PVT plant; real observation</t>
  </si>
  <si>
    <t>Developments in solar technologies are making it possible to effectively exploit solar resources in several regions of Earth, including urban areas and regions with low solar irradiation intensity. Since power and heat are fundamental necessities for all users, f users, photovoltaic/thermal (PVT) technology has emerged as a promising solution for sustainably-minded communities. Generally, the output electrical generation of a PVT system depends on the intermittent solar insolation, efficiency, and operating temperature of the photovoltaic (PV) cell. At the same time, thermal power also depends on collector thermal insulation and the temperature difference with the surroundings. Consequently, it is essential to predict and diagnose the PVT system's power to optimally utilize the collected solar energy. In recent years, intelligent techniques and approaches have been introduced to evaluate the performance of PVT systems. Artificial Intelligence (AI)-based methods have become prominent due to their capability of producing accurate predictions against the uncertainty and nonlinearity phenomena. This work presents an innovative application of AI for both the forecasting and the diagnostic of the performance of a PVT plant. The analyses performed are based on the experimental investigation conducted on the PVT system installed at the University of Catania campus. The outcomes of this study showed that the AI accurately predicted photovoltaic energy production and consequently, it can be used to detect periods of performance loss. From the test carried out in the real plant, it was seen that the use of the AI allows for prompt identification of malfunctioning in PVT plants can translate into avoid loss of over 5% of the electricity produced, and the total loss of thermal energy. © The Author(s) 2024.</t>
  </si>
  <si>
    <t>10.1177/01445987241301573</t>
  </si>
  <si>
    <t>Energy Management and Edge-Driven Trading in Fractal-Structured Microgrids: A Machine Learning Approach</t>
  </si>
  <si>
    <t>adaptive energy management; battery lifecycle; battery size optimization; digital twin; grid dependence; Hoeffding trees; microgrid; real-time forecasting; renewable energy; streaming machine learning (SML)</t>
  </si>
  <si>
    <t>The integration of renewable energy into residential microgrids presents significant challenges due to solar generation intermittency and variability in household electricity demand. Traditional forecasting methods, reliant on historical data, fail to adapt effectively in dynamic scenarios, leading to inefficient energy management. This paper introduces a novel adaptive energy management framework that integrates streaming machine learning (SML) with a hierarchical fractal microgrid architecture to deliver precise real-time electricity demand forecasts for a residential community. Leveraging incremental learning capabilities, the proposed model continuously updates, achieving robust predictive performance with mean absolute errors (MAE) across individual households and the community of less than 10% of typical hourly consumption values. Three battery-sizing scenarios are analytically evaluated: centralised battery, uniformly distributed batteries, and a hybrid model of uniformly distributed batteries plus an optimised central battery. Predictive adaptive management significantly reduced cumulative grid usage compared to traditional methods, with a 20% reduction in energy deficit events, and optimised battery cycling frequency extending battery lifecycle. Furthermore, the adaptive framework conceptually aligns with digital twin methodologies, facilitating real-time operational adjustments. The findings provide critical insights into sustainable, decentralised microgrid management, emphasising improved operational efficiency, enhanced battery longevity, reduced grid dependence, and robust renewable energy utilisation. © 2025 by the authors.</t>
  </si>
  <si>
    <t>10.3390/en18112976</t>
  </si>
  <si>
    <t>Mod Tanh-Activated Physical Neural Network MPPT Control Algorithm for Varying Irradiance Conditions</t>
  </si>
  <si>
    <t>beta-distributed point estimation technique (BDPET); maximum power point tracking (MPPT); Mod tanh neural network (MAPNN); photovoltaic (PV); puzzle optimization algorithm (POA)</t>
  </si>
  <si>
    <t>The increasing adoption of solar photovoltaic systems necessitates efficient maximum power point tracking (MPPT) algorithms to ensure optimal performance. This study proposes a Mod tanh-activated physical neural network (MAPNN)-based MPPT control algorithm, which addresses inefficiencies in existing models caused by spectral mismatch and improper converter control. The proposed method incorporates beta-distributed point estimation technique for mismatch factor correction and a Buck-Boost converter with a feedback control using the Chinese Remainder Theorem – Puzzle Optimization Algorithm-tuned PID controller. Simulations demonstrate an efficiency improvement of 98.42%, with a 4.54 dB reduction in total harmonic distortion and faster convergence compared to traditional methods such as ANN and LSTM. This system significantly enhances MPPT performance under dynamic irradiance conditions. © 2025 The Author(s). Energy Science &amp; Engineering published by Society of Chemical Industry and John Wiley &amp; Sons Ltd.</t>
  </si>
  <si>
    <t>10.1002/ese3.70062</t>
  </si>
  <si>
    <t>Energy Management of Photovoltaic Plant for Smart Street Lighting System</t>
  </si>
  <si>
    <t>energy management; fuzzy logic control; Plant; PSO; smart street lighting</t>
  </si>
  <si>
    <t>Currently, most conventional street lighting systems use a constant light mode throughout the entire night, from sunset to sunrise, which results in high energy consumption and maintenance costs. Furthermore, scientific research predicts that energy consumption for street lighting will increase in the coming years due to growing demand and rising electricity prices. The dimming strategy is a current trend and a key concept in smart street lighting systems. It involves turning on the road lights only when a vehicle or pedestrian is detected; otherwise, the control system reduces the light intensity of the lamps. Power control is generally implemented using artificial intelligence algorithms such as fuzzy logic, artificial neural networks, or swarm intelligence to manage different events. In our project, the dimming strategy was utilized to reduce costs and energy consumption by at least 48%. This research proposes a standalone photovoltaic plant (SPP) to power a smart street lighting system, which can replace individual solar street lights in a small neighborhood in southwestern Algeria. This design offers advantages such as lower costs and the option to add additional loads a DC pump, a domestic power supply, or technical services to operate the photovoltaic system during the day after charging the storage batteries, especially when there is monthly energy surplus. The energy surplus analyzed in our project ranges from 804 W in January to 4 kW in June, generated by the entire PV installation. To demonstrate the feasibility and reliability of this system, we studied the implementation of the standalone photovoltaic plant, energy management, and economic analysis using the Particle Swarm Optimization technique under MATLAB software. Copyright © 2025 The Authors.</t>
  </si>
  <si>
    <t>10.32604/ee.2025.070806</t>
  </si>
  <si>
    <t>Logically optimized and probabilistic integrated photovoltaic fault finding package based on machine learning</t>
  </si>
  <si>
    <t>autonomous monitoring; fault detection; fuzzy logic; particle swarm optimization; photovoltaic</t>
  </si>
  <si>
    <t>Introduction: Artificial intelligence (AI) has been widely used to detect faults and failures in photovoltaic (PV) systems, particularly those that conventional protection devices fail to identify. However, previous AI-based approaches still face major limitations, including neglecting critical detection conditions, relying on large and complex datasets, and lacking simultaneous and accurate multi-fault detection and classification. Methods: To address these challenges, a novel PV fault detection framework is proposed by combining a fuzzy logic (FL) system with a particle swarm optimization (PSO) algorithm. An initial dataset is generated from the current–voltage (I–V) curve of a PV array. Manhattan distance (MD) and Chebyshev distance (CD) features are extracted from the I–V characteristics. A wide set of machine-learning classifiers is evaluated, and the FL system nominates the most reliable models based on mean accuracy, F1-score, and standard deviation. PSO is then used to determine the optimal subset of classifiers and to assign optimized weights for ensemble prediction. Several output-combining techniques are also examined to obtain the most accurate final classification. Results: Model verification is performed using a dataset that includes normal operation as well as line-to-line (LL), open-circuit (OC), and degradation (DEG) faults under various environmental (irradiance, temperature) and electrical (mismatch, impedance) conditions. The proposed FL+PSO-based model achieves outstanding accuracy in detecting and classifying multiple PV faults and outperforms recent state-of-the-art approaches. Discussion: The integration of distance-based feature extraction, fuzzy-driven classifier selection, and PSO-optimized weighting significantly enhances robustness and reduces sensitivity to environmental variations. These improvements enable reliable multi-fault detection even when fault signatures closely resemble normal conditions. Conclusion: The proposed FL and PSO-based ensemble provides a highly accurate and reliable solution for multi-fault detection in PV arrays. Its performance surpasses existing approaches, making it a strong candidate for practical implementation in real PV monitoring systems. Copyright © 2025 Ghaedi, Eskandari, Nedaei, Hatami, Parvin and Aghaei.</t>
  </si>
  <si>
    <t>10.3389/fenrg.2025.1675953</t>
  </si>
  <si>
    <t>Optimized deep neural network architectures for energy consumption and PV production forecasting</t>
  </si>
  <si>
    <t>Deep neural networks; Meta-heuristic algorithms; Photovoltaic production; Time series forecasting</t>
  </si>
  <si>
    <t>Accurate time-series forecasting of energy consumption and photovoltaic (PV) production is essential for effective energy management and sustainability. Deep Neural Networks (DNNs) are effective tools for learning complex patterns in such data; however, optimizing their architecture remains a significant challenge. This paper introduces a novel hybrid optimization approach that integrates Genetic Algorithms (GA) and Particle Swarm Optimization (PSO) to enhance the DNN architecture for more accurate energy forecasting. The performance of GA-PSO is compared with leading hyperparameter optimization techniques, such as Bayesian Optimization and Evolutionary Strategy, across various optimization benchmarks and DNN hyperparameter tuning tasks. The study evaluates the GA-PSO-enhanced Optimized Deep Neural Network (ODNN) against traditional DNNs and state-of-the-art machine learning methods on multiple real-world energy forecasting tasks. The results demonstrate that ODNN outperforms the average performance of other methods, achieving a 27% improvement in forecasting accuracy and a 22% reduction in error across various metrics. These findings demonstrate the significant potential of GA-PSO as an effective tool to optimize DNN models in energy forecasting applications. © 2025 The Authors</t>
  </si>
  <si>
    <t>10.1016/j.esr.2025.101704</t>
  </si>
  <si>
    <t>Estimation of Solar Irradiance using the measured parameters of the photovoltaic system by Artificial Neural Network</t>
  </si>
  <si>
    <t>Journal of Ecohumanism</t>
  </si>
  <si>
    <t>Artificial Neural Network; Estimation of Solar Irradiance; photovoltaic system</t>
  </si>
  <si>
    <t>This article aims to estimate irradiance using measured parameters from a real photovoltaic system. For this study, output current and voltage values were used from a set of solar panels with a capacity of 10 kW and a 10 kVA power inverter, which provide the necessary data for irradiance estimation. The data was collected at a sampling frequency of 15 seconds. To achieve this goal, an Artificial Neural Network (ANN) was applied to the reference data, which includes time series of solar irradiance, current, and voltage produced by the photovoltaic panels on different days of the year under varying weather conditions. Once the ANN is trained, its performance will be validated by comparing the estimation generated by the network with data from a reference cell on the days selected for the study. Additionally, the model will be evaluated using data from other days, not used in the training, to verify its ability to generalize under different meteorological conditions. © 2025, Creative Publishing House. All rights reserved.</t>
  </si>
  <si>
    <t>10.62754/joe.v4i2.5818</t>
  </si>
  <si>
    <t>Optimization of Microgrid Dispatching by Integrating Photovoltaic Power Generation Forecast</t>
  </si>
  <si>
    <t>cluster analysis; microgrid power scheduling; photovoltaic power generation forecast; quantum particle swarm; SSA-CNN-BiLSTM-ATT prediction model</t>
  </si>
  <si>
    <t>In order to address the impact of the uncertainty and intermittency of a photovoltaic power generation system on the smooth operation of the power system, a microgrid scheduling model incorporating photovoltaic power generation forecast is proposed in this paper. Firstly, the factors affecting the accuracy of photovoltaic power generation prediction are analyzed by classifying the photovoltaic power generation data using cluster analysis, analyzing its important features using Pearson correlation coefficients, and downscaling the high-dimensional data using PCA. And based on the theories of the sparrow search algorithm, convolutional neural network, and bidirectional long- and short-term memory network, a combined SSA-CNN-BiLSTM prediction model is established, and the attention mechanism is used to improve the prediction accuracy. Secondly, a multi-temporal dispatch optimization model of the microgrid power system, which aims at the economic optimization of the system operation cost and the minimization of the environmental cost, is constructed based on the prediction results. Further, differential evolution is introduced into the QPSO algorithm and the model is solved using this improved quantum particle swarm optimization algorithm. Finally, the feasibility of the photovoltaic power generation forecasting model and the microgrid power system dispatch optimization model, as well as the validity of the solution algorithms, are verified through real case simulation experiments. The results show that the model in this paper has high prediction accuracy. In terms of scheduling strategy, the generation method with the lowest cost is selected to obtain an effective way to interact with the main grid and realize the stable and economically optimized scheduling of the microgrid system. © 2025 by the authors.</t>
  </si>
  <si>
    <t>10.3390/su17020648</t>
  </si>
  <si>
    <t>End-to-end sensitivity analysis of a hybrid heliostat calibration process involving artificial neural networks</t>
  </si>
  <si>
    <t>Deep learning; Heliostat; Neural network verification; Sensitivity analysis; Solar power tower</t>
  </si>
  <si>
    <t>Methods of Artificial Intelligence (AI) have permeated research on solar tower power plants following general breakthroughs in the third AI summer. Whether in cloud forecasting, flux density prediction, or heliostat calibration, machine learning methods have shown to outperform state-of-the-art approaches and pave the way to process automatization. Especially neural networks have been on the rise for Concentrated Solar Power (CSP) applications. These novel approaches, while bearing potential for a more efficient power plant operation, also require different ways to assess their safety in critical infrastructure such as solar towers, where high temperatures could damage valuable material. The black box nature of many AI algorithms begs the question of how they will behave on unseen or noisy data and whether certain robustness properties of these algorithms can be guaranteed. So far, this has not been studied in the context of CSP. In this paper, we present a method for end-to-end sensitivity analysis examined on a neural network developed for heliostat calibration. We make assumptions of certain measurement noise and conclude with an estimate of how much that noise can impact the prediction of the overall algorithm. For this, we employed formal neural network verification and coupled it with interval arithmetic to deduct bounds in preprocessing, neural network, and geometric model calculations. Our analysis shows that errors induced by noisy heliostat state information can be guaranteed to be below 0.02 mrad, which is an irrelevant magnitude for heliostat calibration. We can provide this guarantee for points within and outside the training dataset, for networks trained on as little as 30 datapoints. This deepens our understanding of AI-driven heliostat calibration and motivates its adoption in an industrial context. We anticipate our paper to spur further research concerning the safety of promising AI applications in the field of CSP, as they are being developed continuously. © 2025 The Authors</t>
  </si>
  <si>
    <t>10.1016/j.solener.2024.113219</t>
  </si>
  <si>
    <t>Photovoltaic Farm Production Forecasting: Modified Metaheuristic Optimized Long Short-Term Memory-Based Networks Approach</t>
  </si>
  <si>
    <t>forecasting; LSTM; Optimization; particle swarm optimization; renewable energy; solar power</t>
  </si>
  <si>
    <t>The finite availability and unsustainable nature of fossil fuel sources have spurred growing interest in renewable energy sources. Nevertheless, substantial efforts are still required to fully incorporate energy coming from renewable sources into current power distribution networks. Although reliability plays a crucial role in enhancing the sustainability of energy production, the dependence of solar power plants on weather conditions poses challenges to maintaining consistent output without significant storage expenses. Consequently, precise forecasting of photovoltaic power generation is essential for effective grid management and energy trade market. Machine learning models have proven to be a prospective resolution due to their ability to process large datasets and capture intricate patterns within the data. This study investigates the application of metaheuristics optimization techniques to enhance light-weighted long short-term memory (LSTM) based models with and without attention for predicting power generation from photovoltaic plants. Furthermore, a modified metaheuristics optimization method based on the renowned particle swarm optimization algorithm is proposed to address the rigorous demands of hyperparameters' optimization. Rigorous simulations on a real-world data were carried out, along with strict comparative analysis with other potent metaheuristics algorithms. A publicly available photovoltaic dataset consisting of the measurements from two plants in India was used. Additionally, this study utilized a supplementary dataset collected from a photovoltaic power plant located on the roof of Institute Mihailo Pupin (IMP) in Belgrade, Serbia. Proposed research tries to fill-in the gap in this research domain, since light-weighted LSTM models were not examined enough for this specific challenge according to the literature survey. The best produced models attained mean squared error (MSE) scores of only 0.007297 for Indian Plant 1, 0.007662 for Indian Plant 2, and 0.001812 for Institute Mihailo Pupin dataset, emphasizing considerable potential of the suggested approach for real-world applications. Finally, the applicability of the top-performance models was validated with tiny machine learning (TinyML). © 2013 IEEE.</t>
  </si>
  <si>
    <t>10.1109/ACCESS.2025.3537407</t>
  </si>
  <si>
    <t>Soiling estimation methods in solar photovoltaic systems: Review, challenges and future directions</t>
  </si>
  <si>
    <t>Efficiency; Soiling effects; Soiling measurement; Soiling modeling; Solar PV</t>
  </si>
  <si>
    <t>Soiling, the accumulation of dust and particulate matter on solar photovoltaic (PV) panels, reduces their efficiency, energy yield, and increases operational costs, particularly in dust-prone regions. This review critically examines methods for estimating soiling losses, focusing on approaches to accurately quantify dust accumulation. It explores direct methods such as gravimetric, optical, and imaging techniques, which offer high accuracy but face challenges in scalability, cost, and environmental sensitivity. Indirect methods, including Performance Ratio (PR) analysis and meteorological models, provide scalable, cost-effective solutions but often lack precision due to confounding factors like shading and system degradation. Hybrid models that integrate both direct and indirect techniques improve accuracy but require substantial data and computational resources. A major challenge identified in the review is the lack of standardized protocols for soiling measurement, making comparisons across studies and regions difficult. The review emphasizes the importance of real-time monitoring, machine learning integration for predictive maintenance, and the development of anti-soiling coatings and self-cleaning technologies. Long-term studies across diverse climates are needed to create universally applicable soiling estimation models. By addressing these challenges and advancing existing technologies, the solar industry can more effectively estimate soiling losses, enhance PV system efficiency, and contribute to achieving global sustainability goals, particularly SDG 7 (Affordable and Clean Energy) and SDG 13 (Climate Action). © 2025 The Author(s)</t>
  </si>
  <si>
    <t>10.1016/j.rineng.2025.104810</t>
  </si>
  <si>
    <t>Solar Photovoltaic Power Output Prediction Using Machine Learning-Based Regressors</t>
  </si>
  <si>
    <t>machine learning; power output prediction; regressors; shuffle split cross-validation; solar photovoltaic</t>
  </si>
  <si>
    <t>This study proposes a framework for predicting solar photovoltaic (solar PV) power output using Machine Learning-based regressors for short-, medium-, and long-term prediction horizons. To identify the most effective regressor, we propose a comparison framework to evaluate the performance of several types of regressor models. This evaluation will include Neural Networks, Boosting and Bagging Ensembles, and a baseline assessment using a linear regressor family. In this study, we implement the grid search method to improve model performance by fine-tuning hyperparameters, as does the K-fold shuffle split cross-validation method. We consider large spatial and long temporal historical datasets for the case study. A 5 km x 5 km gridded hourly temporal-based 1 MW modelled Solar PV dataset consisting of direct and diffuse irradiation, temperature, and power output during 2013-2022 in the Java-Bali region, Indonesia, is used as a case study. The grid search-optimized Neural Networks family, the Multilayer Perceptron model, can accurately predict power output from short-, medium-, and long-term horizons, with an average MAE of 0.248 kW and an average RMSE of 0.306 kW, followed by Random Forest, a grid search-optimized Bagging Ensemble and a grid search-optimized Histogram Gradient Boosting Ensemble model. All predictor models generally performed well under strong El-Nino-affected data but were sensitive to very strong El-Nino during 2015-2016. The method used and insights gained from this study also benefit other jurisdictions with similar contexts. © The Author(s) 2025.</t>
  </si>
  <si>
    <t>10.24112/jaes.090007</t>
  </si>
  <si>
    <t>Use of Optimised LSTM Neural Networks Pre-Trained With Synthetic Data to Estimate PV Generation</t>
  </si>
  <si>
    <t>Genetic Algorithm; LSTM; Optimisation; Pre-Training; PV Power; Synthetic Data</t>
  </si>
  <si>
    <t>Optimising the use of the photovoltaic (PV) energy is essential to reduce fossil fuel emissions by increasing the use of solar power generation. In recent years, research has focused on physical simulations or artifical intelligence models attempting to increase the accuracy of PV generation predictions. The use of simulated data as pre-training for deep learning models has increased in different fields. The reasons are the higher efficiency in the subsequent training with real data and the possibility of not having real data available. This work presents a methodology, based on an deep learning model optimised with specific techniques and pre-trained with synthetic data, to estimate the generation of a PV system. A case study of a photovoltaic installation with 296 PV panels located in northwest Spain is presented. The results show that the model with proper pre-training trains six to seven times faster than a model without pre-training and three to four times faster than a model pre-trained with non-accurate simulated data. In terms of accuracy and considering a homogeneous training process, all models obtained average relative errors around 12%, except the model with incorrect pre-training which performs worse. © 2025, Universidad Internacional de la Rioja. All rights reserved.</t>
  </si>
  <si>
    <t>10.9781/ijimai.2023.11.002</t>
  </si>
  <si>
    <t>A Smart Marine Debris Management System for a sustainable coastal city: An IoT-based application</t>
  </si>
  <si>
    <t>Cleaner Waste Systems</t>
  </si>
  <si>
    <t>ESP32; IoT; Marine debris; Sustainable coastal areas; Waste management</t>
  </si>
  <si>
    <t>Marine debris poses a significant environmental challenge, particularly in developing coastal regions. This study presents an innovative IoT-based marine debris management system aimed at addressing the limitations of traditional waste management practices. The system integrates components such as ultrasonic sensors, imaging devices, Global Positioning System (GPS), and microcontrollers to enable real-time monitoring, automated alerts, and geolocation tracking of marine debris. Field trials conducted in coastal regions of Thailand demonstrate the system's capability to enhance operational efficiency by reducing manpower, optimizing waste collection processes, and minimizing costs. The prototype is cost-effective, scalable, and adaptable, making it particularly suitable for deployment in developing countries with limited resources. Despite limitations such as reliance on solar power and sensor performance in adverse weather conditions, the system's design shows promising potential for integration with existing waste management frameworks. Future improvements, including the incorporation of artificial intelligence for predictive analytics and debris classification, could further strengthen its role in supporting sustainable coastal urban development. © 2025 The Authors</t>
  </si>
  <si>
    <t>10.1016/j.clwas.2025.100262</t>
  </si>
  <si>
    <t>SPXAI: Solar Power Generation with Explainable AI Technology</t>
  </si>
  <si>
    <t>Energy Proceedings</t>
  </si>
  <si>
    <t>deep learning; explainable AI; optimized performance; prediction; solar power</t>
  </si>
  <si>
    <t>The integration of machine learning and deep learning technologies has revolutionized solar power production by addressing challenges such as variability and unpredictability. This paper explores the application of Explainable AI (XAI) through the proposed SPXAI model to enhance the efficiency and reliability of solar energy systems. SPXAI collects extensive power production data from solar farms and employs machine learning and deep learning models to analyze this data on an hourly basis. This analysis provides clear insights into predictions, identifies influential factors, and offers rule-based explanations for complex model decisions. Additionally, SPXAI makes real-time, data-driven decisions to optimize solar panel performance, such as adjusting panel orientations, scheduling predictive maintenance, and refining energy storage and distribution strategies. This approach enhances transparency and reliance on AI-driven recommendations, reducing operational costs and increasing solar power production reliability. © 2025, Scanditale AB. All rights reserved.</t>
  </si>
  <si>
    <t>10.46855/energy-proceedings-11441</t>
  </si>
  <si>
    <t>A comparative analysis of federated learning strategies for short-term photovoltaic power forecasting</t>
  </si>
  <si>
    <t>Federated learning; Photovoltaic forecasting; Renewable energy sources; Short-term forecasting; Weight aggregation</t>
  </si>
  <si>
    <t>Research highlights the urgent need for efficient and secure methods to predict photovoltaic (PV) energy generation, given the increasing dependence on renewable energy sources and the sensitivity of the associated data. Ensuring data security while maintaining high accuracy in results is essential for fostering trust and compliance in energy management systems. Federated Learning (FL) presents a distributed Machine Learning solution that prevents the exchange of sensitive private data while preserving high performance in forecasts. Despite limited studies on the applications of FL in PV power forecasting, existing research often overlooks the effects of various aggregation algorithms and the implications of short-term scenarios. Identifying the gap, this is the first study presenting the analysis of performance of six different weight aggregation algorithms, using a stacked BiLSTM (Bidirectional Long-Short Term Memory) architecture, assessing them under short-term contexts. A real case study involving data from seven PV plants in Portugal, located in four different cities and each with different nominal capacities, as the FL clients, has been conducted. Our results outline that FL, particularly when employing proximal terms in the loss function, outperforms Centralized Learning (CL) and Localized Learning (LL) in 1-day (short-term) scenarios. Specifically, FL improves the normalized root mean squared error and R&lt;sup&gt;2&lt;/sup&gt; by up to 10% compared to CL, reaching 25% when opposed to LL. Overall, this paper demonstrates that FL not only excels in privacy-sensitive contexts but also consistently delivers high-accuracy results. © 2025 The Authors</t>
  </si>
  <si>
    <t>10.1016/j.egyr.2025.03.043</t>
  </si>
  <si>
    <t>System identification and fault reconstruction in solar plants via extended Kalman filter-based training of recurrent neural networks</t>
  </si>
  <si>
    <t>ISA Transactions</t>
  </si>
  <si>
    <t>Deep learning; Extended Kalman filter; Fault diagnosis; Recurrent neural network; Solar energy</t>
  </si>
  <si>
    <t>This article proposes using the extended Kalman filter (EKF) for recurrent neural network (RNN) training and fault estimation within a parabolic-trough solar plant. The initial step involves employing an RNN to model the system. Given the challenge of fault discernibility in the collectors, parallel EKFs are employed to reconstruct the parameters of the faults. The parameters are used independently to estimate the system output, and the type of fault is isolated based on the estimation errors using another feedforward neural network. To evaluate the effectiveness of the methodology, simulations are conducted on a loop of the ACUREX plant with irradiances from sunny and cloudy days. The results reveal a fault classification accuracy of approximately 90% and a fault reconstruction error below 3%, with even better accuracies in the cloudy dataset than in the sunny dataset. © 2025 International Society of Automation</t>
  </si>
  <si>
    <t>10.1016/j.isatra.2025.01.002</t>
  </si>
  <si>
    <t>In-situ PV generation forecasting of utility-scale solar power plants in Ghana: Single and hybrid machine learning approaches</t>
  </si>
  <si>
    <t>Ensemble models; Hybrid machine learning; Power forecasting; Renewable energy; Time-horizon; Utility-scale PV plants</t>
  </si>
  <si>
    <t>The intrinsic intermittency and weather-dependent fluctuations make renewable energy (RE) integration into the electrical grid challenging. Thus, short-to-long term forecasting of power generation of utility-scale photovoltaic (PV) systems is key for reliable operational planning for efficient grid-power management. The study evaluated and compared six machine learning models to predict PV generation based on three positive Pearson correlated input weather features: solar irradiation, PV module temperature and ambient temperature. The evaluated models comprise eXtreme Gradient Boosting (XGBoost), Random Forest (RF), Bayesian Regression (BR), Support Vector Regression (SVR), Linear Regression (LR), and Artificial Neural Network (ANN). Subsequently, hybrid models composed of RF-ANN, RF-XGBoost and XGBoost-ANN stacked from ANN, RF and XGBoost as the best performing models among all the trained predictive models were built to forecast PV generation: one day, one week, two weeks and one month ahead. The models were validated on data from a 50 MWp PV system at Bui, Ghana. Employing performance evaluation metrics including the coefficient of determination (R²), mean absolute error (MAE), and root mean square error (RMSE). The study findings revealed, for both day-ahead and month-ahead forecasts, XGBoost outperformed all the other models. XGBoost-ANN dominated the performance for the week-ahead and two-weeks-ahead forecasts. Comparative with existing works, these findings present practical insights and reliable results with normalized errors deemed acceptable for operational purposes in the scope of RE forecasting. Reinforcing policy frameworks for stakeholders aiming at adopting intelligent solar forecasting technology in smart-grid systems, to enhance operational planning and energy management for grid resilience and reliability. © 2025 The Author(s).</t>
  </si>
  <si>
    <t>10.1016/j.seja.2025.100124</t>
  </si>
  <si>
    <t>Thermal imaging-based fault detection and energy efficiency analysis in a 1.6 MW photovoltaic system in Bağyurdu OIZ, Türkiye</t>
  </si>
  <si>
    <t>dc/ac ratio optimization; energy efficiency; fault detection; photovoltaic systems; solar energy; thermal imaging</t>
  </si>
  <si>
    <t>The present study assesses the influence of thermal imaging defect detection on the energy efficiency of a 1.6 MW solar power facility in the Bağyurdu Organized Industrial Zone (OIZ) in İzmir, Turkey. Thermal imaging has demonstrated efficacy in detecting serious problems in photovoltaic (PV) panels, including hot spots, inoperative modules, faulty connections, and shadowing, which substantially impact system performance. A comprehensive investigation revealed that around 15% of the photovoltaic panels displayed defects, resulting in a 16% decrease in system performance and an estimated yearly energy loss of 0.35 GWh. The study emphasizes the benefits of thermal imaging compared to conventional fault detection techniques, including its capacity for swift and non-invasive identification of localized overheating, which may lead to fires, and its ability to discern fluctuations in energy output due to shading or malfunctioning modules. The results underscore the necessity for routine thermal evaluations and maintenance to guarantee photovoltaic systems’ operational efficacy and dependability. This study enhances the sparse data on large-scale photovoltaic systems in Türkiye and illustrates the effectiveness of thermal imaging as an economical and accurate diagnostic instrument. Future studies should amalgamate thermal imaging with sophisticated diagnostic techniques, like electroluminescence testing and machine learning, to augment fault detection precision and optimize photovoltaic system efficacy. © 2025 by author(s).</t>
  </si>
  <si>
    <t>10.59400/esc1984</t>
  </si>
  <si>
    <t>Performance Evaluation of Photovoltaic Panels in Extreme Environments: A Machine Learning Approach on Horseshoe Island, Antarctica</t>
  </si>
  <si>
    <t>Antarctic climate conditions; machine learning methods; photovoltaic solar panel; solar energy</t>
  </si>
  <si>
    <t>Due to the supply problems of fossil-based energy sources, the tendency towards alternative energy sources is relatively high. For this reason, the use of solar energy systems is increasing today. This study combines experimental data and machine learning algorithms to evaluate the energy performance of four different photovoltaic (PV) panel designs (monocrystalline, polycrystalline, flexible, and transparent) under harsh environmental conditions on Horseshoe Island (Antarctica). In this research, the effects of environmental factors, such as solar radiation, temperature, humidity, and wind speed, on the panels were analyzed. Electrical power output of the PV panels are analyzed using six machine learning models. Random forest (RF) and CatBoost (CB) models showed the highest accuracy and reliability among these models. According to the experimental results, Monocrystalline PV provided the highest electrical power (20.5 Watts on average), and Flexible PV provided the highest energy efficiency (19.67%). However, Flexible PV was observed to have higher surface temperatures compared to the other panel types. Furthermore, using Monocrystalline PV resulted in an average reduction of 4.1 tons of CO&lt;sub&gt;2&lt;/sub&gt; emissions per year, demonstrating the positive environmental impact of renewable energy systems. Thanks to this study, renewable energy research for temporary stations in Antarctica will focus on explainable and interpretable artificial intelligence models that will provide an understanding of the factors affecting the energy performance of PV panels. The research results will be an important guide for optimizing energy consumption, management, and demand forecasting in temporary research stations in Antarctica. © 2024 by the authors.</t>
  </si>
  <si>
    <t>10.3390/su17010174</t>
  </si>
  <si>
    <t>Impact of environmental factors on photovoltaic system performance degradation</t>
  </si>
  <si>
    <t>Degradation; Efficiency; Environmental factors; Performance evaluation; Photovoltaic (PV)</t>
  </si>
  <si>
    <t>The rapid expansion of photovoltaic (PV) systems underscores the need to understand environmental factors affecting their performance, degradation, and economic viability. This study comprehensively reviews 175 articles, classifying environmental factors such as atmospheric deposits (dust, sea salt, pollen), meteorological conditions (wind, temperature, humidity, rainfall, snowfall, hailstorms), shading, and solar irradiation variability. A novel multilevel classification of degradation modes is introduced, identifying failure mechanisms and their impacts. Key findings reveal performance losses of up to 60%–70% due to combined factors, while mitigation strategies, such as wind-induced cooling, can improve power output by 14.25%, and snow accumulation results in up to 12% annual energy losses. Performance metrics like Performance Loss Rate (PLR) and Degradation Rate (DR) are evaluated to quantify long-term impacts, with economic implications including potential revenue losses and maintenance costs. For instance, addressing dust accumulation in arid regions could save 20%–30% in annual cleaning costs while reducing energy inefficiencies. Recent advancements in AI-driven predictive maintenance are highlighted as pivotal for optimizing system performance and minimizing costs. This integrated analysis provides actionable insights for researchers, engineers, and policymakers, emphasizing the need for tailored strategies to enhance PV resilience and economic sustainability. By addressing the interaction of environmental factors and introducing standardized metrics, this study fills critical research gaps, offering a roadmap for improving PV system reliability, reducing operational costs, and supporting the transition to sustainable energy under diverse environmental conditions. © 2025 The Author</t>
  </si>
  <si>
    <t>10.1016/j.esr.2025.101682</t>
  </si>
  <si>
    <t>Unified Data-Driven Prediction of Photovoltaics Output from Weather and Geographic Data Across Diverse Systems</t>
  </si>
  <si>
    <t>Annals of Computer Science and Information Systems</t>
  </si>
  <si>
    <t>Data-Driven; Feature Selection; Machine Learning; Photovoltaic Infrastructure; Prediction</t>
  </si>
  <si>
    <t>As the adoption of renewable energy continues to rise, precise forecasting of solar power generation is essential for optimizing energy storage and distribution. This article explores the prediction of energy output in photovoltaic systems using machine learning models that leverage environmental and geographical factors. The study utilizes data from 9,182 private photovoltaic installations across Poland and publicly available weather records. Additionally, a data preprocessing method was introduced to filter out non-useful data, such as records indicating malfunctioning installations, ensuring that only relevant information is used for prediction. Key variables considered include temperature, cloud cover, wind speed, and solar panel efficiency. This paper studies the effectiveness of data-driven energy production forecasting methods, namely linear regression, polynomial regression, decision tree regression, random forest regression, and multilayer fully connected artificial neural network, designed to make predictions for various installations with different parameters and geographical locations, considering atmospheric conditions in contrast to frequently published articles in which predictions are fitted on data from a single photovoltaic installation. Due to this, our work has broad research value, explores the boundaries and limitations of such approaches, and can be considered a reference for energy engineers, computer scientists, and researchers. © 2025 Polish Information Processing Society.</t>
  </si>
  <si>
    <t>10.15439/2025F9025</t>
  </si>
  <si>
    <t>The Voltage Oracle: A Foundation Model for Probabilistic PEM Fuel Cell Voltage Prediction</t>
  </si>
  <si>
    <t>energy conversion; fuel cells; Fuel Cells - PEM</t>
  </si>
  <si>
    <t>Long-term operation of proton exchange membrane (PEM) fuel cells requires precise monitoring to detect and prevent harmful anomalies. Cell voltage is a sensitive indicator for the fuel cell’s state of health. However, its dependency on fuel cell operating conditions impedes the detection of anomalies. To overcome this limitation, we present a machine learning driven foundation model for probabilistic fuel cell voltage prediction. The foundation model can be fitted to new fuel cell designs using transfer learning for anomaly detection. Since the availability and variance in real fuel cell test data sets is very limited, a physics-based fuel cell simulation model is used to generate 30,000 data points to train the machine learning model. To improve the prediction accuracy of the foundation model, additional steps such as feature engineering and target balancing are introduced and their individual effects are analyzed. The performance of the pre-trained foundation model is then tested by transfer learning the foundation model using real measurement data from two different automotive fuel cell designs. It is shown that with sufficient training data, the machine learning model outperforms the physics-based simulation model by an RMSE improvement of up to 37% and respectively by 61% on the two test data sets. © 2025 The Author(s). Published on behalf of The Electrochemical Society by IOP Publishing Limited.</t>
  </si>
  <si>
    <t>10.1149/1945-7111/adad43</t>
  </si>
  <si>
    <t>PV Generation Prediction Using Multilayer Perceptron and Data Clustering for Energy Management Support</t>
  </si>
  <si>
    <t>K-means clustering; multilayer perceptron; PV power prediction</t>
  </si>
  <si>
    <t>Accurate PV power generation forecasting is critical to enable grid utilities to manage energy effectively. This study presents an approach that combines machine learning with a clustering methodology to improve the accuracy of predictions for energy management purposes. First, various machine learning models were compared, and multilayer perceptron (MLP) outperformed others by effectively capturing the complex relationships between weather parameters and PV power output, obtaining the following results: MSE: 3.069, RMSE: 1.752, and MAE: 1.139. To improve the performance of MLP, weather characteristics that are highly correlated with PV power outputs, such as irradiation and sun elevation, were grouped using K-means clustering. The elbow method identified four optimal clusters, and individual MLP models were trained on each, reducing data complexity and improving model focus. This clustering-based approach significantly improved the accuracy of the predictions, resulting in average metrics across all clusters of the following: MSE: 0.761, RMSE: 0.756, and MAE: 0.64. Despite these improvements, further research on optimizing the MLP architecture and clustering methodology is required to address inconsistencies and achieve even better performance. © 2025 by the authors.</t>
  </si>
  <si>
    <t>10.3390/en18061378</t>
  </si>
  <si>
    <t>Predictive hybrid model of a grid-connected photovoltaic system with DC-DC converters under extreme altitude conditions at 3800 meters above sea level</t>
  </si>
  <si>
    <t>PLoS ONE</t>
  </si>
  <si>
    <t>This study aims to develop a predictive hybrid model for a grid-connected PV system with DC-DC optimizers, designed to operate in extreme altitude conditions at 3800 m above sea level. This approach seeks to address the “curse of dimensionality” by reducing model complexity and improving its accuracy by combining the recursive feature removal (RFE) method with advanced regularization techniques, such as Lasso, Ridge, and Bayesian Ridge. The research used a photovoltaic system composed of monocrystalline modules, DC-DC optimizers and a 3000 W inverter. The data obtained from the system were divided into training and test sets, where RFE identified the most relevant variables, eliminating the reactive power of AC. Subsequently, the three regularization models were trained with these selected variables and evaluated using metrics such as precision, mean absolute error, mean square error and coefficient of determination. The results showed that RFE - Bayesian Ridge obtained the highest accuracy (0.999935), followed by RFE - Ridge, while RFE - Lasso had a slightly lower performance and also obtained an exceptionally low MASE (0.0034 for Bayesian and Ridge, compared to 0.0065 for Lasso). All models complied with the necessary statistical validations, including linearity, error normality, absence of autocorrelation and homoscedasticity, which guaranteed their reliability. This hybrid approach proved effective in optimizing the predictive performance of PV systems under challenging conditions. Future work will explore the integration of these models with energy storage systems and smart control strategies to improve operational stability. In addition, the application of the hybrid model in extreme climates, such as desert or polar areas, will be investigated, as well as its extension through deep learning techniques to capture non-linear relationships and increase adaptability to abrupt climate variations. © 2025 Cruz et al. This is an open access article distributed under the terms of the Creative Commons Attribution License, which permits unrestricted use, distribution, and reproduction in any medium, provided the original author and source are credited.</t>
  </si>
  <si>
    <t>10.1371/journal.pone.0324047</t>
  </si>
  <si>
    <t>Predictive Maintenance of Solar Photovoltaic Systems: A Comprehensive Review</t>
  </si>
  <si>
    <t>artificial intelligence; asset management; maintenance; photovoltaic power systems; predictive maintenance; PV faults; solar panels</t>
  </si>
  <si>
    <t>Over recent decades, solar photovoltaic (PV) technologies have transformed the energy market, becoming a cornerstone of renewable energy systems. Ensuring the reliability of critical components within PV systems is essential to maximise their lifespan and minimise unexpected failures and downtime. Predictive maintenance, which leverages equipment condition modelling to anticipate faults and schedule maintenance, has emerged as a promising approach. However, forecasting PV equipment faults remains complex due to the indirect measurability of equipment status and the susceptibility of systems to various adverse conditions that may compromise system performance. In response to these challenges, there has been growing research interest in developing predictive analytics tools to optimise operational management. This study provides a comprehensive review of PV system design, key components, operation, different faults and maintenance strategies. Furthermore, it conducts a comparative analysis of artificial intelligence, including machine learning and deep learning models, to evaluate their performance in predictive maintenance applications for PV systems. This article reviews and analyses both established and emerging techniques used in PV systems, with particular emphasis on their effectiveness in addressing predictive maintenance. Its findings aim to inform the development of advanced fault prediction methods to improve the reliability and efficiency of solar PV systems. In addition, the paper serves as a valuable reference for researchers in this field, offering a clear overview of current approaches. It also identifies the main challenges and outlines key recommendations for future research directions, helping to guide innovation and progress in PV system maintenance and performance. © 2025 The Author(s). IET Renewable Power Generation published by John Wiley &amp; Sons Ltd on behalf of The Institution of Engineering and Technology.</t>
  </si>
  <si>
    <t>10.1049/rpg2.70152</t>
  </si>
  <si>
    <t>Operational Planning of a Home Energy Management System Using Regional Weekly Weather Forecasts to Mitigate Surplus Electricity</t>
  </si>
  <si>
    <t>Proceedings - 2025 IEEE 49th Annual Computers, Software, and Applications Conference, COMPSAC 2025</t>
  </si>
  <si>
    <t>energy management; HEMS; photovoltaic system; surplus electricity; weather forecast</t>
  </si>
  <si>
    <t>Photovoltaic (PV) systems often generate surplus electricity during daytime when production exceeds demand. To address this, existing studies optimize energy storage and heat-pump (HP) water heater operations but typically focus only on same-day forecasts. This study proposes using regional weekly weather forecasts to enhance PV surplus management. Solar irradiance is estimated via machine learning trained on historical data, using daily and weekly forecasts as inputs. Predicted irradiance informs PV generation forecasts, guiding optimal operational planning for battery storage and HP water heaters through linear programming. Plans are adjusted based on actual generation data. Results indicate that perfectly accurate weekly forecasts could reduce surplus electricity by 16% compared to same-day forecasts. Even with estimated irradiance, integrating next-day forecasts reduces surplus by 0.66% relative to same-day predictions alone. © 2025 IEEE.</t>
  </si>
  <si>
    <t>10.1109/COMPSAC65507.2025.00245</t>
  </si>
  <si>
    <t>Short-term solar irradiance forecasting using deep learning models</t>
  </si>
  <si>
    <t>Population growth and evolving consumer technology have resulted in an ever-increasing demand for energy and power. Traditional energy sources such as coal, oil, and gas are not only quickly depleting but have also contributed to global pollution. As a result, the demand for renewable energy for power generation has increased tremendously. Short-term solar irradiance is a critical area in renewable energy for the optimal operation and power prediction of grid-connected photovoltaic (PV) plants and other solar energy applications. However, solar irradiance is complex to handle due to the nonuniform characteristics of inconsistent weather conditions. Deep Learning techniques have shown outstanding performance in modeling these complexities. In this paper, short-term solar forecasting models are proposed using deep learning to reliably predict the amount of solar irradiance for optimal power generation. Furthermore, it is also evaluated whether the model can forecast the amount of Global Horizontal Irradiance (GHI) within one hour given the current recorded features including air temperature, azimuth, cloud opacity, and zenith. The data for Penang, Malaysia is used in this research. A Dense Neural Network (DNN) with 32 units achieved a validation MAE of 21.33 and MSE of 1343.68 in the 6&lt;sup&gt;th&lt;/sup&gt; fold. Long-Short Term Memory (LSTM) with 256 units achieved a validation MAE of 8.23 and MSE of 246.98 in the 7&lt;sup&gt;th&lt;/sup&gt; fold. On test data, the DNN achieved MAE and MSE of 31.71 and 2560.80 respectively whereas the LSTM model achieved MAE and MSE of 5.78 and 106.65 respectively. © The Authors, published by EDP Sciences.</t>
  </si>
  <si>
    <t>10.1051/e3sconf/202560303003</t>
  </si>
  <si>
    <t>Toward Intelligent Digital Twins for PV Systems: A Unified Framework for Control, Forecasting, and Grid Integration</t>
  </si>
  <si>
    <t>CPS; Digital twin; edge computing; forecasting; inverter control; MPPT; photovoltaic systems; smart grid</t>
  </si>
  <si>
    <t>Digital twins (DTs) are emerging as transformative tools for the monitoring, control, and optimization of photovoltaic (PV) systems. While prior studies have addressed aspects such as MPPT (Maximum Power Point Tracking), forecasting, and inverter control in isolation, a cohesive, system-level integration remains underexplored. This paper proposes a unified functional architecture for DTs in PV applications, encompassing real-time monitoring, signal processing, control synchronization, and AI-enabled forecasting. We systematically categorize the enabling technologies—including IoT platforms, edge–cloud orchestration, and cyber–physical system (CPS) integration—and analyze their roles across the DT lifecycle. Furthermore, case-driven evaluations illustrate practical implementation challenges, performance metrics, and deployment strategies. The proposed framework offers a scalable and interoperable blueprint to guide the development of intelligent DT infrastructures for next-generation solar energy systems. © 2013 IEEE.</t>
  </si>
  <si>
    <t>10.1109/ACCESS.2025.3644889</t>
  </si>
  <si>
    <t>Explainable Clustered Federated Learning for Solar Energy Forecasting</t>
  </si>
  <si>
    <t>Clustered Federated Learning; Explainable Artificial Intelligence; machine learning; renewable energy; solar power forecasting</t>
  </si>
  <si>
    <t>Explainable Artificial Intelligence (XAI) is a well-established and dynamic field defined by an active research community that has developed numerous effective methods for explaining and interpreting the predictions of advanced machine learning models, including deep neural networks. Clustered Federated Learning (CFL) mitigates the difficulties posed by heterogeneous clients in traditional federated learning by categorizing related clients according to data characteristics, facilitating more tailored model updates, and improving overall learning efficiency. This paper introduces Explainable Clustered Federated Learning (XCFL), which adds explainability to clustered federated learning. Our method improves performance and explainability by selecting features, clustering clients, training local clients, and analyzing contributions using SHAP values. By incorporating feature-level contributions into cluster and global aggregation, XCFL ensures a more transparent and data-driven model update process. Weighted aggregation by feature contributions improves consumer diversity and decision transparency. Our results show that XCFL outperforms FedAvg and other clustering methods. Our feature-based explainability strategy improves model performance and explains how features affect clustering and model adjustments. XCFL’s improved accuracy and explainability make it a promising solution for heterogeneous and distributed learning environments. © 2025 by the authors.</t>
  </si>
  <si>
    <t>10.3390/en18092380</t>
  </si>
  <si>
    <t>Optimizing Urban Block Morphology for Energy Efficiency and Photovoltaic Utilization: Case Study of Wuhan</t>
  </si>
  <si>
    <t>building energy consumption; coupled optimization simulation; deep learning; photovoltaic utilization; simulation study; urban block form</t>
  </si>
  <si>
    <t>With global carbon emissions continuing to rise and urban energy demands growing steadily, understanding how urban block morphology impacts building photovoltaic (PV) efficiency and energy consumption has become crucial for sustainable urban development and climate change mitigation. Current research primarily focuses on individual building optimization, while block-scale coupling relationships between PV utilization and energy consumption remain underexplored. This study developed an integrated prediction and optimization tool using deep learning and physical simulation to assess how urban block design parameters (building morphology, orientation, and layout) affect PV efficiency and energy performance. Through a methodology combining block modeling, PV potential assessment, and energy consumption simulation, the research quantified relationships between design parameters, PV utilization, and energy consumption. Results demonstrate that appropriate building forms and layouts reduce shadow obstruction, enhance PV system capability, and simultaneously improve PV efficiency while reducing energy consumption. The tool provides improved prediction accuracy, enabling urban planners to scientifically design block layouts that maximize PV generation and minimize energy use. Extensive experimental validation demonstrates that the integrated model and analytical methods proposed in this study will help urban planners break through the limitations of individual building research, making PV-energy consumption optimization analysis at the block scale possible, and providing scientific basis for achieving low-carbon transformation and sustainable energy development in the building sector. © 2025 by the authors.</t>
  </si>
  <si>
    <t>10.3390/buildings15071118</t>
  </si>
  <si>
    <t>A Review of Condition Monitoring of Permanent Magnet Synchronous Machines: Techniques, Challenges and Future Directions</t>
  </si>
  <si>
    <t>condition monitoring; demagnetization; eccentricity; electrical machines; fault diagnosis; permanent magnet machines; renewables; stator faults</t>
  </si>
  <si>
    <t>This paper focuses on the latest advancements in diagnosing faults in Permanent Magnet Synchronous Machines (PMSMs), with particular attention paid to demagnetization, inter-turn short circuits (ITSCs), and eccentricity faults. As PMSMs play an important role in electric vehicles, renewable energy systems and aerospace applications, ensuring their reliability is more important than ever. This work examines widely applied methods like Motor Current Signature Analysis (MCSA) and flux monitoring, alongside more recent approaches such as time-frequency analysis, observer-based techniques and machine learning strategies. These methods are discussed in terms of strengths/weaknesses, challenges and suitability for different operating conditions. The review also highlights the importance of experimental validations to connect theoretical research with real-world applications. By exploring potential synergies between these diagnostic methods, the paper outlines ways to improve fault detection accuracy and machine reliability. It concludes by identifying future research directions, such as developing real-time diagnostics, enhancing predictive maintenance and refining sensor and computational technologies, aiming to make PMSMs more robust and fault-tolerant in demanding environments. In addition, the discussion highlights how partial demagnetization or ITSC faults may propagate if not diagnosed promptly, necessitating scalable and efficient multi-physics approaches. Finally, emphasis is placed on bridging theoretical advancements with industrial-scale implementations to ensure seamless integration into existing machine drive systems. © 2025 by the authors.</t>
  </si>
  <si>
    <t>10.3390/en18051177</t>
  </si>
  <si>
    <t>A hybrid framework for estimating photovoltaic dust content based on UAV hyperspectral images</t>
  </si>
  <si>
    <t>Fractional order derivative; Machine learning; PV dust; UAV hyperspectral imagery</t>
  </si>
  <si>
    <t>Dust is one of the key factors influencing photovoltaic (PV) power generation. The ability to accurately capture PV dust information is essential for PV operation and sustainable utilization. This study employs uncrewed aerial vehicle (UAV) hyperspectral imaging to monitor PV dust deposition. To address the problems of information redundancy in hyperspectral data and the backpropagation neural network (BPNN) easily falling into local optimum, a high-precision UAV hyperspectral PV dust estimation method is proposed. The fractional order derivative (FOD) is applied to the spectral reflectance of PV dust accumulation, and a PV dust estimation model with sine map tuna swarm optimized backpropagation neural network (STSO-BPNN) is established, which is validated using UAV hyperspectral images and ground measured dust data. The results show that FOD improves the spectral signal-to-noise ratio, and the 0.2 order STSO-BPNN model achieves higher accuracy (R&lt;sup&gt;2&lt;/sup&gt; = 0.95, RMSE = 0.79 g/m&lt;sup&gt;2&lt;/sup&gt;, RPIQ = 7.98). These findings provide a scientific basis for the rapid and accurate estimation and mapping of PV dust accumulation while proposing a novel strategy for efficient PV implementation and management. © 2025 The Authors</t>
  </si>
  <si>
    <t>10.1016/j.jag.2025.104500</t>
  </si>
  <si>
    <t>Machine Learning-Assisted Renewable Energy Uncertainty Compensation With Demand Response: An Analysis of Ship Energy Systems</t>
  </si>
  <si>
    <t>data drift; deep neural networks; demand responses; energy management system; particle swarm optimization; ship energy system; uncertainty compensation</t>
  </si>
  <si>
    <t>The integration of solar power systems into cruising ships is gaining popularity in the marine sector due to the restrictions imposed by the Marine Pollution Protocol and the rapid growth of photovoltaic (PV) technology. However, this integration brings various challenges in the operation of the ship energy system, including resource uncertainty, power imbalance, and reduced service reliability. Therefore, this study proposes a novel three-stage operation strategy for ship multienergy systems to compensate for the uncertainty of PV generation. In Stage 1, a day-ahead scheduling process is performed to determine the setpoints of major system components. The goal is to minimize operating costs while meeting electrical, heating, and cooling demands. In Stage 2, a deep neural network-based PV prediction model is developed. Particle swarm optimization is used to achieve fast convergence and high accuracy. A detailed statistical analysis is then applied for early detection of data drift, which may cause a significant drop in prediction accuracy. The uncertainty of PV output is then estimated based on the new trends observed in the incoming dataset. In Stage 3, a demand response (DR)-based scheme is introduced to compensate for the uncertainty of PV power, identified in Stage 2. The DR programs allow sharing the load demand among different intervals by adjusting controllable loads. As a result, the amount of power mismatches caused by the uncertainty factor has decreased. Finally, simulation results also demonstrate that the amount of load shedding requirement in the ship energy system is significantly reduced using the proposed method. Copyright © 2025 Van-Hai Bui et al. International Transactions on Electrical Energy Systems published by John Wiley &amp; Sons Ltd.</t>
  </si>
  <si>
    <t>10.1155/etep/8828851</t>
  </si>
  <si>
    <t>Short-term solar irradiance forecasting model based on hyper-parameter tuned LSTM via chaotic particle swarm optimization algorithm</t>
  </si>
  <si>
    <t>Chaotic particle swarm optimization; Deep learning; Forecasting; LSTM; Prediction; Renewable energy; Solar energy; Solar irradiance</t>
  </si>
  <si>
    <t>Accurate prediction of solar irradiance is important for the solar industry for efficient power generation and reliable integration into the micro-grids. With this incitement, this paper suggests a hybrid deep learning (DL) model via Long Short-Term Memory (LSTM) networks and Chaotic Particle Swarm Optimization (CPSO). The proposed DL architecture leverages the power of LSTM to learn complex temporal patterns in short-wave solar irradiance data. The main objective of the CPSO is to minimize the prediction error through optimizing the LSTM's hyper-parameters such as neurons in hidden layers, learning rate, batch size, dropout rate and activation function. During evaluation of the proposed model, several performance matrices such as MAE, MAPE, RMSE and coefficient of determination are calculated and analyzed. The lowest error is observed for the 60-min prediction in the Rainy session, with MAE = 0.04327, MSE = 0.00419, and RMSE = 0.07913, indicating the best forecasting performance among all cases. The outcome of this experimental study is ensured by comparing its results with standard LSTM architecture, other optimization algorithms such as FA and PSO, and conventional approaches. The output of the comparative study demonstrates that the proposed CPSO-LSTM model outperforms benchmark models, attaining a significant improvement in forecasting accuracy. Therefore, the proposed model can be used as a valuable tool for solar power plant operators, utilities, and policymakers to optimize solar energy production and ensure a reliable supply of renewable energy. © 2025 The Authors</t>
  </si>
  <si>
    <t>10.1016/j.csite.2025.105999</t>
  </si>
  <si>
    <t>Enhanced Microgrid Performance using Coupled Inductor Switched Z-Source Boost Converter and GOA-Tuned RBFNN MPPT</t>
  </si>
  <si>
    <t>CISZB converter; GOA tuned RBFNN based MPPT; PV system microgrid; THD</t>
  </si>
  <si>
    <t>Microgrids are become increasingly prevalent in the near future because it serves a crucial purpose in incorporating Distributed Renewable Energy Resources (DRES) into the main grid. Because green power sources including Photovoltaic (PV) energy are weather sensitive, they are inclined to be exceedingly fluctuating. These resources, when combined with demand, might cause unsystematic disparities on both load and generation sides, necessitating the implementation of an efficient control strategy to ensure a consistent power supply to grid. Consequently, this research proposes a robust optimized Maximum Power Point Tracking (MPPT) based control approach with dc to dc converter for delivering the high stability with constant power supply to the microgrid. At the PV side, a Coupled Inductor Switched Z-Source Boost (CISZB) converter is deployed to assure constant current functioning via mode of microgrid linked inverter. The incorporation of Artificial Intelligence (AI) control methods for effective energy extraction improves the effectiveness of solar energy systems. As a result, a Grasshopper Optimisation Algorithm-based Radial Basis Function Neural Network (GOA-RBFNN) MPPT is presented to successfully extract the MPP in a PV array. Furthermore, this MPPT controller forecasts the duty factor of a CISZSB converter for the purpose of attaining the maximum power point. MATLAB/SIMULINK platform is utilized to simulate microgrid connected PV systems and functionality of the proposed system is determined with regard to MPP efficiency, and current Total Harmonic Distortion (THD). © 2025, ilhami Colak. All rights reserved.</t>
  </si>
  <si>
    <t>10.20508/ijsmartgrid.v9i2.398.g380</t>
  </si>
  <si>
    <t>Short-Term Solar Power Forecasting with Large Language Model</t>
  </si>
  <si>
    <t>2025 IEEE Kiel PowerTech, PowerTech 2025</t>
  </si>
  <si>
    <t>large language model; machine learning; renewable energy; smart grid; Solar power forecasting</t>
  </si>
  <si>
    <t>Most of neural networks require massive data for model training, which limits their forecast accuracy for short-term solar power forecasting in data-scarce scenarios. To address this limitation, this paper aims to apply the large language models (LLMs), specifically Chronos model, to short-term solar power forecasting in data-scarce scenarios. In particular, a framework is introduced to convert continuous time-series data in solar power forecasting into the discrete data format required by LLMs. Once pre-trained, LLMs can be directly applied to other datasets for short-term solar power forecasting without the need for further fine-tuning. Simulations on four solar datasets show that the LLM significantly outperforms 7 popular statistical models and 2 state-of-the-art neural networks in both probabilistic and deterministic solar power forecasting, with forecast horizons ranging from 30 minutes to 2 hours. This highlights the superiority of LLMs for short-term solar power forecasting in data-scarce scenarios. © 2025 IEEE.</t>
  </si>
  <si>
    <t>10.1109/PowerTech59965.2025.11180347</t>
  </si>
  <si>
    <t>Daily solar power prediction using machine learning: A model-wise comparative study</t>
  </si>
  <si>
    <t>Plant Science Today</t>
  </si>
  <si>
    <t>artificial intelligence; machine learning; renewable energy; solar power prediction</t>
  </si>
  <si>
    <t>Solar energy produced by photovoltaic panels is a vital energy source that offers numerous benefits to both the environment and society. However, meteorological variables such as solar irradiation, weather patterns, precipitation and climate conditions present significant challenges to seamless energy integration into the power grid. Accurate forecasting is essential to maintain supply-demand balance, optimize energy storage and ensure grid stability. This study leverages machine learning (ML) techniques to predict solar power generation and address renewable energy integration challenges. Nine ML models were employed, including linear regression, auto regressive integrated moving average (ARIMA), artificial neural network (ANN), support vector machines (SVM), random forest (RF), decision tree, gradient boosting machine (GBM), light gradient boosting (LGBM) and extreme gradient boosting (XGBM). Inputs such as irradiance, humidity, minimum temperature, maximum temperature and surface pressure were used to train these models. The model performances were evaluated using metrics like root mean squared error (RMSE), mean absolute error (MAE) and mean absolute percentage error (MAPE). The results highlighted ANN as the most effective model, achieving an RMSE of 274.84 kWh, MAE of 245.93 kWh and a MAPE of 5.26 %. This research contributes to the existing literature by addressing the relatively unexplored application of multiple machine learning models for predicting energy output from photovoltaic systems. A key novelty of this study is its ability to achieve accurate solar power forecasts using a limited dataset from a newly installed solar power plant, unlike many existing studiesthat rely on large volumes of data. Additionally, it explores the solar power production potential of Namakkal district in Tamil Nadu, India-a region with limited prior research. © The Author(s).</t>
  </si>
  <si>
    <t>10.14719/pst.8861</t>
  </si>
  <si>
    <t>Weather-informed probabilistic forecasting and scenario generation in power systems</t>
  </si>
  <si>
    <t>Deep learning; Gaussian copula; Probabilistic forecasting; Scenario generation; Time series</t>
  </si>
  <si>
    <t>The integration of renewable energy sources (RES) into power grids presents significant challenges due to their intrinsic stochasticity and uncertainty, necessitating the development of new techniques for reliable and efficient forecasting. This paper proposes a method combining probabilistic forecasting and Gaussian copula for day-ahead prediction and scenario generation of load, wind, and solar power in high-dimensional contexts. By incorporating historical weather data and weather forecasts as covariates and restoring spatio-temporal correlations, the proposed method enhances the reliability of probabilistic forecasts in RES. Extensive numerical experiments compare the effectiveness of different time series models, with performance evaluated using comprehensive metrics on a real-world and high-dimensional dataset from Midcontinent Independent System Operator (MISO). The results highlight the importance of weather information and demonstrate the efficacy of the Gaussian copula in generating realistic scenarios, with the proposed weather-informed Temporal Fusion Transformer (WI-TFT) model showing superior performance, achieving 49% reduction in load forecasting error, 40% improvement in wind energy prediction, and 34% enhancement in solar energy prediction at individual asset levels compared to non-weather-informed approaches. The integration of copula further improves scenario generation quality, with 2%–7% reduction in energy scores. © 2025 Elsevier Ltd</t>
  </si>
  <si>
    <t>10.1016/j.apenergy.2025.125369</t>
  </si>
  <si>
    <t>Modeling Parametric Forecasts of Solar Energy over Time in the Mid-North Area of Mozambique</t>
  </si>
  <si>
    <t>forecast; machine learning; mid-north; parametric model; solar energy</t>
  </si>
  <si>
    <t>Because of variations in the amount of solar energy that reaches the Earth’s surface, the output of solar power plants can undergo significant variability in the electricity generated. To solve this conundrum, modeling the parametric forecast of short-scale solar energy across Mozambique’s Mid-North region was the goal of this study. The parametric model applied consists of machine learning models based on the parametric analysis of all atmospheric, geographic, climatic, and spatiotemporal elements that impact the fluctuation in solar energy. It highlights the essential importance of the exact management of the interferential power density of each parameter influencing the availability of super solar energy. It enhances the long and short forecasts, estimates and scales, and geographic location, and provides greater precision, compared to other forecasting models. We selected eleven Mid-North region sites that collected data between 2019 and 2021 for the validation sample. The findings demonstrate a significant connection in the range of 0.899 to 0.999 between transmittances and irradiances caused by aerosols, water vapor, evenly mixed gases, and ozone. Uniformly mixed gases exhibit minimal attenuation, with a transmittance of about 0.985 in comparison to other atmospheric constituents. Despite the increased precision obtained by parameterization, the area still offers potential for solar application, with average values of 25% and 51% for clear skies and intermediate conditions, respectively. The estimated solar energy allows the model to be evaluated in any reality since it is within the theoretical irradiation spectrum under clear skies. © 2025 by the authors.</t>
  </si>
  <si>
    <t>10.3390/en18061469</t>
  </si>
  <si>
    <t>Solar Power Analysis and Estimation Using ML-Models</t>
  </si>
  <si>
    <t>International Journal for Global Academic and Scientific Research</t>
  </si>
  <si>
    <t>DNN Algorithm; KNN Algorithm; LGBM Algorithm; Machine Learning; MAE; Performance Tuning; RMSE</t>
  </si>
  <si>
    <t>Estimation of solar-powered energy is becoming an essential issue in a real-time environment and friendly energy sources, and machine learning algorithms play an essential role in this area. The sunlight-based energy estimation can be viewed as standardized data. In addition, energy determination based on sunlight can be obtained from the Kaggle dataset, which assesses weather factors to focus on in the matrix. In this case, it would be helpful to know how estimation accuracy improves based on the size of the lattice hubs used in conjunction with ML algorithms. This paper used popular machine learning algorithms such as KNN, DNN, RF, and LGBM. And improve the performance tuning approach for the computation of overfitting. The ML and error calculations have shown exceptional results over time, which can be used as model data sources to predict lightning with weather conditions. From our result and discussion, we depict that LightGBM outperform other models. Random Forest and DNN demonstrate more stable and reliable predictions with fewer outliers but less compare to LGBM. The LGBM model is the best base model and outperforms other models in terms of R&lt;sup&gt;2&lt;/sup&gt; value and shows more improvement. © The Author(s) 2025.</t>
  </si>
  <si>
    <t>10.55938/ijgasr.v4i4.233</t>
  </si>
  <si>
    <t>An AI-Integrated Renewable-Powered Cold Storage System with Advanced Environmental Sensing for Smallholder Farmers</t>
  </si>
  <si>
    <t>edge AI; LSTM; renewable-powered cold storage; shelf life extension; smallholder farmers; spoilage prediction</t>
  </si>
  <si>
    <t>Smallholder farmers often face significant post-harvest losses due to the lack of affordable and efficient cold storage infrastructure, which limits their ability to maintain production quality and capitalize on favorable market conditions. Conventional storage systems are energy-intensive, rely on grid power, and lack real-time monitoring or predictive spoilage management. To address these challenges, this study presents an AI-integrated renewable-powered cold storage system equipped with advanced environmental sensing and an edge-based Long Short-Term Memory (LSTM) model for spoilage prediction and freshness assessment. The proposed method combines solar Photovoltaic (PV) energy, Phase Change Material (PCM)-assisted hybrid cooling, multi-sensor environmental monitoring (temperature, humidity, CO2, ethylene, and NIR spectral sensing), and edge AI-powered freshness indexing to enable proactive quality control and informed market dispatch decisions. Experimental validation demonstrated a 28% reduction in grid energy use, shelf life extension of up to 4×, high spoilage prediction accuracy (RMSE: 0.47 days, MAE: 0.31 days), and a 22% increase in farmer income with a 2.1× RoI over three years. These findings establish the proposed system as a scalable, energy-efficient, and intelligent solution for reducing postharvest losses and enhancing socio-economic outcomes for smallholder farmers. Future work will focus on scalable AI model enhancements, blockchain-based traceability, and dynamic pricing intelligence to further strengthen system performance and impact. © (2025), (Dr D. Pylarinos). All rights reserved.</t>
  </si>
  <si>
    <t>10.48084/etasr.13983</t>
  </si>
  <si>
    <t>Forecasting capacitor banks for improving efficiency of grid-integrated PV plants: A machine learning approach</t>
  </si>
  <si>
    <t>Capacitor bank; Grid-connected PV systems; Machine learning; Power factor; Predictive modeling</t>
  </si>
  <si>
    <t>Grid-connected rooftop PV systems are becoming more popular to promote renewable energy. The rooftop PV may diminish the system's energy efficiency by lowering the power factor (PF) on the grid side. The current work provides a machine learning approach that estimates the necessary capacitor banks to boost the PF to unity, enabling proactive remedial action for energy savings. Various machine learning models, such as linear regression, ridge regression, lasso regression, random forest, decision tree, XGBoost, Adaboost, and gradient boosting, are evaluated to improve the system's efficiency. The best model is Lasso Regression, which produces a high R&lt;sup&gt;2&lt;/sup&gt; score of 0.89 with low MSE and MAPE values. The model is based on real-time data collected from a 100 kWp PV plant connected to an 11 kV grid supply and an institutional building load. The model undergoes validation by implementing the forecasted capacitor banks. According to the findings, a 10.60 kVAR-rated shunt capacitor is required to maintain the PF at unity and save an average of 1673.52 kWh of energy per month. This work highlights the necessity of implementing Lasso regression in energy management systems to improve PF, decrease electricity costs, and reduce environmental impacts. © 2024</t>
  </si>
  <si>
    <t>10.1016/j.egyr.2024.12.011</t>
  </si>
  <si>
    <t>Enhancing Energy Efficiency in Photovoltaic Systems through Smart Technology Integration: Innovations and Future Perspectives</t>
  </si>
  <si>
    <t>Photovoltaic (PV) technology, which converts solar radiation into electricity, has become a key player in the global transition to clean energy. As demand for renewable energy rises, innovations in smart artificial intelligence (AI), the Internet of Things (IoT), and big data analytics are being utilized to enhance the efficiency and reliability of PV systems. The integration of these technologies into PV systems is explored in this review, focusing on how they enhance fault detection, real-time monitoring, and energy optimization. It discusses the role of AI in improving system design and performance, real-time applications leveraging IoT control and data management, and the application of big data analytics for predictive maintenance and energy forecasting. Additionally, the review addresses the environmental and economic benefits of smart PV systems, highlighting their potential for reducing carbon emissions, stabilize energy grids, and provide long-term financial savings. Despite the technological and economic challenges, smart PV systems are poised to play a critical role in future global energy infrastructures by contributing to sustainable development goals and optimizing renewable energy production. © The Authors, published by EDP Sciences.</t>
  </si>
  <si>
    <t>10.1051/e3sconf/202560605004</t>
  </si>
  <si>
    <t>An interpretable AI framework for clear-sky detection in photovoltaics monitoring</t>
  </si>
  <si>
    <t>artificial intelligence (AI); Clear-sky detection (CSD); misclassification analysis; model interpretability; photovoltaics (PV); SHAP (SHapley Additive exPlanations)</t>
  </si>
  <si>
    <t>Accurate clear-sky detection (CSD) is essential for reliable data analysis and performance assessments in photovoltaic (PV) systems. However, many advanced machine learning (ML) models function as “black boxes”, limiting their interpretability and trustworthiness. This study presents an interpretable Artificial Intelligence (AI) framework that combines high predictive performance with deep insight into model decision-making. Using a hand-labelled dataset from a fixed-tilt PV system in Golden, Colorado, USA, with 1min plane-of-array (POA) measurements of global horizontal irradiance (GHI), direct normal irradiance (DNI), and diffuse horizontal irradiance (DHI), a Categorical Boosting (CatBoost) classifier is developed for CSD. The model is iteratively refined through a closed-loop diagnostic process guided by SHapley Additive exPlanations (SHAP). Misclassified instances are analysed using dimensionality reduction via Uniform Manifold Approximation and Projection (UMAP) and clustering, revealing distinct, physically-grounded failure modes such as “cloud enhancement”, where reflected or scattered sunlight temporarily increases irradiance, and “hazy but stable conditions”, where thin atmospheric haze slightly attenuates sunlight without introducing variability. Insights from this analysis inform targeted feature engineering, yielding a refined model with high classification performance quantified by an F1-score of 97.3%, along with substantially reduced false positive (1.99%) and false negative (7.0%) rates, reflecting both overall accuracy and balanced sensitivity to clear-sky and non-clear-sky periods. This interpretable framework improves the reliability of clear-sky filtering for downstream PV applications, including fault detection and diagnosis (FDD) and long-term performance loss rate (PLR) estimation, and provides a transferable methodology for developing trustworthy AI models in energy systems. © B. Li et al., Published by EDP Sciences, 2025.</t>
  </si>
  <si>
    <t>10.1051/epjpv/2025021</t>
  </si>
  <si>
    <t>Solar Radiation Prediction Using Boosted Coyote Optimization Algorithm with Deep Learning for Energy Management</t>
  </si>
  <si>
    <t>boosted coyote optimization; deep learning; energy management; photovoltaic; Solar radiation</t>
  </si>
  <si>
    <t>Solar radiation is the main source of energy on Earth and plays a major role in the hydrological cycles, surface radiation balance, weather and climate changes, and vegetation photosynthesis. Accurate solar radiation prediction is of paramount importance for both climate research and the solar industry. This prediction includes forecasting techniques and advanced modeling to evaluate the amount of solar energy available at a specific location during a given period. Solar energy is the cheapest form of clean energy, and due to the intermittent nature of the energy, accurate forecasting across multiple timeframes is necessary for efficient generation and demand management. Solar radiation prediction using deep learning (DL) includes the applications of neural network methods, namely Convolutional Neural Network (CNN) or Long Short-Term Memory (LSTM) models, to forecast and model solar irradiance patterns. By leveraging meteorological variables and historical solar radiation data, DL algorithms can capture complex spatial and temporal dependencies, resulting in accurate predictions. This article presents a novel Solar Radiation Prediction model utilizing a Boosted Coyote Optimization Algorithm with Deep Learning (SRP-BCOADL). The SRP-BCOADL model initially normalizes the input data using a min-max normalization approach to improve the robust nature under different scales. Besides, the SRP-BCOADL technique uses a Deep Long Short-Term Memory Autoencoder (DLSTM-AE) system for precisely forecasting solar radiation levels. The model’s accuracy is further improved through hyperparameter optimization using the BCOA. The performance analysis of the SRP-BCOADL technique is tested using solar radiation data. Extensive experimental outcomes prove that the SRP-BCOADL method obtains better results over other techniques. The Mean Squared Error (MSE) is just 0.13 kWh/m&lt;sup&gt;2&lt;/sup&gt;, is much lower when compared to other models. The Root Mean Squared Error (RMSE) is also reduced to 0.36 kWh/m&lt;sup&gt;2&lt;/sup&gt;, and the Mean Absolute Error (MAE) reaches a minimal level of 0.276 kWh/m&lt;sup&gt;2&lt;/sup&gt;./ Copyright © 2025 The Authors.</t>
  </si>
  <si>
    <t>10.32604/cmc.2025.066888</t>
  </si>
  <si>
    <t>Adaptive neuro-fuzzy inference system for accurate power forecasting for on-grid photovoltaic systems: A case study in Sharjah, UAE</t>
  </si>
  <si>
    <t>Adaptive Neuro-Fuzzy Inference System (ANFIS); Fuzzy logic; Machine learning; Nonlinear prediction; Power generation prediction; Solar energy</t>
  </si>
  <si>
    <t>This study addresses the fundamental challenge of accurately forecasting power generation from photovoltaic (PV) systems, which is crucial for effective grid integration and energy management. The intermittency and variability of solar power due to environmental factors pose significant difficulties in achieving reliable predictions. An adaptive neuro-fuzzy inference system (ANFIS) model is proposed for forecasting the performance of a 2.88 kW on-grid PV system in Sharjah, UAE. The model leverages extensive real-time data collected during the peak energy generation season to predict critical variables such as the maximum power point (MPP), voltage, and current. The ANFIS model achieves high prediction accuracy, with a Coefficient of Determination (R&lt;sup&gt;2&lt;/sup&gt;) of 0.9967 for power generation, 0.9076 for voltage generation, and 0.9913 for current generation. These results highlight the model's robustness in capturing the nonlinear dependencies between environmental factors and PV output. The study compares the ANFIS model with other established machine learning models, including Linear Regression, Decision Tree, Support Vector Machine (SVM), and Random Forest. The ANFIS model outperforms these models in terms of prediction accuracy, demonstrating its superior generalization capabilities. The findings underscore the potential of the ANFIS model for robust forecasting and effective PV performance management, providing a reliable tool for early fault detection and system assessment. Future work will focus on integrating fault detection capabilities and extending model validation across different seasons to ensure a comprehensive investigation of the system dynamics under fluctuating weather conditions. © 2025 The Author(s)</t>
  </si>
  <si>
    <t>10.1016/j.ecmx.2025.100958</t>
  </si>
  <si>
    <t>Power Forecasting of Distributed Photovoltaic Systems Based on EEMD-FCMs</t>
  </si>
  <si>
    <t>Proceedings of the 4th International Conference on Computer, Artificial Intelligence and Control Engineering, CAICE 2025</t>
  </si>
  <si>
    <t>Distributed Photovoltaic; Ensemble empirical mode decomposition; Fuzzy cognitive maps; Power forecasting</t>
  </si>
  <si>
    <t>This paper proposes a distributed photovoltaic power prediction model based on Ensemble Empirical Mode Decomposition (EEMD) and Fuzzy Cognitive Maps (FCMs). By utilizing EEMD to decompose and reconstruct photovoltaic power time series data, the impact of non-stationary time series is mitigated. Then, the reconstructed data is used as the result nodes of FCMs, and the weight matrix is solved using the Particle Swarm Optimization (PSO) algorithm to construct the prediction model. Experimental results show that the model has high accuracy in photovoltaic power prediction in different seasons, and it performs better than traditional FCMs, BP neural networks, and LSTM models in terms of prediction accuracy and training time, providing an effective new method for the accurate prediction of distributed photovoltaic power. © 2025 Copyright held by the owner/author(s)</t>
  </si>
  <si>
    <t>10.1145/3727648.3727670</t>
  </si>
  <si>
    <t>A Comprehensive Review on the Integration of Renewable Energy Through Advanced Planning and Optimization Techniques</t>
  </si>
  <si>
    <t>energy storage systems; power system planning; renewable energy integration; stochastic optimization; transmission expansion planning</t>
  </si>
  <si>
    <t>The expanding integration of wind and photovoltaic (PV) energy is disrupting the power system planning processes. Their incorporation poses limitations to forecasting due to their inherent variability. This review compiles a total of ninety studies conducted and published between 2019 and 2025, presenting for the first time an integrated approach that simultaneously optimizes the generation, transmission, storage, and flexibility of resources given high ratios of renewable generation. We present a systematic taxonomy of conflicting optimization approaches—deterministic, stochastic, robust, and AI-enhanced optimization—outlining meaningful mathematical formulations, real-world case studies, and the achieved trade balance between optimality, scale, and runtime. Emerging international cooperation clusters are identified through quantitative bibliometric analysis, and method selection in practice is illustrated using a table with concise snapshots of case study excerpts. Other issues analyzed include long-duration storage, centralized versus decentralized roadmap delineation, and regulatory and market drivers of grid expansion. Finally, we identified gaps in the literature—namely, resilience, sector coupling, and policy uncertainty—that warrant further investigation. This review provides critical insights for researchers and planners by systematically integrating methodological perspectives to tackle real-world, application-oriented problems related to generation and transmission expansion models amid significant uncertainty. © 2025 by the authors.</t>
  </si>
  <si>
    <t>10.3390/en18112961</t>
  </si>
  <si>
    <t>Assessing solar-to-PV power conversion models: Physical, ML, and hybrid approaches across diverse scales</t>
  </si>
  <si>
    <t>Machine learning; Photovoltaic plant; PV power estimation</t>
  </si>
  <si>
    <t>Solar energy, a sustainable and environmentally friendly power resource, has been widely adopted across industrial, urban, and agricultural sectors. With global photovoltaic (PV) installations reaching nearly 446 GW (GW) in 2023, accurate assessment and estimation of PV power output has become critical for enhancing system performance, grid integration and energy management In this study, we evaluate the effectiveness of physical, machine learning (ML), and hybrid models for solar-to-PV power conversion across varying spatial and temporal scales and diverse operational scenarios. For relatively simple cases requiring immediate power output predictions without reliance on historical data, we applied and assessed physical and ML models. In more complex, large-scale PV station scenarios, we analyzed the limitations of physical and end-to-end ML models, identifying significant estimation errors caused by the nonlinear behavior of solar irradiance. To address these challenges, we developed an advanced hybrid model that combines a temporal-aware multi-level mixer (TMM) algorithm with the physical IV model, achieving significantly improved estimation accuracy. By benchmarking the model performance using metrics such as root mean square error (RMSE) and mean bias error (MBE), this work provides a comprehensive analysis of the strengths and weaknesses of different models under varied conditions. The findings offer valuable guidance for model selection and optimization, supporting the development of more reliable and efficient solar energy systems. © 2025 The Authors</t>
  </si>
  <si>
    <t>10.1016/j.energy.2025.135744</t>
  </si>
  <si>
    <t>Data-driven deep learning model for predicting ambient temperature: environment and solar energy</t>
  </si>
  <si>
    <t>Environmental Research Communications</t>
  </si>
  <si>
    <t>ambient temperature; deep learning; efficiency; HPC; solar energy; temperature</t>
  </si>
  <si>
    <t>This study proposes and evaluates a hybrid gated recurrent unit-long short-term memory (GRU-LSTM) deep learning (DL) model to forecast ambient temperature, a key factor influencing photovoltaic (PV) module temperature and efficiency. Ambient temperature varies due to a range of environmental and weather conditions and is not consistently predictable during daytime. However, it is often assumed to remain constant in PV module design and solar power production calculations. To address unsolved issue, the study exploits the power of DL by introducing a novel hybrid model to forecast ambient temperature based on historical data, focusing on one month of measurements. The proposed model demonstrates predictive solid performance, with a mean absolute error (MAE) ranging from 0.024 to 0.046, root mean squared error (RMSE) in the range of 0.032 to 0.061, and an R-squared (R&lt;sup&gt;2&lt;/sup&gt;) value between 0.882 and 0.962. Temperature data from the Icelandic Meteorological Office (IMO) and the Danish Meteorological Institute (DMI) is used to test the model across two locations in two countries, highlighting the model’s robustness. The superiority of the model lies in its accurate predictions using limited data and reasonable computational resources. Furthermore, the novelty of the proposed model lies in its applicability across different metrological locations. Model training and inference are run on the high-performance computing (HPC) DEEP-DAM system at the Jülich Supercomputing Centre. Accurate ambient temperature forecasting enhances the precision of solar power production predictions and aids in managing power generation in hybrid wind-solar power plants. © 2025 The Author(s). Published by IOP Publishing Ltd.</t>
  </si>
  <si>
    <t>10.1088/2515-7620/add3d1</t>
  </si>
  <si>
    <t>A stacked generalization approach for day ahead hourly photovoltaic power forecasting</t>
  </si>
  <si>
    <t>Compatibility; Meteorological features; PV power generation forecasting; Stacked Generalization</t>
  </si>
  <si>
    <t>Short-term PV power generation forecasting relies on some key meteorological feature behaviors. This study aims to design a robust model for day-ahead PV power generation forecasting that performs well under various sub-conditions. It proposes a stacked generalization approach with optimized ANN and XGBoost models as base learners. The outputs of these models are used as new features in validation data that function as training data for the ETR meta-model. The diversity of the base models provides complementary advantages for the meta-learner. The model is verified on real-time data from DKASC (Desert Knowledge Australia Solar Centre), a solar center in Alice Springs, Australia. A comparative analysis is conducted with various machine learning models including Random Forest, ANN, and XGBoost, both individually and in altered stacked configurations. The result shows that the proposed stacked generalization model has higher accuracy than the other models examined. Finally, the model is evaluated on different PV technologies to assess the model's compatibility with different solar technologies. The results indicate that the proposed model provides precise and consistent performance over various conditions. © 2025 The Authors</t>
  </si>
  <si>
    <t>10.1016/j.prime.2025.100977</t>
  </si>
  <si>
    <t>Spatial-temporal modeling for urban climate: Enhancing energy prediction with global temporal convolutional attention networks</t>
  </si>
  <si>
    <t>Urban Climate</t>
  </si>
  <si>
    <t>Artificial intelligence; Attention mechanism; Convolutional neural network; Deep learning; Spatio-temporal big data</t>
  </si>
  <si>
    <t>Urban climate challenges and the growing significance of spatial-temporal big data have led to extensive exploration of integrating smart grids and renewable energy sources, such as solar electricity, in urban environments. Ensuring the stability and resilience of these systems is paramount, and accurately forecasting electrical energy demand and supply is a crucial element in achieving this objective. Temporal Convolutional Neural Networks (TCNN) have recently emerged as a promising method for spatial-temporal modeling. To further improve the accuracy and temporal modeling effectiveness of TCNN, the Temporal Convolutional Attention Neural Network (TCAN) was developed, enhancing the receptive field coverage of TCNNs. However, TCAN has a limitation in that it cannot effectively utilize earlier input time steps for later predictions in multi-step autoregressive forecasting, which constrains its application in electricity series forecasting. In this work, novel deep learning models, GTCAN-P and GTCAN-M, based on spatial-temporal big data are introduced to further improve TCAN. The models allow the network to access all past time steps by employing padding and masking mechanisms, respectively. The effectiveness of the proposed methods was evaluated on real-world electricity datasets, including two building energy consumption datasets and three solar power generation datasets, and compared with statistical models and state-of-the-art deep learning models. The results demonstrate the potential of GTCAN-P and GTCAN-M to address the limitations of TCAN and provide more accurate forecasting of electricity demand and supply in urban energy management scenarios. © 2025</t>
  </si>
  <si>
    <t>10.1016/j.uclim.2025.102413</t>
  </si>
  <si>
    <t>Orchestrating generative AI in pharmacovigilance: predicting and preempting the unpredictable</t>
  </si>
  <si>
    <t>Therapeutic Advances in Drug Safety</t>
  </si>
  <si>
    <t>drug safety; generative AI; pharmacovigilance</t>
  </si>
  <si>
    <t>The advent of generative artificial intelligence (GenAI) has introduced both remarkable opportunities and significant challenges in the field of pharmacovigilance (PV). This perspective review reﬂects on emerging trends, practical use cases, and conceptual frameworks shaping the integration of GenAI in high-risk domains such as drug and vaccine safety monitoring. We draw on current experiments and early real-world applications to examine the potential benefits, inherent risks, and propose a framework for integrating GenAI into PV systems, emphasizing the necessity of rigorous testing, human oversight, and ethical considerations. Our goal is to support PV professionals and stakeholders in navigating this rapidly evolving landscape by identifying promising strategies and implementation pathways.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</si>
  <si>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10.1177/20420986251396023</t>
  </si>
  <si>
    <t>Artificial intelligence and numerical simulation based assessment of trihybrid structured flow over a curved geometry: Thermalized case analysis</t>
  </si>
  <si>
    <t>Bayesian regression neural network; Curved geometry; Nanotechnology; Numerical results; Partial differential equations; Quasi-linearization method; Trihybrid fluid</t>
  </si>
  <si>
    <t>Trihybrid nanofluids exhibit superior heat transfer capabilities as compared to single or binary nanofluids. The synergistic interaction between the various types of nanoparticles results in an increased thermal conductivity as well as heat transfer rate. Trihybrid nanofluids are ideal for heat exchange applications such as solar thermal systems, power plants, heat exchangers, and electronic cooling systems. Our concern in this paper is to incorporate the artificial intelligence (AI) and numerical simulation technique to assess the thermal attributes of trihybrid structured flow over a curved geometry. The nano-composition of gold (Au), single-walled carbon nanotubes (SWCNTs) and, aluminium oxide (Al&lt;sub&gt;2&lt;/sub&gt;O&lt;sub&gt;3&lt;/sub&gt;) make amalgamation in the base fluid H&lt;sub&gt;2&lt;/sub&gt;O to prepare the trihybrid mixture. Two methods are employed to model and analyze the governing system. The first one is Quasi-linearization method (QLM), a numerical technique used to linearize and solve non-linear differential equations. The second method is Bayesian regression neural network (BRNN), a machine learning approach that integrates Bayesian statistics with neural networks to predict outcomes. The results are compared, under limiting conditions, with the earlier ones to validate the model. For the higher curvature parameter, higher will be the velocity and lower will be the temperature in the flow regime. The AI-driven numerical simulation for trihybrid structured flows over different geometries opens new avenues in the engineering applications involving aerodynamics, biomedical devices, and industrial processes. © 2024</t>
  </si>
  <si>
    <t>10.1016/j.rineng.2024.103829</t>
  </si>
  <si>
    <t>Ultra-Short-Term Forecasting of Photovoltaic Power Generation through Spatiotemporal Time-Series Image Conversion</t>
  </si>
  <si>
    <t>Seasonal fluctuations and the intermittent nature of photovoltaic (PV) generation create significant challenges for accurate short-term forecasting. This study presents Next Frame Gramian Angular field U-Net (NFGUN), a hybrid deep learning forecasting framework that stands apart from conventional methods by transforming 1D PV time-series data into 2D Gramian Angular Summation Field (GASF) images. Unlike models that rely on direct regression or sky imagery, NFGUN forecasts the next GASF frame using a deep architecture and reconstructs it back into time-series form, effectively capturing nonlinear temporal dynamics. Its uniqueness lies in several key innovations: (1) the integration of Convolutional Long Short-Term Memory 2D (ConvLSTM2D) into a customised U-Net model for better generalisation spatiotemporal features; (2) the incorporation of residual blocks in the bottleneck to preserve deep features while mitigating vanishing gradients and cyclical encoding of time to enrich seasonal patterns; (3) the use of Lanczos interpolation with CIEDE2000 colour difference for high-precision reconstruction from predicted image frames. We evaluate NFGUN against six well-established forecasting methods and measure performance using six accuracy metrics such as MAE, RMSE, and WAPE across all four seasons; NFGUN demonstrates superior performance. Compared to the best-performing benchmark, it achieved improvements in MAE (61.23% winter, 56% spring, 37.45% summer, 59.67% autumn), RMSE (48.34% winter, 64.63% spring, 31.65% summer, 45.83% autumn), and WAPE (49.9% winter, 43.84% spring, 45.83% summer, 48.72% autumn), underscoring its ability to adapt to seasonal variability. These results demonstrate NFGUN's ability to effectively capture complex, seasonal dynamics, making it a robust solution for ultra-short-term PV power forecasting. © 2025 The Author(s). IET Renewable Power Generation published by John Wiley &amp; Sons Ltd on behalf of The Institution of Engineering and Technology.</t>
  </si>
  <si>
    <t>10.1049/rpg2.70119</t>
  </si>
  <si>
    <t>Machine learning approaches for predicting energy and exergy efficiency in solar still</t>
  </si>
  <si>
    <t>Deep learning neural network; Energy efficiency; Exergy efficiency; Machine learning; Sensitivity analysis; Solar still</t>
  </si>
  <si>
    <t>The global water crisis has made the production of fresh drinking water crucial for human health. Solar desalination is recognized as one of the simplest and most accessible methods for generating drinking water.This research examines how environmental conditions throughout different months of the year affect the energy efficiency and exergy of the Double-slope solar desalination plant. This study further explores the energy efficiency and exergy of solar panels through machine learning algorithms aimed at enhancing their performance. A comprehensive database was created by solving thermodynamic equations, followed by an evaluation of five machine learning models: multilayer perceptron (MLP), MLP BAGGING, EXTRATREES, KNEIGHBORS, and RANDOM FOREST, along with a deep neural network model for regression tasks. The findings indicated that August is identified as the month with the highest water production, peaking between 1:00 and 2:00 PM, which aligns with maximum solar radiation. Changes in wind speed around 8 m/s can increase water production by approximately 14.46 L/s. A ninefold increase in water level can reduce water production by about 3.81 %. Reducing the slope angle from 50 to 10 ̊ can increase water production by 1.623 %. Exergy efficiency changes range from 27 % to 30.5 %. It is evident that exergy efficiency is lower than energy efficiency, with the lowest average exergy efficiency recorded in June and the highest observed in August. It was determined that radiation intensity, ambient temperature, tilt angle, and water level are the key factors influencing energy efficiency and exergy, with radiation intensity being the most significant. The findings indicated that the MLP BAGGING model achieved the highest accuracy among the models tested, with R² = 0.999. © 2025 The Authors</t>
  </si>
  <si>
    <t>10.1016/j.dwt.2025.101154</t>
  </si>
  <si>
    <t>Very Short-Term Load Forecasting Model for Large Power System Using GRU-Attention Algorithm</t>
  </si>
  <si>
    <t>deep learning; large power system; load forecasting; machine learning; real-time load forecasting; time-series forecasting; very short-term load forecasting (VSTLF)</t>
  </si>
  <si>
    <t>This paper presents a very short-term load forecasting (VSTLF) model tailored for large-scale power systems, employing a gated recurrent unit (GRU) network enhanced with an attention mechanism. To improve forecasting accuracy, a systematic input feature selection method based on Normalized Mutual Information (NMI) is introduced. Additionally, a novel input feature termed the load variationis proposed to explicitly capture real-time dynamic load patterns. Tailored data preprocessing techniques are applied, including load reconstitution to account for the impact of Behind-The-Meter (BTM) solar generation, and a weighted averaging method for constructing representative weather inputs. Extensive case studies using South Korea’s national power system data from 2021 to 2023 demonstrate that the proposed GRU-attention model significantly outperforms existing approaches and benchmark models. In particular, when expressing the accuracy of the proposed method in terms of the error rate, the Mean Absolute Percentage Error (MAPE) is 0.77%, which shows an improvement of 0.50 percentage points over the benchmark model using the Kalman filter algorithm and an improvement of 0.27 percentage points over the hybrid deep learning benchmark (CNN-BiLSTM). The simulation results clearly demonstrate the effectiveness of the NMI-based feature selection and the combination of load characteristics for very short-term load forecasting. © 2025 by the authors.</t>
  </si>
  <si>
    <t>10.3390/en18133229</t>
  </si>
  <si>
    <t>Artificial Intelligence-Based Models for Estimating and Extrapolating Soiling Effects on Photovoltaic Systems in Spain</t>
  </si>
  <si>
    <t>artificial neural networks; CatBoost; gradient boosting; kNN; LightGBM; machine learning; PV soiling</t>
  </si>
  <si>
    <t>Environmental and temporal conditions, particularly dust accumulation, can significantly impact the performance of photovoltaic solar panels, potentially reducing their efficiency by up to 20%, and thereby affecting profitability. Accurately estimating these losses is crucial for optimising maintenance and avoiding unforeseen losses. Various models have been proposed in the literature for this purpose. In this context, four machine learning models were developed using meteorological and air quality data from the Solar Energy Research Center (CIESOL). A Gradient-Boosting model (LightGBM) and a neural network achieved RMSE values of 0.68% and 0.88% of soiling loss, and (Formula presented.) values of 0.86 and 0.76 between measured and estimated values, respectively, on their test sets. The generalisation capability of these models was tested by extrapolating them to other regions in Spain. To enhance robustness across locations, a global artificial neural network (ANN) model was trained using combined data from two sites, achieving an RMSE of 1.02% when estimating soiling losses. This result highlights a significant improvement over models trained on a single location and tested elsewhere, demonstrating the global model’s stronger ability to generalise across different geographic settings. © 2025 by the authors.</t>
  </si>
  <si>
    <t>10.3390/app15115960</t>
  </si>
  <si>
    <t>Adaptive Control of Grid-Connected Solar PV System Under Stochastic Operational Environments</t>
  </si>
  <si>
    <t>Indian Journal of Pure and Applied Physics</t>
  </si>
  <si>
    <t>Adaline estimator; Data-driven; Energy mix; Fundamental extraction; Grid-integration; Power quality; Predictive control; Renewable energy; Solar power</t>
  </si>
  <si>
    <t>This paper introduces an Adaline-based control approach for a two-stage grid-integrated solar photovoltaic system (SPVS) in stochastic operating conditions. The Adaline algorithm is capable of estimating the fundamental component necessary to determine reference grid currents from harmonically distorted load currents at the point of common coupling. The Adaline algorithm is more adaptable than conventional methods for the fundamental frequency of the system, and it enables the H-bridge voltage source inverter (VSI) to inject precise currents for harmonic correction. Additionally, the H-bridge VSI injects the active power generated by the integrated SPVS at a unity power factor. Moreover, for the optimal gate drive signals, a model predictive controller (MPC) is implemented, which considers the nonlinear switching dynamics of the H-bridge VSI and the DC-DC converter of the SPVS. To assess the Adaline-based MPC approach in stochastic operating conditions, the two-stage grid-integrated SPVS is developed, and its operation is simulated in MATLAB/Simulink. The results obtained from MATLAB/Simulink and the real-time simulator (OP4512) in both grid- supplying and grid-injecting modes with source and load variations. Also, the observed total harmonic distortion of source current has been improved to align with the IEEE 1547–2018 standard. © 2025, National Institute of Science Communication and Policy Research. All rights reserved.</t>
  </si>
  <si>
    <t>10.56042/ijpap.v63i12.23735</t>
  </si>
  <si>
    <t>Enhancing Agricultural Sustainability Through Intelligent Irrigation Using PVT Energy Applications: Implementing Hybrid Machine and Deep Learning Models</t>
  </si>
  <si>
    <t>agriculture; evapotranspiration; forecasting; intelligent irrigation; predicting; solar PVT energy; water management</t>
  </si>
  <si>
    <t>This research focuses on developing an intelligent irrigation solution for agricultural systems utilising solar photovoltaic-thermal (PVT) energy applications. This solution integrates PVT applications, prediction, modelling and forecasting as well as plants’ physiological characteristics. The primary objective is to enhance water management and irrigation efficiency through innovative digital techniques tailored to different climate zones. In the initial phase, the performance of PVT solutions was evaluated using ANSYS Fluent software R19.2, revealing that scaled PVT systems offer optimal efficiency for PV systems, thereby optimising electrical production. Subsequently, a comprehensive approach combining integral feature selection (IFS) with machine learning (ML) and deep learning (DL) models was applied for reference evapotranspiration (ETo) prediction and water needs forecasting. Through this process, 301 optimal combinations of predictors and best-performing linear models for ETo prediction were identified. Achieving R&lt;sup&gt;2&lt;/sup&gt; values exceeding 0.97, alongside minimal indicators of dispersion, the results indicate the effectiveness and accuracy of the elaborated models in predicting the ETo. In addition, by employing a hybrid deep learning approach, 28 best models were developed for forecasting the next periods of ETo. Finally, an interface application was developed to house the identified models for predicting and forecasting the optimal water quantity required for specific plant or crop irrigation. This application serves as a user-friendly platform where users can input relevant predictors and obtain accurate predictions and forecasts based on the established models. © 2025 by the authors.</t>
  </si>
  <si>
    <t>10.3390/agriculture15080906</t>
  </si>
  <si>
    <t>Time Series Analysis of Solar Power Generation Based on Machine Learning for Efficient Monitoring</t>
  </si>
  <si>
    <t>machine learning; photovoltaic monitoring systems; solar energy; solar panel</t>
  </si>
  <si>
    <t>Solar energy, a renewable resource, is essential for the efficiency of solar photovoltaic (PV) panels. However, meteorological factors, such as solar irradiation, weather patterns, precipitation, and overall climate conditions, pose challenges to the seamless integration of energy production into the power grid. Accurate prediction of PV system power output is necessary to enhance the integration of renewable energy into the grid. The study focuses on utilizing machine learning (ML) methodologies for accurate forecasting of solar power generation, addressing challenges related to integrating renewable energy into the power grid. By analyzing power generation data and employing advanced ML models, the research aims to enhance the efficiency and predictability of solar energy systems. The significance of this study lies in its potential to optimize renewable energy production, improve grid stability, and contribute to the transition towards sustainable energy sources. This study assesses the appropriateness of ML approaches for accurately projecting solar power generation in half-hourly cycles for the next day. The study consists of many analytical phases, including exploratory data analysis, power generation data analysis, and inverter data analysis, which are carried out on two separate power plants. The following step is to conduct comparative analyses. The data are analyzed using ML models like gradient boosting classifiers and linear regressions. The first power plant produces the best results, with an amazing 0.97% accuracy utilizing the gradient boosting classifier and linear regression classifier. Contrarily, the second power plant achieved an accuracy of 0.61% with the gradient boosting classifier and 0.62% with the linear regression models. This study's techniques and insights can help PV plant operators and electricity market stakeholders make informed decisions to optimize the use of generated PV power, minimize waste, plan for system preservation, reduce costs, and facilitate the widespread integration of PV power into the electricity grid. © 2025 The Author(s). Engineering Reports published by John Wiley &amp; Sons Ltd.</t>
  </si>
  <si>
    <t>10.1002/eng2.70023</t>
  </si>
  <si>
    <t>Machine learning - driven solar forecasting in dust-prone regions for sustainable energy systems</t>
  </si>
  <si>
    <t>Dust impact; Machine learning; Photovoltaic (PV) efficiency; Solar energy forecasting; Sustainable energy</t>
  </si>
  <si>
    <t>This research focuses on improving solar energy forecasting in dust-affected regions such as the UAE, where frequent dust storms reduce photovoltaic (PV) efficiency by scattering and absorbing sunlight. Many existing models overlook the impact of dust events, leading to inaccurate forecasts during such conditions. To address this, the study develops machine learning models—including LSTM, GRU, and hybrid LSTM-GRU architectures—that incorporate solar, weather, and dust-related features. The models were evaluated across multiple forecasti24 hoursons (1, 6, 12, and 24 hours), demonstrating that including dust-related variables significantly enhances prediction accuracy, particularly for short-term forecasts. Temporal and seasonal analyses revealed that dust events, most frequent in the late afternoon and early spring, correlate with substantial drops in solar power output. The LSTM model consistently outperformed the others, achieving a Mean Absolute Error (MAE) of 0.018034 for a 1-hour horizon when dust features were included. Statistical tests confirmed that dust events significantly affect forecasting accuracy, reinforcing the importance of dust-related features for reliable predictions. This research contributes to optimizing PV power generation in challenging environments, supporting sustainable energy systems and decarbonization efforts. It also offers insights for further model refinement and the inclusion of additional environmental variables. © 2025</t>
  </si>
  <si>
    <t>10.1016/j.seja.2025.100108</t>
  </si>
  <si>
    <t>A Comprehensive Framework for Predictive Maintenance in Solar Photovoltaic Systems Using Contextual Deep Model</t>
  </si>
  <si>
    <t>Artificial intelligence; context-sensitive LSTM (CS-LSTM); deep learning; fault detection; photovoltaic (PV) systems; regression; SCADA data</t>
  </si>
  <si>
    <t>This paper presents a framework for early fault prediction as part of predictive maintenance in solar photovoltaic (PV) systems using a context-sensitive deep learning approach. The proposed framework integrates a novel Context-Sensitive Long Short-Term Memory (CS-LSTM) regression model with a Random Forest-based classification module, leveraging both temporal and contextual features such as irradiance, temperature, time of day, and seasonal variations. Supervisory Control and Data Acquisition (SCADA) data from a 10 MW solar PV plant in India is used for model training and evaluation. The regression model estimates AC power under normal conditions, and deviations from actual measurements are flagged as potential faults. Fault classification is performed using a Random Forest model trained on imbalanced data balanced through Synthetic Minority Oversampling Technique (SMOTE), incorporating multiple fault types. Moreover, as a novel concept, an additional “Fault Impending” class has been introduced in order to provide early warning by the Random Forest classification module. Experimental results demonstrate that contextual integration significantly improves prediction accuracy, with the CS-LSTM model achieving an R&lt;sup&gt;2&lt;/sup&gt;-score of 0.9741 and superior RMSE performance over baseline models. The Random Forest classifier attained the highest F1-score (0.992) in fault classification tasks. The framework also successfully predicted several faults up to 2 hours in advance, highlighting its potential for real-time monitoring. © 2013 IEEE.</t>
  </si>
  <si>
    <t>10.1109/ACCESS.2025.3627866</t>
  </si>
  <si>
    <t>Design and Optimisation of A Hybrid Renewable Energy System For Off-Grid Applications</t>
  </si>
  <si>
    <t>Proceedings of the 2025 IEEE PES/IAS PowerAfrica Conference: Pioneering Sustainable Energy Solutions for Africa's Future, PAC 2025</t>
  </si>
  <si>
    <t>forecasting; optimization; renewable energy; solar irradiance</t>
  </si>
  <si>
    <t>This research addresses the global energy crisis by advancing renewable energy solutions, focusing on the optimization of off-grid Hybrid Renewable Energy Systems (HRES) that integrate photovoltaic (PV) technology with energy storage. This work contributes to the optimization of off-grid PV system design by integrating solar irradiance forecasting with advanced MPPT algorithms, thereby facilitating the development of more efficient and sustainable energy solutions for regions with high solar potential. Four machine learning models - Artificial Neural Networks (ANN), Support Vector Machines (SVM), Gaussian Process Regression (GPR), and Autoregressive Integrated Moving Average (ARIMA) - were evaluated for predicting solar irradiance, with GPR demonstrating the highest predictive accuracy, as indicated by the lowest Root Mean Squared Error (RMSE) and Mean Absolute Error (MAE). Additionally, the research compares two Maximum Power Point Tracking (MPPT) algorithms, Particle Swarm Optimization (PSO) and Perturb and Observe (P&amp;O), demonstrating that PSO outperforms P&amp;O in both tracking efficiency and power output. © 2025 IEEE.</t>
  </si>
  <si>
    <t>10.1109/PowerAfrica65840.2025.11289200</t>
  </si>
  <si>
    <t>Hierarchical Time-Series Approaches for Photovoltaic System Performance Forecasting With Sparse Datasets</t>
  </si>
  <si>
    <t>IEEE Journal of Photovoltaics</t>
  </si>
  <si>
    <t>Hierarchical time series; machine learning (ML); photovoltaic (PV) systems; predictive modeling; sparse datasets</t>
  </si>
  <si>
    <t>—Solar-based power generation presents challenges for system and grid operators due to the intermittent nature of power supply. Predicting the performance of photovoltaic (PV) power plants and rooftop systems can often be challenging due to difficulties in data collection and incoherencies in interconnected systems. Following the hierarchical aggregation structure from geographical and temporal similarities between PV systems, we suggest a simplified approach to predicting the performance of individual installations and evaluating the impact of these hypothetical installations on the overall grid. We use the hierarchical nature of power generation and ascertain weather datasets to predict the performance of new or existing systems for locations with unmeasured input data. We demonstrate an approach that could improve grid stability by using a hierarchical model on publicly available datasets on utility and rooftop installations. Ensemble machine learning algorithms are trained with 16 weeks of known hourly input training features to form a baseline model for known locations. The prediction accuracy is then directly compared for locations with known and unknown input features, both on a granular and subregion level. We observe a reduction in prediction accuracy by 6–8% using the hierarchical approach. The accuracy of the hierarchical model can be further enhanced beyond our work by increasing the training dataset temporally, as well as by augmenting nested layers of the hierarchy. © 2024 IEEE.</t>
  </si>
  <si>
    <t>10.1109/JPHOTOV.2024.3472222</t>
  </si>
  <si>
    <t>Estimation of Daily Photovoltaic Power One Day Ahead With Hybrid Deep Learning and Machine Learning Models</t>
  </si>
  <si>
    <t>daily PV power estimation; hybrid LSTM-KNN; hybrid LSTM-SVM; KNN; LSTM; SVM</t>
  </si>
  <si>
    <t>In this study, hybrid LSTM-SVM and hybrid LSTM-KNN models were developed to predict hourly PV power one day ahead. The performances of these hybrid models were compared with K-nearest neighbors (KNN), long short-term memory (LSTM), and support vector machine (SVM) models. The input data of these models were pressure, cloudiness, humidity, temperature, and solar intensity, while the output data was the daily photovoltaic (PV) power one day ahead. The performances of the models were evaluated using mean square error (MSE), root mean square error (RMSE), normalized root mean square error (NRMSE), and peak signal-to-noise ratio (PSNR). The prediction accuracies of hybrid LSTM-KNN, LSTM, KNN, hybrid LSTM-SVM, and SVM were 98.72%, 95.8%, 90.25%, 76.3%, and 48.87%, respectively. Hybrid LSTM-KNN predicted the daily PV power of the day ahead with higher accuracy than LSTM, KNN, SVM, and hybrid LSTM-SVM. The effect of input variables on output variables was examined with sensitivity analysis. Sensitivity analyses showed that the most important meteorological data affecting the daily PV power one day ahead was solar intensity with a rate of 95%. © 2025 The Author(s). Energy Science &amp; Engineering published by Society of Chemical Industry and John Wiley &amp; Sons Ltd.</t>
  </si>
  <si>
    <t>10.1002/ese3.1994</t>
  </si>
  <si>
    <t>Forecasting of Power Generation in a Single-Axis Solar Tracking PV System Using an Enhanced Artificial Neural Network-Based Method</t>
  </si>
  <si>
    <t>artificial intelligence; forecasting theory; tracking</t>
  </si>
  <si>
    <t>In order to anticipate photovoltaic (PV) power output in both fixed and tracking solar systems, this study proposes a strong neural network-based framework that models nonlinear dependencies by utilising meteorological factors such as temperature, wind speed, and sun radiation. Strong correlation coefficients (R&lt;sup&gt;2&lt;/sup&gt;) and low mean squared errors (MSE) throughout the training, validation, and testing phases demonstrate the model's high predictive accuracy, which was attained by combining a 10-layer artificial neural network (ANN) architecture optimised with the Adam algorithm and a dynamic learning rate scheduler. To guarantee generalisability, the dataset—which included 8,761 hourly samples over a full year—was carefully divided into three categories: 70% training, 15% validation, and 15% testing. The impact of system design on productivity was highlighted by a comparative analysis that showed a 21% improvement in annual energy yield for tracking systems (231 kWh) versus fixed systems (184 kWh). Regression plots, error histograms, and monthly power generation profiles were among the visual and statistical assessments that showed how well the model captured seasonal and diurnal variations while reducing bias. With error rates lowered to less than 10% and prediction accuracies over 90% in both contexts, the combination of the MATLAB and Python frameworks further confirmed the method's consistency and scalability. © 2025 The Author(s). IET Renewable Power Generation published by John Wiley &amp; Sons Ltd on behalf of The Institution of Engineering and Technology.</t>
  </si>
  <si>
    <t>10.1049/rpg2.70100</t>
  </si>
  <si>
    <t>Detection and Optimization of Photovoltaic Arrays’ Tilt Angles Using Remote Sensing Data</t>
  </si>
  <si>
    <t>LiDAR; optimization; photovoltaics; semantic segmentation; solar energy; VHR imagery</t>
  </si>
  <si>
    <t>Maximizing the energy output of photovoltaic (PV) systems is becoming increasingly important. Consequently, numerous approaches have been developed over the past few years that utilize remote sensing data to predict or map solar potential. However, they primarily address hypothetical scenarios, and few focus on improving existing installations. This paper presents a novel method for optimizing the tilt angles of existing PV arrays by integrating Very High Resolution (VHR) satellite imagery and airborne Light Detection and Ranging (LiDAR) data. At first, semantic segmentation of VHR imagery using a deep learning model is performed in order to detect PV modules. The segmentation is refined using a Fine Optimization Module (FOM). LiDAR data are used to construct a 2.5D grid to estimate the modules’ tilt (inclination) and aspect (orientation) angles. The modules are grouped into arrays, and tilt angles are optimized using a Simulated Annealing (SA) algorithm, which maximizes simulated solar irradiance while accounting for shadowing, direct, and anisotropic diffuse irradiances. The method was validated using PV systems in Maribor, Slovenia, achieving a 0.952 F1-score for module detection (using FT-UnetFormer with SwinTransformer backbone) and an estimated electricity production error of below 6.7%. Optimization results showed potential energy gains of up to 4.9%. © 2025 by the authors.</t>
  </si>
  <si>
    <t>10.3390/app15073598</t>
  </si>
  <si>
    <t>PV potential analysis through deep learning and remote sensing-based urban land classification</t>
  </si>
  <si>
    <t>Classification; Land use; PV potential; Remote sensing; Solar irradiance</t>
  </si>
  <si>
    <t>Urban land utilization for commerce, residence, grassland, and other administrative subdivisions will affect the available area for renewable infrastructure setup, such as photovoltaic (PV) panels. Incorporating land use types into PV potential assessments is essential for optimizing space allocation, aligning with energy demand centers, and enhancing efficiency. To address the limitations of previous studies that overlook urban land use, this study introduces a framework leveraging remote sensing data and deep learning methods to achieve eight fine-grained and three coarse-grained land use classifications. The framework calculates the PV installation area for each land use type and evaluates their power generation potential based on the yearly average solar irradiance in 2023. Case studies demonstrate that Germany Heilbronn land is suitable for ground PV installations, with a power generation of 5333.85 GWh/year, and rooftop PV installations are the most productive for electricity generation in New Zealand Christchurch, with 3290.08 GWh/year. Unutilized land in Heilbronn and Commercial land in Christchurch is estimated to be the most productive per unit area. Finally, the uncertainty of the PV installation ratio by adopting σ&lt;sub&gt;i&lt;/sub&gt; and the confidence interval of potential estimation is discussed. This work experiments with the framework successfully and highlights the effects of the PV installation ratio on the power generation of each land use, providing valuable instructions for urban land utilization and PV installation. © 2025 The Authors</t>
  </si>
  <si>
    <t>10.1016/j.apenergy.2025.125616</t>
  </si>
  <si>
    <t>An Analytical Benchmark of Feature Selection Techniques for Industrial Fault Classification Leveraging Time-Domain Features</t>
  </si>
  <si>
    <t>fault classification; feature selection; long short-term memory; support vector machines; time-domain feature extraction</t>
  </si>
  <si>
    <t>The growing size and complexity of industrial datasets have intensified the need for efficient fault diagnostics tools. This study addresses the challenge of handling large-scale data by developing a data-driven architecture for fault classification in industrial systems. To extract meaningful insights, 15 time-domain features were combined with 5 Feature Selection Methods to optimize model performance by eliminating redundant features. The sensor data and selected features were analyzed using the Support Vector Machine (SVM) and Long Short-Term Memory (LSTM) algorithms to enable accurate fault detection and prediction. The proposed framework was validated using publicly available datasets, namely the Case Western Reserve University (CWRU) bearing dataset and the National Aeronautics and Space Administration Ames Prognostics Center of Excellence (NASA PCoE) lithium-ion battery dataset. The results demonstrate the framework’s adaptability and high efficacy across diverse scenarios, achieving an average F1-score exceeding 98.40% using only 10 selected features. This finding highlights the effectiveness of embedded Feature Selection Methods in improving classification performance while reducing computational complexity. The study underscores the potential of the proposed framework as a foundational tool in intelligent manufacturing, offering a versatile solution to enhance fault diagnostics in diverse industrial applications. © 2025 by the authors.</t>
  </si>
  <si>
    <t>10.3390/app15031457</t>
  </si>
  <si>
    <t>Solar Irradiance Forecasting Using Temporal Fusion Transformers</t>
  </si>
  <si>
    <t>forecasting; renewable energy; solar energy; solar irradiance forecasting; temporal fusion transformers (TFT); transformation; variational mode decomposition (VMD)</t>
  </si>
  <si>
    <t>Global climate change has intensified the search for renewable energy sources. Solar power is a cost-effective option for electricity generation. Accurate energy forecasting is crucial for efficient planning. While various techniques have been introduced for energy forecasting, transformer-based models are effective for capturing long-range dependencies in data. This study proposes N hours-ahead solar irradiance forecasting framework based on variational mode decomposition (VMD) for handling meteorological data and a modified temporal fusion transformer (TFT) for forecasting solar irradiance. The proposed model decomposes raw solar irradiance sequences into intrinsic mode functions (IMFs) using VMD and optimizes the TFT using a variable screening network and a gated recurrent unit (GRU)-based encoder–decoder. Our study specifically targets the 1-h as well as different forecasting horizons for solar irradiance. The resulting deep learning model offers insights, including the prioritization of solar irradiance subsequences and an analysis of various forecasting window sizes. An empirical study shows that our proposed method has achieved high performance compared to other time series models, such as artificial neural network (ANN), long short-term memory (LSTM), CNN–LSTM, CNN–LSTM with temporal attention (CNN–LSTM-t), transformer, and the original TFT model. Copyright © 2025 Abdulaziz Alorf and Muhammad Usman Ghani Khan. International Journal of Energy Research published by John Wiley &amp; Sons Ltd.</t>
  </si>
  <si>
    <t>10.1155/er/3534500</t>
  </si>
  <si>
    <t>Soft sensors for dust estimation with high accuracy: AI-driven approach for CSP solar mirror soiling classification</t>
  </si>
  <si>
    <t>artificial intelligence (AI); Concentrating solar power (CSP); dust accumulation; image processing; meteorological data</t>
  </si>
  <si>
    <t>Concentrating solar power plants convert solar energy into electricity by using mirrors to concentrate sunlight, but dust, particularly in arid and semi-arid regions, reduces their efficiency. This study proposes an innovative AI-based approach for monitoring and predicting soiling. For real-time analysis of CSP mirror images, a ResNet-50 convolutional neural network (CNN) is used, while a recurrent neural network (RNN) with a long, short term memory (LSTM) architecture predicts future soiling rates using the temporary variation in this parameter. By integrating mirror imagery and meteorological data, our hybrid AI model effectively combines CNN for image analysis and RNN temporal predictions, with high accuracy ranging from 89.5% to 95.2%, depending on the application. The application of advanced AI techniques can significantly improve the management of concentrated solar power plants and lead to significant breakthroughs in the solar energy industry. © 2025 The Author(s). Published by Informa UK Limited, trading as Taylor &amp; Francis Group.</t>
  </si>
  <si>
    <t>10.1080/14786451.2025.2475305</t>
  </si>
  <si>
    <t>Machine Learning applied to hourly forecasting of Temperature and Irradiance</t>
  </si>
  <si>
    <t>Ensemble methods; Irradiance; Machine learning; Photovoltaic; Renewable energies; Temperature</t>
  </si>
  <si>
    <t>To enable the efficient and reliable exploitation of photovoltaic power in Sub-Saharan Africa, particularly in Chad, this work aims to forecast hourly temperature and Global Horizontal Irradiance (GHI), which are key parameters influencing the production of photovoltaic power plants. In this study, we employ the ensemble methods represented by the Random Forest (RF) and Extreme Gradient Boosting (XGB), whose performances are compared to those of the Support Vector Regression (SVR). As the initial dataset consisted of daily data, to obtain hourly data, we introduced an original approach for discretizing variables, utilizing mathematical and physical assumptions that took into account the nature of the meteorological parameters in this study. As a result, our approach provides a better reproduction of GHI with a R2 of 0.93; however, it provides a low reproduction rate of temperature with a R2 of 0.37. Forecasts show interesting scores with the XGB model, which presents itself as the best model, displaying a R2 of 0.927 and 0.894, respectively, on hourly temperature and GHI. Finally, this study shows that models captured temperature variations more effectively than GHI. Furthermore, it highlights the advantage of the ensemble methods, which exhibit both high robustness and greater computational efficiency with shorter training times. © 2025, Algerian Centre for the Development of Renewable Energy. All rights reserved.</t>
  </si>
  <si>
    <t>10.54966/jreen.v28i2.1415</t>
  </si>
  <si>
    <t>An AI Driven, Reliability-Based Planning Framework for Electric Vehicles Integrated Distribution Network Considering Renewable Energy Support</t>
  </si>
  <si>
    <t>average expected energy not served; distribution network; enhanced HHO; expected energy not served; system average interruption duration index; System average interruption frequency index</t>
  </si>
  <si>
    <t>The presence of Electric Vehicle Charging Infrastructure (EVCI) in the Distribution Network (DN) adversely impacts grid operations, affecting system voltage profile, power loss, and reliability, particularly under unplanned placement. To address this, a comprehensive planning framework is proposed considering EVCI, Photovoltaic (PV), and Battery Storage System (BSS), while minimizing techno-economic and reliability impacts using a novel Enhanced Harris Hawk Optimization (EHHO) technique that adheres to system constraints. The research employs a Deep Learning-based Gated Recurrent Unit algorithm to accurately forecast EV charging load and PV generation. The EVCIs are allocated in the DN using a novel Bus Reliability Index (BRI) and load density method. For more practicality, a time dependent failure rate is considered for feeder, PV and BSS to model the reliability. The proposed methodology is tested on the IEEE 15-bus DN and the 28-bus Indian rural DN. Comparative performance analysis demonstrates the superiority of the proposed approach. Results show that integrating PV and BSS with EVCI significantly improves the system reliability, voltage profile and reduces power loss. Specifically, in terms of reliability index Expected Energy Not Served (EENS), the presence of PV and BSS reduces EENS by 16% in the 15-bus DN and by 27% in the 28-bus DN compared to integration with only EVCI. © 2013 IEEE.</t>
  </si>
  <si>
    <t>10.1109/ACCESS.2025.3624041</t>
  </si>
  <si>
    <t>Recent Advances in Single-Atom Catalyst for Solar Energy Conversion: A Comprehensive Review and Future Outlook</t>
  </si>
  <si>
    <t>Advanced Functional Materials</t>
  </si>
  <si>
    <t>atomic regulation; density functional theory calculations; environmental remediation; single-atom catalyst; solar energy conversions; synthesis strategies</t>
  </si>
  <si>
    <t>Single-atom catalysts (SACs) are becoming increasingly recognized as highly promising catalytic materials, distinguished by their exceptional atomic efficiency, superior selectivity, and elevated activity levels. This review offers a detailed and comprehensive overview of the recent advancements in SACs, focusing on synthesis strategies, photocatalytic energy conversion applications, and advanced characterization techniques. Various synthetic approaches for fabricating atomically dispersed catalysts are elaborated concisely, emphasizing the importance of achieving precise atomic regulation on compatible supports to ensure strong metal–support interactions. Furthermore, the advanced characterization techniques by analytical tools are illustrated for a deep exploration of catalytic activity and mechanistic insights into uniformly dispersed SACs. Specifically, different kinds of support materials such as metal–organic frameworks (MOFs), their subset zeolitic imidazolate frameworks, and graphitic carbon nitride (g-C&lt;sub&gt;3&lt;/sub&gt;N&lt;sub&gt;4&lt;/sub&gt;) with diverse coordination and electronic environments are examined. Further, advances in computational techniques and machine learning are transforming SACs development by improving predictive accuracy and reducing trial-and-error methods, thereby accelerating the discovery of stable and active catalysts. Finally, current challenges and prospects of SACs based on MOFs, and g-C&lt;sub&gt;3&lt;/sub&gt;N&lt;sub&gt;4&lt;/sub&gt; are addressed, providing valuable insights for the continued development and application of these catalysts in various industrial processes and environmental remediation efforts. © 2024 The Author(s). Advanced Functional Materials published by Wiley-VCH GmbH.</t>
  </si>
  <si>
    <t>10.1002/adfm.202418602</t>
  </si>
  <si>
    <t>Enhancing photovoltaic system efficiency through a digital twin framework: A comprehensive modeling approach</t>
  </si>
  <si>
    <t>Artificial intelligence; Digital twin; Dynamic modeling; Renewable energy; Solar energy; Sustainable energy solutions</t>
  </si>
  <si>
    <t>Photovoltaic (PV) systems contribute significantly to renewable energy generation, but their efficiency and reliability are often hindered by environmental conditions, thermal inefficiencies, and a lack of predictive operational insights. Existing solutions, such as advanced material design, cooling systems, artificial intelligence-based modeling, Internet of Things, address these limitations to some extent but often focus on isolated and limited aspects. This study introduces a new Digital Twin framework that integrates physical modeling based on MATLAB Simulink environment, analytical formulations, and artificial intelligence-based Gradient Boosting Regression Trees. Real-time data from an established on-grid 2.88 kW PV system is utilized to validate the framework, ensuring practical applicability and accuracy. Unlike traditional methods, this comprehensive approach enables real-time monitoring, predictive maintenance, and operational optimization under varying environmental conditions. The findings demonstrate significant improvements in system performance, showcasing enhanced predictive accuracy of 99.77 % and dynamic adaptability. Through the utilization of real-time data extracted from the established PV system, the framework provides a cost-effective solution for modeling large PV systems, ensuring practical and sustainable energy management with optimal operation. © 2025 United Arab Emirates University</t>
  </si>
  <si>
    <t>10.1016/j.ijft.2025.101078</t>
  </si>
  <si>
    <t>DEST-GNN: A double-explored spatio-temporal graph neural network for multi-site intra-hour PV power forecasting</t>
  </si>
  <si>
    <t>Adaptive graph convolution; Photovoltaic power forecasting; Sparse attention; Spatio-temporal correlation</t>
  </si>
  <si>
    <t>Accurate forecasting of photovoltaic (PV) power is crucial for real-time grid balancing and storage system optimization. However, due to the intermittent and fluctuating nature of PV power generation, achieving accurate PV power forecasting remains a challenge. In this paper, we propose a novel approach for multi-site intra-hour PV power forecasting. Different from current work which predicts the power of each PV station independently, we predict the power of each PV station simultaneously by considering the inherent spatio-temporal correlation with other PV stations and develop a novel graph network named DEST-GNN. In DEST-GNN, an undirected graph is used to represent the dependence of these PV stations. Each PV station is represented by a node and the spatio-temporal correlation of any two PV stations is represented by an edge between them. To improve the accuracy of prediction, sparse spatio-temporal attention is adopted to filter out the weak associations of these PV stations. We then develop an adaptive graph convolution network (GCN) that adopts an adaptive adjacency matrix and a temporal convolution network to capture the hidden spatio-temporal dependency of these PV stations. Experimental studies using datasets from Alabama and California, provided by the National Renewable Energy Laboratory (NREL), demonstrate the effectiveness of DEST-GNN. For the Alabama dataset, DEST-GNN achieves a mean absolute error (MAE) of 0.49 over a 12-mon training scale. Furthermore, DEST-GNN attains an MAE of 0.42 on the California dataset, continuing to exhibit its strong forecasting capabilities. © 2024 Elsevier Ltd</t>
  </si>
  <si>
    <t>10.1016/j.apenergy.2024.124744</t>
  </si>
  <si>
    <t>Improving the Performance of Smart Solar Energy Management by Integrating IoT and Machine-Learning</t>
  </si>
  <si>
    <t>IoT for Solar Systems; Machine-Learning for Solar Systems; Solar System Management</t>
  </si>
  <si>
    <t>Integrating IoT with machine-learning transforms solar energy management, improving efficiency and reliability. This paper discusses building a sophisticated system that combines real-time IoT data collection with advanced machine-learning techniques to perform predictive analytics. The goal is to enhance the efficiency of solar energy generation, utilization, and deployment, thereby reducing inefficiency, costs, and carbon footprints. The study leverages mathematical modelling, IoT integration, machine-learning algorithm deployment, and comprehensive testing. Real-time data collection enhances monitoring capabilities while implementing machine-learning enables accurate prediction of energy production. This approach achieves a solar energy utilization rate of over 90%, leading to significant cost savings. The study was conducted on two systems, one of 10.45kWh at Shah Alam and the other of 14.08 kWh at Klang (in Kuala Lumpur, Malaysia), and the monitoring was conducted for a full year from September 2022 to September 2023. The results show an improvement in energy management by 12%, an increase in prediction accuracy by 8%, and the highest system reliability. The economic analysis shows significant cost reductions of up to 11%. © Published under licence by IOP Publishing Ltd.</t>
  </si>
  <si>
    <t>10.1088/1755-1315/1507/1/012075</t>
  </si>
  <si>
    <t>CASE STUDY OF RESIDENTIAL ENERGY MANAGEMENT SYSTEMS WITH SOLAR PV, WIND AND BATTERY ENERGY STORAGE</t>
  </si>
  <si>
    <t>As environmental concerns about energy production, distribution, and consumption rise, the energy landscape is evolving. This research examines methods to address these changes by integrating renewable energy and energy storage at the residential level using energy management systems (EMSs). A calibrated simulation residential house model was developed to consistently compare various energy management techniques. The study investigated 1) deterministic EMSs in their simplest forms, 2) adaptive EMSs utilizing machine learning and predictive control algorithms, and 3) a transactional EMS. Experimental work validated key system claims, focusing on battery output control and inter-agent controller communication deployed in practice on a local scale at the Archetype Sustainable House in Vaughan, Ontario, Canada. © 2025 Building Simulation Conference Proceedings. All rights reserved.</t>
  </si>
  <si>
    <t>10.26868/25222708.2025.1274</t>
  </si>
  <si>
    <t>A WGAN-GP Approach for Data Imputation in Photovoltaic Power Prediction</t>
  </si>
  <si>
    <t>data imputation; data processing; deep learning; GAN; PV output prediction</t>
  </si>
  <si>
    <t>The increasing adoption of photovoltaic (PV) systems has introduced challenges for grid stability due to the intermittent nature of PV power generation. Accurate forecasting and data quality are critical for effective integration into power grids. However, PV power records often contain missing data due to system downtime, posing difficulties for pattern recognition and model accuracy. To address this, we propose a GAN-based data imputation method tailored for PV power generation. Unlike traditional GANs used in image generation, our method ensures smooth transitions with existing data by utilizing a data-guided GAN framework with quasi-convex properties. To stabilize training, we introduce a gradient penalty mechanism and a single-batch multi-iteration strategy. Our contributions include analyzing the necessity of data imputation, designing a novel conditional GAN-based network for PV data generation, and validating the generated data using frequency domain analysis, t-NSE, and prediction performance. This approach significantly enhances data continuity and reliability in PV forecasting tasks. © 2025 by the authors.</t>
  </si>
  <si>
    <t>10.3390/en18051042</t>
  </si>
  <si>
    <t>Bayesian Physics Informed Neural Networks for Reliable Transformer Prognostics</t>
  </si>
  <si>
    <t>Proceedings of the Annual Conference of the Prognostics and Health Management Society, PHM</t>
  </si>
  <si>
    <t>Bayesian Neural Networks; Electrical Transformers; Physics Informed Neural Networks; Prognostics; Scientific Machine Learning</t>
  </si>
  <si>
    <t>Scientific Machine Learning (SciML) integrates physics and data into the learning process, offering improved generalization compared with purely data-driven models. Despite its potential, applications of SciML in prognostics remain limited, partly due to the complexity of incorporating partial differential equations (PDEs) for ageing physics and the scarcity of robust uncertainty quantification methods. This work introduces a Bayesian Physics-Informed Neural Network (B-PINN) framework for probabilistic prognostics estimation. By embedding Bayesian Neural Networks into the PINN architecture, the proposed approach produces principled, uncertaintyaware predictions. The method is applied to a transformer ageing case study, where insulation degradation is primarily driven by thermal stress. The heat diffusion PDE is used as the physical residual, and different prior distributions are investigated to examine their impact on predictive posterior distributions and their ability to encode a priori physical knowledge. The framework is validated against a finite element model developed and tested with real measurements from a solar power plant. Results, benchmarked against a dropout-PINN baseline, show that the proposed B-PINN delivers more reliable prognostic predictions by accurately quantifying predictive uncertainty. This capability is crucial for supporting robust and informed maintenance decision-making in critical power assets. © 2025, Prognostics and Health Management Society. All rights reserved.</t>
  </si>
  <si>
    <t>10.36001/phmconf.2025.v17i1.4344</t>
  </si>
  <si>
    <t>Predictions of solar power using ensemble machine learning techniques</t>
  </si>
  <si>
    <t>Extreme gradient boosting; Gradient boosting; Photovoltaic; Prediction; Random forest; Solar power</t>
  </si>
  <si>
    <t>Predicting solar power production accurately is becoming more and more crucial for efficient power management and the grid's integration of renewable energy sources. Using data from an Australian photovoltaic (PV) power station, this study employs a variety of machine learning (ML) ensemble techniques, such as gradient boosting (GB), random forest (RF), and extreme gradient boosting (XGBoost), to forecast solar power production. ML models are developed utilizing pertinent information from electricity and meteorological data in order to forecast solar power. The predictive performance of trained ML models is verified in terms of metrics like mean absolute error (MAE), root mean square error (RMSE), and correlation coefficient (R&lt;sup&gt;2&lt;/sup&gt;). With higher R&lt;sup&gt;2&lt;/sup&gt; values and lower error results (MAE and RMSE), XGBoost performs better than GB and RF. Optimizing the hyperparameters of the XGBoost model significantly improves its performance. The tweaked XGBoost model shows a significant improvement in R&lt;sup&gt;2&lt;/sup&gt; (more than 5% to 10%) and error results (reduced MAE and RMSE by 0.01 to 0.06), when compared to other ensemble approaches. Compared to other ensemble approaches, the tuned XGBoost methodology is more robust and generates more accurate forecasts in solar power. © 2025, Institute of Advanced Engineering and Science. All rights reserved.</t>
  </si>
  <si>
    <t>10.11591/ijpeds.v16.i4.pp2868-2878</t>
  </si>
  <si>
    <t>A short term multistep forecasting model for photovoltaic generation using deep learning model</t>
  </si>
  <si>
    <t>Sustainable Operations and Computers</t>
  </si>
  <si>
    <t>Deep learning; Mean absolute error; Multistep forecasting; Photovoltaic generation</t>
  </si>
  <si>
    <t>Developed countries have substantial investments in renewable energy currently, particularly Photovoltaics (PV), for achieving net-zero emissions. But PV generation is highly volatile and hence achieving supply-demand balance is challenging. Robust forecasting models will help PV integration and penetration into the grid, making sure that there is an adequate supply to match the demand, ensuring reliability and stability of power systems. In this paper, a deep learning model is developed for PV generation multistep forecasting using a small subset of weather variables with a 15-minute resolution, with very low computation time. The forecasts very closely align with the actual generation, with a Normalized Mean Absolute Error (nMAE) of 0.04, much less than 1 kWh in terms of error in forecast generation. Direct and multioutput forecasting are combined here. Comparisons with Long Short Term Memory (LSTM) and Gated Recurrent Unit (GRU) show performance improvement, by ∼15% compared to LSTM and ∼17% compared to GRU in terms of average nMAE. The model can be used in urban environments for short term forecasting. Also, if an accurate forecast is available, PV asset owners can plan their generation better when they export power back into the grid, make better bids in the energy markets, increase their revenues and eventually increase the share of renewables in the energy market. © 2024 The Author(s)</t>
  </si>
  <si>
    <t>10.1016/j.susoc.2024.11.003</t>
  </si>
  <si>
    <t>Performance analysis of advanced deep learning technics: Application to solar energy forecasting and management in several cities in Chad</t>
  </si>
  <si>
    <t>Deep learning; Efficiency; Energy management; LLM method; LSTM method; Solar energy forecasting</t>
  </si>
  <si>
    <t>Accurate solar radiation prediction is essential as it provides detailed solar resource information to investors and governments, promoting solar energy development. The main objective of this study is to analyze advanced forecasting techniques and apply them to solar radiation prediction to enhance energy management in various cities in Chad. To achieve this, eight deep learning algorithms were used to optimize energy management. This study proposes a hybrid artificial intelligence model that combines LLM and LSTM methods, utilizing the Adam optimization algorithm to make hourly solar radiation predictions over a seven-day period. The data, sourced from the Chad weather station for the period 2013–2023, was used to train the models. Additionally, the predicted values were used to calculate the power output of a photovoltaic (PV) system, as well as its efficiency and the energy that could be stored. The results indicate that the statistical indicators for each algorithm range from 43.197 to 123.393 W/m² for RMSE, from 9.356 to 90.762 W/m for MAE, from 0.155 to 20.194 W/m² for MedAE, and from 0.822 to 0.998 for R². The analysis demonstrates that the proposed hybrid LLM-LSTM model is more efficient than other models. © 2025 The Author(s)</t>
  </si>
  <si>
    <t>10.1016/j.seja.2025.100115</t>
  </si>
  <si>
    <t>Optimizing solar cell models: a multi-objective parameter estimation algorithm for improved photovoltaic system performance</t>
  </si>
  <si>
    <t>enhanced algorithm; four diode model; machine learning; mathematical modelling; non-parametric test; parameter extraction; three diode model</t>
  </si>
  <si>
    <t>Accurate models of solar cells are required to improve the performance of solar photovoltaic (PV) systems. Due to a lack of precise parameters in the manufacturer’s datasheet, the solar cell model is often inaccurate. Estimating the parameters needed improperly makes it impossible to build up a reliable solar PV cell model. This paper proposes an algorithm for estimating cell parameters by multi-objective optimization to solve this issue. Several optimizers attempted to address the suboptimal results of optimization due to local minima and premature convergence. This work aims to evaluate the effectiveness of the proposed algorithm with those other popular algorithms to understand its reliability. The efficiency of this algorithm is proven using empirical results and statistical figures. It has important features, including simplicity and high accuracy, which imply that the algorithm is better suited to estimating solar PV models when compared with other algorithms. This algorithm is robust as it is computationally efficient and easy to use, which makes this method applicable for solving a wide variety of problems related to solar energy. © 2024 The Author(s). Published by IOP Publishing Ltd.</t>
  </si>
  <si>
    <t>10.1088/1402-4896/ad97ec</t>
  </si>
  <si>
    <t>Impact of Dataset Size on Machine Learning Regression Accuracy in Solar Power Prediction</t>
  </si>
  <si>
    <t>Correlation coefficients; dataset size; machine learning; mean absolute error; regression; solar powprediction</t>
  </si>
  <si>
    <t>Knowing the influence of the size of datasets for regression models can help in improving the accuracy of a solar power forecast and make the most out of renewable energy systems. This research explores the influence of dataset size on the accuracy and reliability of regression models for solar power prediction, contributing to better forecasting methods. The study analyzes data from two solar panels, aSiMicro03036 and aSiTandem72-46, over 7, 14, 17, 21, 28, and 38 days, with each dataset comprising five independent and one dependent parameter, and split 80–20 for training and testing. Results indicate that Random Forest consistently outperforms other models, achieving the highest correlation coefficient of 0.9822 and the lowest Mean Absolute Error (MAE) of 2.0544 on the aSiTandem72-46 panel with 21 days of data. For the aSiMicro03036 panel, the best MAE of 4.2978 was reached using the k-Nearest Neighbor (k-NN) algorithm, which was set up as instance-based k-Nearest neighbors (IBk) in Weka after being trained on 17 days of data. Regression performance for most models (excluding IBk) stabilizes at 14 days or more. Compared to the 7-day dataset, increasing to 21 days reduced the MAE by around 20% and improved correlation coefficients by around 2.1%, highlighting the value of moderate dataset expansion. These findings suggest that datasets spanning 17 to 21 days, with 80% used for training, can significantly enhance the predictive accuracy of solar power generation models. © 2025 The Authors. Published by Tech Science Press.</t>
  </si>
  <si>
    <t>10.32604/ee.2025.066867</t>
  </si>
  <si>
    <t>A Transfer Function Modelling Using System Identification for Air-cooling Photovoltaic System</t>
  </si>
  <si>
    <t>Pertanika Journal of Science and Technology</t>
  </si>
  <si>
    <t>Air-cooling PV system model; mathematical model; modelling; system identification; transfer function model</t>
  </si>
  <si>
    <t>Mathematical modelling is essential in comprehending, optimising, and administering air-cooling photovoltaic (PV) systems by considering factors like temperature, irradiance, and module characteristics. Mathematical modelling allows for informed decision-making, optimisation, and risk management in designing, operating, and maintaining air-cooling PV systems. This study creates mathematical models to identify an air-cooling PV system and anticipate the PV module’s output performance based on the solar irradiance received. The air-cooling PV system is modelled using the system identification toolbox, which relies on experiment data. The modelling process utilises a black-box approach, eliminating the necessity for internal parameter knowledge. The transfer function estimation method was selected as the best non-linear model due to its superior fit percentage. Prior to the installation of the air-cooling system, the data-driven analysis produced a continuous-time transfer function with an accuracy of 90% for the PV module model, whereas the air-cooling PV system model obtained an accuracy of 94.3%. The validity of the acquired models was assessed using Simulink by employing multiple levels of PSH. The model exhibits a failure rate of less than 10% in predicting inequality. The validation results for the PV module model were 90.1% and 90.8% for high, moderate, and low PSH, respectively. Similarly, the air-cooling PV system model got validation results of 91.7%, 93.2%, and 91.5%, while the mean output voltage increased by 10.8%, 17.5%, and 15.3%. Consequently, a continuous-time transfer function model is created, which will be utilised for developing and tuning controllers in future research. © Universiti Putra Malaysia Press.</t>
  </si>
  <si>
    <t>10.47836/pjst.33.3.02</t>
  </si>
  <si>
    <t>Research on Collaborative Design of AI-Based Building Rooftop Photovoltaic Systems and Green Spaces</t>
  </si>
  <si>
    <t>International Journal of Agricultural and Environmental Information Systems</t>
  </si>
  <si>
    <t>AI Collaborative Design; Energy-Ecology Balance; Green Space; Rooftop Photovoltaics; Sustainable Architecture</t>
  </si>
  <si>
    <t>As the “dual carbon” goals advance, rooftops are emerging as hybrid platforms for clean energy and ecological value. Integrating photovoltaics (PV) and green roofs is key to urban sustainability, yet conflicts in space use, cooling, and ecology persist. The authors propose using AI to achieve a dynamic balance between energy efficiency and environmental benefits. AI models can predict PV performance and vegetation states under varying climates and generate optimal design solutions through multi-objective optimization, overcoming limitations of traditional approaches. Viewing rooftops as coupled eco-energy systems, they analyze interactions among solar radiation, temperature, evapotranspiration, and energy use, highlighting AI’s strengths in pattern recognition and strategy generation. Results show this method enables stable energy output while supporting ecological functions and human comfort. This collaborative design represents a vital convergence of architecture and energy science, crucial for future urban green transformation. © 2025 IGI Global. All rights reserved.</t>
  </si>
  <si>
    <t>10.4018/IJAEIS.393278</t>
  </si>
  <si>
    <t>Advancing energy integration: renewable sources, ancillary services, and stability</t>
  </si>
  <si>
    <t>The paper discusses the recent developments and challenges in the energy sector, particularly focusing on the integration of renewable energy sources into microgrids and conventional power systems. It highlights the importance of predicting future energy generation for effective grid integration and discusses the use of Artificial Neural Network (ANN) and Auto-Regressive Moving Average (ARMA) models for this purpose. Additionally, it explores the role of distributed generation in providing ancillary services traditionally offered by conventional power systems and analyzes the impact of renewable energy sources on core parameters like frequency and voltage stability. It also discusses the rapid growth of solar photovoltaic (PV) systems and the need to assess their impacts on distribution networks. Furthermore, it addresses the ongoing energy crisis, particularly in South Asia, and proposes solutions such as power factor correction through technologies like Static VAR Compensators (SVCs) to enhance system stability and efficiency, especially in medium and long transmission lines. © 2025 Gulraiz et al. This is an open access article distributed under the terms of the Creative Commons Attribution License, which permits unrestricted use, distribution, and reproduction in any medium, provided the original author and source are credited.</t>
  </si>
  <si>
    <t>10.1371/journal.pone.0324812</t>
  </si>
  <si>
    <t>Multi-Timescale Voltage Control Method Using Limited Measurable Information with Explainable Deep Reinforcement Learning</t>
  </si>
  <si>
    <t>deep neural network; deep reinforcement learning; distributed energy resources; multi-timescale voltage control; Shapley additive explanation; sub-transmission grid; voltage estimation</t>
  </si>
  <si>
    <t>The integration of photovoltaic (PV) power generation systems has significantly increased the complexity of voltage distribution in power grids, making it challenging for conventional Load Ratio Control Transformers (LRTs) to manage voltage fluctuations caused by weather-dependent PV output variations. Power Conditioning Systems (PCSs) interconnected with PV installations are increasingly considered for voltage control to address these challenges. This study proposes a Machine Learning (ML)-based control method for sub-transmission grids, integrating long-term LRT tap-changing with short-term reactive power control of PCSs. The approach estimates the voltage at each grid node using a Deep Neural Network (DNN) that processes measurable substation data. Based on these estimated voltages, the method determines optimal LRT tap positions and PCS reactive power outputs using Deep Reinforcement Learning (DRL). This enables real-time voltage monitoring and control using only substation measurements, even in grids without extensive sensor installations, ensuring all node voltages remain within specified limits. To improve the model’s transparency, Shapley Additive Explanation (SHAP), an Explainable AI (XAI) technique, is applied to the DRL model. SHAP enhances interpretability and confirms the effectiveness of the proposed method. Numerical simulations further validate its performance, demonstrating its potential for effective voltage management in modern power grids. © 2025 by the authors.</t>
  </si>
  <si>
    <t>10.3390/en18030653</t>
  </si>
  <si>
    <t>Advancing energy system optimization via data-centric task-oriented forecasting: An application in PV-battery operation</t>
  </si>
  <si>
    <t>Data-centric artificial intelligence (AI); Energy and power sytem; Forecasting; Learning framework; Optimization</t>
  </si>
  <si>
    <t>Forecasting is pivotal for integrating stochastic resources into energy system operations. Regular forecasting models prioritize accuracy, assuming that more accurate forecasts yield superior performance in downstream forecast-based operational tasks. However, recent studies question this assumption and advocate task-oriented learning (TOL), which tailors the training of forecasting models to directly maximize downstream task performance rather than aiming for optimum accuracy. The core challenge of TOL lies in compatibly embedding the model of operational tasks in the training of forecasting models. Existing solutions are model-centric, namely, re-designing the training loss function or the task model formulations. In this paper, we first propose a generic data-centric TOL framework that redirects the focus from model advancement to data enhancement. The proposed framework iterates the training data to maximize downstream task performance, thereby avoiding the incompatibility in connecting forecasting models and tasks. Additionally, a framework based on scenario decomposition is proposed to further improve data-centric TOL performance. Both frameworks are validated through a proof-of-concept study, focusing on the photovoltaic-battery energy storage system (PV-BESS) operation in the day-ahead market. Comparative studies verify that the proposed TOL frameworks substantially enhance the performance of forecasts in a downstream task. The proposed frameworks can be extended to other applications readily. © 2024</t>
  </si>
  <si>
    <t>10.1016/j.apenergy.2024.124753</t>
  </si>
  <si>
    <t>Operative estimation of global horizontal irradiance using transfer functions through network types of artificial neural network in some selected sites in North-East Ethiopia: assessment and comparison</t>
  </si>
  <si>
    <t>Heliyon</t>
  </si>
  <si>
    <t>Activation function; Artificial neural network; Global horizontal irradiance; Network types; Prediction</t>
  </si>
  <si>
    <t>The estimation of global horizontal irradiance (GHI) for a specific location is crucial to the design, modeling, and effective operation of photovoltaic (PV) and solar thermal energy conversion systems. This study aims to predict the monthly average daily and monthly average GHI for three locations in Ethiopia (Kemissie, Haik, and Woldiya) using artificial neural networks (ANNs) with various activation functions. Days of the year, elevation, and average values (maximum and minimum temperatures, surface pressure, wind speed, relative humidity, wind direction, and precipitation) were fed into the ANN during training. For the prediction of monthly average daily GHI, the CFBP-tansig, FFBP-tansig, and FFBP-logsig networks proved to be the most accurate. Likewise, for monthly average GHI prediction, the FFBP-tansig, CFBP-tansig, and LR-tansig networks exhibited the best performance. The daily and monthly GHI predictions achieved RMSE values ranging from 0.00058 to 0.04042, with correlation coefficients (r) between 0.95417 and nearly 1.0. In comparison, traditional methods showed RMSE values between 0.1 and 0.2, indicating that the ANN models provided up to 80 % better accuracy. The EBP-purelin, CFBP-purelin, and LR-purelin models were less effective, with RMSE values between 0.13815 and 0.17307, and r from 0.91153 to 0.96719. Among the studied locations, Kemissie exhibited the highest GHI potential, emphasizing the region's significant capability for solar energy generation in Ethiopia. © 2025 The Authors</t>
  </si>
  <si>
    <t>10.1016/j.heliyon.2025.e43101</t>
  </si>
  <si>
    <t>Precision Prediction Strategy for Renewable Energy Power in Power Systems—A Physical-Knowledge Integrated Model</t>
  </si>
  <si>
    <t>CNN model; Fuzzy C-Means method; Long Short-Term Memory neural network; renewable energy; VMD algorithm</t>
  </si>
  <si>
    <t>To promote energy transformation and upgrading and achieve the dual carbon strategic goals, the proportion of renewable energy generation in China has been increasing annually. Among them, wind and photovoltaic power generation play a significant role in renewable energy generation due to their widely distributed energy sources, and their development has been particularly rapid. However, renewable energy generation exhibits strong volatility, and the integration of a large amount of renewable energy into the power grid poses a threat to the stable operation of the power system. Therefore, renewable energy power prediction is of great significance for the safe and stable operation of the power system. This paper proposes a physical-knowledge integrated renewable energy power prediction model. Firstly, the Fuzzy C-Means (FCM) method is used to handle missing data. Then, the variational mode decomposition (VMD) algorithm is applied to decompose the renewable energy power into high-frequency and low-frequency components. The high-frequency components are input into a Convolutional Neural Network (CNN) model, while the low-frequency components are input into a Long Short-Term Memory (LSTM) neural network for training and prediction. Finally, the effectiveness and feasibility of the proposed method in this paper are verified through real data from a certain actual power grid. After analysis, the proposed method demonstrates a prediction accuracy improvement of up to 5.71% compared to conventional approaches. Simultaneously, in high-noise interference environments, the prediction error can be reduced by up to 11.16%. © 2025 by the authors.</t>
  </si>
  <si>
    <t>10.3390/pr13041049</t>
  </si>
  <si>
    <t>Enhanced Short-Term Photovoltaic Forecasting Using PatchTST and Metaheuristic Optimization</t>
  </si>
  <si>
    <t>deep learning; discrete Fourier transform; Short-term photovoltaic power prediction; snake optimization algorithm; transformer</t>
  </si>
  <si>
    <t>With the growing significance of renewable energy in the global energy structure, accurate photovoltaic power prediction is crucial for efficient power grid management. However, real-world photo- voltaic data is inherently nonlinear and non-stationary, posing challenges for precise prediction. This paper proposes a hybrid model, PatchTST-DFT-SO, which integrates discrete fourier transform decomposition with the novel patch time series transformer model, where the parameters are optimized using the snake optimization algorithm. Discrete Fourier transform is applied to fixed-length, three-day input segments to separate seasonal and trend-cyclical components, reducing the complexity of photovoltaic data modeling. Patch time series transformer model is employed for further predictions of these components, while the snake optimization algorithm optimizes the parameters in embedding module to adapt to diverse datasets. Extensive experiments are conducted on the Desert Knowledge Australia Solar Centre Dataset, comparing the results with those of previously proposed methods. The results demonstrate that the proposed model achieves a 40.4% reduction in RMSE compared with previous methods. According to the ablation study, PatchTST-DFT-SO achieves up to a 17.4% reduction in RMSE relative to the original patch time series transformer model. The proposed model achieves an inference speed of 21.4 ms per prediction on an NVIDIA Jetson TX2 edge device, satisfying the industry-standard real-time threshold of 1min for grid-tied PV systems. © 2025 The Authors.</t>
  </si>
  <si>
    <t>10.1109/ACCESS.2025.3599642</t>
  </si>
  <si>
    <t>A Hybrid Framework for Photovoltaic Power Forecasting Using Shifted Windows Transformer-Based Spatiotemporal Feature Extraction</t>
  </si>
  <si>
    <t>ground-based sky images; photovoltaic power forecasting; shifted windows transformer; spatiotemporal feature information</t>
  </si>
  <si>
    <t>Accurate photovoltaic (PV) power forecasting is essential to mitigating the security and stability challenges associated with PV integration into power grids. Ground-based sky images can quickly reveal cloud changes, and the spatiotemporal feature information extracted from these images can improve PV power forecasting. Therefore, this paper proposes a hybrid framework based on shifted windows Transformer (Swin Transformer), convolutional neural network, and long short-term memory network to comprehensively extract spatiotemporal feature information, including global spatial, local spatial, and temporal features, from ground-based sky images and PV power data. The mean absolute error and root mean squared error are reduced by 13.06% and 4.49% compared with ResNet-18. The experimental results indicate that the proposed framework demonstrates competitive predictive performance and generalization capability across different time horizons and weather conditions compared with benchmark frameworks. © 2025 by the authors.</t>
  </si>
  <si>
    <t>10.3390/en18123193</t>
  </si>
  <si>
    <t>Predicting Photovoltaic Power Production Using Artificial Neural Approach with Focus on Four Photovoltaic Module Technologies</t>
  </si>
  <si>
    <t>Acta Polytechnica Hungarica</t>
  </si>
  <si>
    <t>ANN; conventional models; desert area; power output; PV module</t>
  </si>
  <si>
    <t>Accurate prediction of photovoltaic (PV) module power output is essential for optimal design and performance of solar systems. The power output of PV modules is influenced by various factors, including the size and number of solar cells, the angle and orientation of the installed module, and prevailing weather conditions. This paper focuses on developing an accurate Artificial Neural Network (ANN) model to estimate the power output of PV modules. Data from four different photovoltaic module technologies were used for this purpose. The dataset was further divided into two sub-databases: one for sunny days and the other for cloudy days, considering varying environmental conditions. The experiment was conducted in the desert area of Ghardaïa, Algeria. The developed neural approach was compared with classical models, such as multi-linear regression (MLR) and analytical methods. The findings revealed a consistent correlation coefficient exceeding 99% for all tested modules and weather conditions, indicating a strong agreement between predicted and monitored power outputs. Furthermore, the ANN model outperformed the compared methods, demonstrating its superiority in accurately estimating PV power outputs. © 2025, Budapest Tech Polytechnical Institution. All rights reserved.</t>
  </si>
  <si>
    <t>10.12700/APH.22.7.2025.7.16</t>
  </si>
  <si>
    <t>Metaheuristic-Enhanced PV Power Forecasting Using Hybrid Machine Learning: A Case Study in Cuba</t>
  </si>
  <si>
    <t>Proceedings - IEEE CHILEAN Conference on Electrical, Electronics Engineering, Information and Communication Technologies, ChileCon</t>
  </si>
  <si>
    <t>Hybrid modeling; Machine learning; Metaheuristics; Photovoltaic power forecasting; PV systems; Tropical climates</t>
  </si>
  <si>
    <t>Accurate photovoltaic (PV) power forecasting is critical for grid integration, particularly in tropical regions with limited measurement infrastructure. This paper proposes a hybrid framework that combines a metaheuristically optimized physical model with machine learning (ML) regression to enhance PV power forecasting. Seven regression models, including linear, kernel-based, neural-network, and tree-ensemble methods, were evaluated using data from a 2.4 MW grid-connected PV plant in Cuba under two experimental setups: measured power (Case 1) and physically modeled power (Case 2). Performance was assessed using root-mean-square error (RMSE), mean absolute error (MAE), coefficient of determination (R&lt;sup&gt;2&lt;/sup&gt;), mean absolute percentage error (MAPE), normalized RMSE (nRMSE), normalized MAE (nMAE), and mean bias error (MBE) under a hold-out scheme and fivefold cross-validation. Results show that artificial neural networks (ANN) and gradient boosting machines (GBM) achieved the highest accuracy, with Case 2 yielding R&lt;sup&gt;2&lt;/sup&gt; &gt; 0.99 for 11 of the 14 model configurations. The main contribution is the use of a metaheuristically optimized thermal model to generate physically consistent target power values, which supports accurate forecasting in sensor-constrained tropical settings and shows good potential for adaptation to other PV technologies and climates. © 2025 IEEE.</t>
  </si>
  <si>
    <t>10.1109/CHILECON66915.2025.11476578</t>
  </si>
  <si>
    <t>Enhancing PVT/air system performance with impinging jet and porous media: A computational approach with machine learning predictions</t>
  </si>
  <si>
    <t>Electrical efficiency; Jet; Machine learning; Porous media; PV; Thermal efficiency</t>
  </si>
  <si>
    <t>Thermal photovoltaic systems (PVT) absorb the sun's energy and convert it into electricity. Increasing the solar cell temperature reduces its efficiency. In the present research, the porous medium and impinging air jet is used for PV cooling to lessen the solar cell temperature. Different arrangements of impinging jet systems (single and multiple) have been considered to evaluate the electrical efficiency of PV. The effects of Re, solar radiation intensity, porosity coefficient, Darcy number, dimensionless porous layer thickness, jet and injection location, jet velocity and angle on PVT efficiency have been inspected. The results show that the porous medium has a positive effect on reducing the PV temperature and increasing the electrical efficiency of PV by increasing the effective thermal conductivity coefficient and reducing the convection resistance. The effect of the characteristics of the porous medium on the electrical efficiency of PV is influenced by porous layer thickness. Porous medium with variable porosity can improve the electrical efficiency of PV up to 6 % compared to uniform porosity. Impingement jet in single and multiple arrangement between 3 and 26 % to improve the electrical efficiency of PV. The impinging jet has a high potential in removing heat from PV. In the integration of PV with multiple jets, more efficiency can be obtained than the single jet mode. Also, by using the data of this survey and the adaptive Neuro-fuzzy inference system (ANFIS) model and Gaussian process regression (GPR) from machine learning algorithms, the electrical efficiency has been estimated and the GPR method has been able to approximate the electrical efficiency well. © 2024 Elsevier Ltd</t>
  </si>
  <si>
    <t>10.1016/j.apenergy.2024.124509</t>
  </si>
  <si>
    <t>Photovoltaic Power Forecasting for Sustainable Grid Integration: A Hybrid Deep Learning Approach</t>
  </si>
  <si>
    <t>deep learning; hybrid method; machine learning; Power generation; renewable energy</t>
  </si>
  <si>
    <t>Solar power is increasingly recognized as a pivotal alternative to mitigate the utilization of limited fossil fuels and their associated pollution. Photovoltaic (PV) power plants contribute substantially to renewable energy generation; however, they face challenges due to the intermittent and volatile nature of solar energy. Addressing these challenges necessitates an automatic and precise forecasting system to efficiently manage and ensure consistency in the electricity power system. Various deep learning-based techniques have been proposed for PV power forecasting, but there is still a pressing need to further reduce the error rates of these methods to effectively manage the grid. In this paper, we propose a novel hybrid deep learning-based network that combines dilated convolutional neural network (DCNN) and residual long short-term memory (RLSTM) techniques. The DCNN is used to extract spatial patterns from historical PV data under varying weather conditions. These patterns are then input into a bidirectional RLSTM network to capture temporal correlations within the data. The output of the DCNN-RLSTM network is then fed into fully connected layers for making predictions. Our proposed model’s performance is evaluated using various benchmarks and four different evaluation metrics: RMSE, MBE, MSE, and MAE. The results show that our model achieves lower error rates compared to previous models. This research contributes to the ongoing efforts in advancing renewable energy technologies for integration into energy systems and buildings. The proposed model uses innovative deep learning techniques to address key aspects of energy planning, management, and operation, ultimately supporting environmental sustainability, energy diversification, and reducing reliance on fossil fuels. © 2013 IEEE.</t>
  </si>
  <si>
    <t>10.1109/ACCESS.2025.3640216</t>
  </si>
  <si>
    <t>Neural network quantification for solar radiation prediction: An approach for low power devices</t>
  </si>
  <si>
    <t>Aibi, Revista de Investigacion Administracion e Ingenierias</t>
  </si>
  <si>
    <t>microcontroller; quantized neural network; solar radiation prediction</t>
  </si>
  <si>
    <t>Accurate solar radiation prediction leverages various machine learning techniques, with artificial neural networks (ANN) being the most common and precise due to their ability to detect and learn relationships between meteorological variables and solar radiation. Traditionally, training and deploying these models require high-capacity computers. However, the proliferation of low-power smart devices, such as embedded systems and mobile devices, necessitates exploring methodologies for implementing ANN on systems with limited computational resources. This paper proposes a quantized neural network model for solar radiation prediction, considering the hardware limitations of low-power devices like the Raspberry Pi RP2040 microcontroller. The methodology involves five stages: hardware and software selection, neural network development and quantization, microcontroller implementation, model validation, and result analysis. Experimental design allows detailed performance evaluation of quantized neural networks, demonstrating that the TensorFlow Lite Quantized Aware model is suitable for solar radiation prediction. Metrics such as root mean square error (RMSE) of 44.24 and R&lt;sup&gt;2&lt;/sup&gt; of 0.96 indicate that the selected quantized model differs from the original non-quantized model by less than 0.5% in RMSE and 0.04% in R&lt;sup&gt;2&lt;/sup&gt;. The study concludes that implementing quantized ANN models on microcontrollers is a technically and economically viable solution for solar radiation prediction. Quantization enables complex predictive models to run on low-cost, energy-efficient devices, thereby democratizing advanced prediction technologies for critical applications like solar energy generation. © 2025 Universidad de Santander. All rights reserved.</t>
  </si>
  <si>
    <t>10.15649/2346030X.4107</t>
  </si>
  <si>
    <t>An Optimized Hybrid Framework Based on Long-Short Term Memory Neural Networks and Fourier SynchroSqueezed Transform for Photovoltaic Power Forecasting</t>
  </si>
  <si>
    <t>Bayesian optimization; Deep learning; Fourier SynchroSqueezed transform; long short-term memory neural network; photovoltaic power prediction</t>
  </si>
  <si>
    <t>Accurate prediction of photovoltaic power is crucial to optimize its integration into the power grid. However, this task is highly complex due to the inherently stochastic nature of photovoltaic power generation. To address this challenge, this paper proposes a novel hybrid framework that combines a Long Short-Term Memory network with the Fourier SynchroSqueezed Transform, and Bayesian Optimization. The model integrates the Fourier SynchroSqueezed Transform with the Long Short-Term Memory network to enhance the identification of very short-term patterns in photovoltaic power production. Additionally, Bayesian Optimization is used to determine the most relevant hyperparameters of the Long Short-Term Memory network. The model was evaluated using real-world data from the Desert Knowledge Australian Solar Centre project, considering different data segmentation sizes, ranging from 15 days to four months, and input types, including univariate and multivariate data, with prediction horizons ranging from five minutes to three days. Significant improvements in prediction accuracy were observed. For example, the Root Mean Squared Error for the 15-day data segmentation decreased by 19.48% when using multivariate inputs and by 29.59% for univariate inputs. For a four-month data segmentation, improvements reached 40.12% and 64.47%, respectively. Furthermore, the model demonstrated robust performance across various prediction horizons. For the 15-day segmentation, the Root Mean Squared Error was approximately 0.707 kW with an average power of 8.540 kW, while for the four-month segmentation, the error ranged around 0.467 kW with an average power of 4.733 kW. These results demonstrate the effectiveness and consistency of the proposed model in enhancing photovoltaic power forecasts across different time scales and data segmentations. The demonstrated ability to provide consistent and accurate predictions across multiple time horizons and data segmentations represents a significant advancement toward seamless integration of solar energy into the electricity grid. © 2013 IEEE.</t>
  </si>
  <si>
    <t>10.1109/ACCESS.2025.3589131</t>
  </si>
  <si>
    <t>A Day-Ahead PV Power Forecasting Method Based on Irradiance Correction and Weather Mode Reliability Decision</t>
  </si>
  <si>
    <t>classification framework; correlation of meteorological elements; day-ahead power forecasting; predicted irradiance correction; weather mode reliability decision</t>
  </si>
  <si>
    <t>Accurate day-ahead photovoltaics (PV) power forecasting results are significant for power grid operation. According to different weather modes, the existing research has established a classification forecast framework to improve the accuracy of day-ahead forecasts. However, the existing framework still has the following two problems: (1) weather mode prediction and power forecasting are highly dependent on the accuracy of numerical weather prediction (NWP), but the existing classification forecasting framework ignores the impact from NWP errors; (2) the validity of the classification forecasting framework comes from the accurate prediction of weather modes, but the existing framework lacks the analysis and decision-making mechanism of the reliability of weather mode prediction results, which will lead to a significant decline in the overall accuracy when weather modes are wrongly predicted. Therefore, this paper proposes a day-ahead PV power forecasting method based on irradiance correction and weather mode reliability decision. Firstly, based on the measured irradiance, K-means clustering method is used to obtain the daily actual weather mode labels; secondly, considering the coupling relationship of meteorological elements, the graph convolutional network (GCN) model is used to correct the predicted irradiance by using multiple meteorological elements of NWP data; thirdly, the weather mode label is converted into one-heat code, and a weather mode reliability prediction model based on a convolutional neural network (CNN) is constructed, and then the prediction strategy of the day to be forecasted is decided; finally, based on the weather mode reliability prediction results, transformer model are established for unreliable weather and credible weather respectively. The simulation results of the ablation experiments show that classification prediction is an effective strategy to improve the forecasting accuracy of day-ahead PV output, which can be further improved by adding irradiance correction and weather mode reliability prediction modules. © 2025 by the authors.</t>
  </si>
  <si>
    <t>10.3390/en18112809</t>
  </si>
  <si>
    <t>Investigating the effects of hyperparameter sensitivity on machine learning algorithms for PV forecasting</t>
  </si>
  <si>
    <t>Machine Learning (ML) models have been introduced in the past, and users have debated whether to tune the hyperparameters of the models. This study investigates the effects of tuning the hyperparameters of the ML models and summarizes the models that are most sensitive to hyperparameter tuning. This study leveraged the historic energy production data of two already operational PV plants. Four state-of-the-art ML models, namely Decision Trees (DT), Random Forest (RF), K-Nearest Neighbors (KNN), and Support Vector Regression (SVR) were investigated. All the ML models were trained with the same training features (meteorological estimates) obtained from the National Aeronautics and Space Administration's (NASA) Power project, with the daily PV energy production selected as the target variable. Models were developed and executed with default and tuned hyperparameters using an 85-15% train-test split. The results revealed that all the models showed improved performance with the tuned hyperparameters. However, the DT and SVR models depicted significantly improved RMSE after tuning of the hyperparameters. The RMSE of DT improved from 111 kWh/d to 75 kWh/d for one plant and from 442 kWh/d to 270 kWh/d for the second plant after tuning the hyperparameters. Similarly, the RMSE of SVR improved from 59 kWh/d to 50 kWh/d in the first case, and in the second case, the improvement of RMSE from 536 kWh/d to 294 kWh/d was observed. The efficiency of the RF and KNN models also improved to some extent after tuning, but the RMSE closely agreed with the default hyperparameters in one case study, making the RF and KNN less prone to hyperparameter sensitivity. This study concluded with the finding that it is necessary to tune the hyperparameters of the DT and SVR models, specifically for energy forecasting. Moreover, the results of this study also highlight the significance of meteorological estimates from NASA's Power project, as models successfully discerned the complex energy forecast patterns. The dataset is deemed suitable for energy forecasting for areas with sparse ground-based observatories and may serve as a baseline dataset for training the ML models. © The Authors.</t>
  </si>
  <si>
    <t>10.1051/e3sconf/202561201002</t>
  </si>
  <si>
    <t>Adaptive Federated Learning for Robust PV Power Forecasting Under Weather-Induced Concept Drift</t>
  </si>
  <si>
    <t>Adaptive deep learning; concept drift adaptation; federated learning; photovoltaic power forecasting; renewable energy prediction; weather variability</t>
  </si>
  <si>
    <t>Photovoltaic (PV) power forecasting is vital for renewable energy integration but remains vulnerable to concept drift caused by dynamic weather conditions such as temperature, irradiance, and wind. This paper proposes an Adaptive Federated Learning (AFL) framework that combines federated learning with adaptive retraining to manage both abrupt and gradual drifts in decentralized PV systems. AFL integrates dual drift detectors, Rényi divergence for abrupt shifts and Wasserstein distance for gradual trends, together with adaptive thresholding and selective client retraining to ensure timely and efficient adaptation. Evaluations on real-world PV datasets show that AFL achieves 6–9% lower RMSE and ≈30% shorter recovery time than leading federated baselines (FedAvg, FedProx, FedDyn, APFL, and FedCurv), while maintaining consistent performance across non-stationary periods. The approach also demonstrates R&lt;sup&gt;2&lt;/sup&gt; ≈ 0.91 under drift conditions and R&lt;sup&gt;2&lt;/sup&gt; ≈ 0.96 during cross-site transfer tests between a smart-building system in Portugal and a microgrid in Norway, confirming strong generalization to unseen environments. AFL operates efficiently on CPU-based edge devices (8–16 GB RAM) without GPU acceleration, enabling practical deployment in distributed solar networks and microgrid controllers. Overall, the framework provides a scalable and computation-efficient solution for real-world non-IID PV forecasting, capable of continuous adaptation under seasonal variability, anomalies, and evolving operational conditions. © 2013 IEEE.</t>
  </si>
  <si>
    <t>10.1109/ACCESS.2025.3630992</t>
  </si>
  <si>
    <t>Spatial assessment of utility-scale solar photovoltaic siting potential using machine learning approaches: A case study in Aichi prefecture, Japan</t>
  </si>
  <si>
    <t>Machine learning; Siting potential assessment; Solar energy; Spatial planning; Utility-scale PV</t>
  </si>
  <si>
    <t>Optimal spatial planning is crucial for utility-scale photovoltaic (PV) development for efficient energy utilization and the mitigation of land-use conflicts and environmental disruptions. While traditional multi-criteria decision-making approaches often suffer from inherent subjectivity and poor transferability, machine learning (ML) techniques provide data-driven insights into siting potential assessment. However, the localization of model predictions remains a concern when accommodating complex site-specific circumstances. To address these issues, this study proposes an ML-based comparative framework for siting potential assessment while integrating hierarchical regulatory restrictions. Initially, a real-world dataset was established comprising a digitalized inventory of PV locations and sixteen siting criteria from topographic, climatic, environmental, and socioeconomic perspectives. Maximum Entropy (MaxEnt) and random forest models were employed for assessing criteria impact and siting potential through mutual validation. The original model predictions were refined by incorporating three-level restrictive zones retrieved from local legislation. Both ML models showed great predictive accuracy (AUC &gt;0.8) for the test dataset. A varied range of criteria importance was revealed, among which distance to residential areas, annual sunshine duration, slope, land price, and distance to conservation forests showed consistent dominant contributions and nonlinear impacts. Moreover, incorporating local restrictions improved the consistency and interpretability of model predictions, whereas the MaxEnt output exhibited more conservative predictions. Insights from this study enhance the practicability of regional siting potential assessment, contributing to the resource-environment-economy balance for solar energy promotion and facilitating sustainable energy transition. © 2025</t>
  </si>
  <si>
    <t>10.1016/j.apenergy.2025.125329</t>
  </si>
  <si>
    <t>Photovoltaic Generation Prediction using a Weather-Forecast-Aware Autoformer</t>
  </si>
  <si>
    <t>14th International Conference on Renewable Energy Research and Applications, ICRERA 2025</t>
  </si>
  <si>
    <t>Autoformer; Deep Learning; Electricity Production; Forecasting; Renewable Energy; Time Series; Transformer</t>
  </si>
  <si>
    <t>Effective management of Distributed Energy Resources is essential for a green-energy transition, ensuring sustainable and reliable power. This requires accurately forecasting complex renewable energy production, a task well-suited for deep neural networks due to their ability to model intricate temporal and spatial dynamics with low computational overhead compared to physics-based simulation. This work leverages a domain-specific normalization strategy and a modified Autoformer, a Transformer-like neural network architecture that uses the Cross-Correlation function for calculating time dependencies, to better capture signal periodicities and leverage future information. The resulting scheme was benchmarked against established forecasting architectures using real-world photovoltaic generation data, resulting in comparable accuracy with the added benefit of interpretable internal coefficients, which are shown to be a useful analytical tool. © 2025 IEEE.</t>
  </si>
  <si>
    <t>10.1109/ICRERA66237.2025.11283669</t>
  </si>
  <si>
    <t>Aerial Infrared Health Monitoring of Solar Photovoltaic Farms at Scale</t>
  </si>
  <si>
    <t>IEEE Computer Society Conference on Computer Vision and Pattern Recognition Workshops</t>
  </si>
  <si>
    <t>aerial; remote sensing; renewable energy; solar farms</t>
  </si>
  <si>
    <t>Solar photovoltaic (PV) farms represent a major source of global renewable energy generation, yet their true operational efficiency often remains unknown at scale. In this paper, we present a comprehensive, data-driven framework for large-scale airborne infrared inspection of North American solar installations. Leveraging high-resolution thermal imagery, we construct and curate a geographically diverse dataset encompassing thousands of PV sites, enabling machine learning-based detection and localization of defects that are not detectable in the visible spectrum. Our pipeline integrates advanced image processing, georeferencing, and airborne thermal infrared anomaly detection to provide rigorous estimates of performance losses. We highlight practical considerations in aerial data collection, annotation methodologies, and model deployment across a wide range of environmental and operational conditions. Our work delivers new insights into the reliability of large-scale solar assets and serves as a foundation for ongoing research on performance trends, predictive maintenance, and scalable analytics in the renewable energy sector. © 2025 IEEE.</t>
  </si>
  <si>
    <t>10.1109/CVPRW67362.2025.00431</t>
  </si>
  <si>
    <t>Analysis of fault detection and defect categorization in photovoltaic inverters for enhanced reliability and efficiency in large-scale solar energy systems</t>
  </si>
  <si>
    <t>curtailment; data analysis; fault detection; Inverter failure; machine learning; material diagnostics</t>
  </si>
  <si>
    <t>This study presents a systematic approach for examining the performance and vulnerability of large-scale, grid-connected PV systems in relation to inverter faults ― particularly those linked to insulated-gate bipolar transistor (IGBT) component. The focus is on an interdisciplinary approach, utilising methodologies from materials science, data analysis, statistics, and machine learning to investigate defect mechanisms, identify recurring issues, and analyse their impacts for a system portfolio of 64 MWp. A root cause analysis identified the failure pattern through material diagnostics of several power modules from inverters previously installed in the field. Prolonged exposure to high temperatures led to the degradation of the IGBT semiconductors, resulting in a breakthrough due to the short-term release of excessive heat. In parallel, an impact analysis was carried out based on historical monitoring data, that identified a faulty control behaviour of the inverter during curtailment. Due to the sharp increase in curtailment occurrences, a correlation of this observation was noted across nearly the entire portfolio. Finally, the study explored whether this randomly observed fault pattern that led to the inverter failure could have been detected in the data without prior knowledge of it. To achieve this, a method combining an artificial neural network and density-based clustering was proposed to automatically detect this recurring and propagating error pattern. This process was carried out in three steps: predicting the normal behaviour of the inverter, distinguishing between normal behaviour and anomalous behaviour, and differentiating the anomalous behaviour. The fault patterns were clearly assigned to four clusters. By introducing a scalable, data-driven fault diagnostics method, this study highlights how advanced materials science and data analytics can improve early fault detection and maintenance in PV portfolio monitoring, while also providing a deeper understanding of defect mechanisms. These combined approaches ultimately enhance inverter reliability and operational efficiency. © S. Malik et al., Published by EDP Sciences, 2025.</t>
  </si>
  <si>
    <t>10.1051/epjpv/2025011</t>
  </si>
  <si>
    <t>Leveraging Edge Intelligence for Solar Energy Management in Smart Grids</t>
  </si>
  <si>
    <t>edge intelligence; hybrid deep learning; Internet of Things; solar energy forecasting</t>
  </si>
  <si>
    <t>The rapid advancement of renewable energy, particularly solar power, has been significantly supported by the Internet of Things (IoT) infrastructure, enabling optimized energy management in smart grid systems. However, accurate long-term solar energy forecasting remains a critical challenge, especially exploiting specific characteristics of data locality at the edge. This paper introduces an edge intelligence-driven hybrid deep learning model that integrates Temporal Convolutional Networks (TCN) and Gated Recurrent Units (GRU) for precise solar energy prediction. The proposed model leveraged TCN’s capability to capture long-range temporal dependencies and GRU’s efficiency in sequential data processing. To optimize performance for edge computing environments, we employed Neural Architecture Search, model pruning, and quantization techniques, reducing both model size and complexity. The model has been validated using two benchmark datasets (Alibaba Competition and GEFCom), achieving an impressive mean squared error of 0.0051 on long-term forecasts. The results demonstrate that our approach ensures high forecasting accuracy while maintaining computational efficiency, making it well-suited for real-time, IoT-enabled solar energy applications in smart grids. © 2013 IEEE.</t>
  </si>
  <si>
    <t>10.1109/ACCESS.2025.3570595</t>
  </si>
  <si>
    <t>Design and Optimization of Solar Powered Irrigation System using Artificial Intelligent Techniques</t>
  </si>
  <si>
    <t>ANN; Machine learning; PSO; PV system; Support vector machine</t>
  </si>
  <si>
    <t>The main objective of this study is the design and optimization of a solar photovoltaic (PV) powered irrigation system using artificial intelligence (AI) techniques. To employ AI approaches, including fuzzy logic, particle swarm optimization (PSO), artificial neural networks (ANN), and machine learning (support vector machine (SVM)), as controllers in maximum power point tracking (MPPT) systems to optimize PV systems. These techniques are also employed to regulate speed and torque in a moto-pump system. PV power generation has been predicted using the ML approach. The results indicate that the machine learning-based photovoltaic system achieves maximum power under varying weather conditions. At a reference speed of 300, the average speeds of Fuzzy, PSO, ANN, and ML are 292.3 rad/sec, 294.6 rad/sec, 298.4 rad/sec, and 300 rad/sec, respectively. In terms of overshoot and settling time, ML performs better. The ML-based system has 99.6% efficiency and is continuously maintained. The ML technique improves the performance of PV systems compared to the PSO, fuzzy, and ANN techniques. This work is highly beneficial for government agencies and stakeholders involved in irrigation systems. © 2025, Institute for Environmental Nanotechnology. All rights reserved.</t>
  </si>
  <si>
    <t>10.13074/jent.2025.03.2511260</t>
  </si>
  <si>
    <t>Long-term Power Generation Prediction in Photovoltaics Using Machine Learning-based Models</t>
  </si>
  <si>
    <t>Romanian Journal of Information Science and Technology</t>
  </si>
  <si>
    <t>Hybrid models; machine learning; optimization algorithms; photovoltaic energy prediction</t>
  </si>
  <si>
    <t>The research in the field of renewable energy has taken centre stage in the study of reliable and effective photovoltaic (PV) systems. These systems are essential to a future powered by renewable energy, where solar radiation is directly converted into electrical power. However, the photovoltaic arrays have limited conversion efficiency. Hence, highly accurate forecasting strategies are required to mitigate the impact of this challenge. This research focuses on proposing serial algorithms that combine machine learning and global optimization algorithms to solve stochastic optimization problems. Gated Recurrent Unit (GRU) architecture, Support Vector Machine (SVM) for Regression (SVR) models and Differential Evolution algorithm (DE) are used in developing the forecast of grid power generation across environmental variations. Initially, four serial GRU-SVR models will be trained to address the prediction for the seasonal evolution. Afterwards, a hybrid approach GRU-SVR-DE strategy will be defined to integrate four seasonal models, providing a robust forecasting strategy for PV power generation. In the end, the performances predictions will be analyzed to demonstrate the accuracy of the long-term forecasts. © 2025, Publishing House of the Romanian Academy. All rights reserved.</t>
  </si>
  <si>
    <t>10.59277/ROMJIST.2025.1.04</t>
  </si>
  <si>
    <t>Evaluation of weather research forecasting-solar radiation schemes for solar power forecasting in equatorial Africa</t>
  </si>
  <si>
    <t>NWP; Parameterization schemes; Solar forecasting; WRF-solar</t>
  </si>
  <si>
    <t>Among the three primary techniques for solar power forecasting—Machine Learning models, statistical models, and Numerical Weather Prediction (NWP)—NWP techniques, particularly Weather Research Forecasting (WRF), have shown superior performance for hourly to 6-day ahead forecasts. The advancement of WRF has led to the development of WRF-Solar, tailored specifically for solar power forecasting tasks. However, its effectiveness in equatorial Africa hinges on the selection of appropriate radiation schemes, which significantly influence surface solar power forecasts. While previous studies have examined both shortwave and longwave radiation schemes, none have specifically focused on the African continent, particularly in equatorial regions, taking into consideration the different weather. This study aims to fill this gap by evaluating the forecast skill of various shortwave and longwave radiation scheme configurations for solar power forecasting using WRF-Solar across the different weather conditions experienced throughout the year in Nairobi, Kenya. The results obtained showed that a combination of the Rapid Radiative Transfer Model for Global Circulation Models (RRTMG) shortwave and longwave radiation schemes consistently performed better in terms of the Mean Squared Error and Root Mean Squared Error metric while a combination of the Rapid Radiative Transfer Model (RRTM) shortwave and longwave radiation scheme performed optimally in terms of the Mean Absolute Error metric, delivering best performance for two out of four weather seasons. These results emphasize the need for an approach to selecting radiation schemes within the WRF-Solar model, considering the seasonal variability and specific meteorological conditions of the region. © 2025 The Authors</t>
  </si>
  <si>
    <t>10.1016/j.egyr.2025.04.004</t>
  </si>
  <si>
    <t>Forecasting Solar PV Panel Performance Using Linear Regression and Stepwise Linear Regression Machine Learning Algorithms</t>
  </si>
  <si>
    <t>linear regression; machine learning; solar panel inclination; step wise linear regression</t>
  </si>
  <si>
    <t>The prediction of solar power generation is essential for effective integration of renewable energy into power grids, aiding in grid stability, energy planning, and efficient resource allocation. Due to the inherent variability of solar energy caused by factors like weather patterns, time of day, and seasonal changes, machine learning (ML) has appeared as a powerful tool to improve forecasting accuracy. Solar panels with various tilt angle combinations are set up to collect experimental data. This paper uses regression learner technique in machine learning for solar power prediction. In this paper, linear regression and step wise linear regression algorithms are giving fruitful results compared to other algorithms. A detailed study of model selection is provided, alongside an examination of evaluation metrics such as Mean Absolute Percentage Error (MAPE), Mean Absolute Error (MAE), Mean Squared Error (MSE), Root Means Square Error (RMSE), and R&lt;sup&gt;2&lt;/sup&gt; scores. This study shows the effectiveness of ML in enhancing short, and medium-term solar power forecasting, supporting more efficient energy management and promoting the scalability of renewable energy systems. We obtained a regression coefficient (R&lt;sup&gt;2&lt;/sup&gt;) of 1 and a MAPE of 0.7% and 0.45% for linear regression algorithm and stepwise linear regression algorithm respectively. © 2025 The authors.</t>
  </si>
  <si>
    <t>10.18280/jesa.580217</t>
  </si>
  <si>
    <t>Solar Energy Forecasting Using Machine Learning Techniques for Enhanced Grid Stability</t>
  </si>
  <si>
    <t>Ensemble learning techniques; machine learning; renewable energy sources; solar energy forecasting</t>
  </si>
  <si>
    <t>The increasing integration of solar photovoltaic (PV) systems into modern energy grids presents significant challenges due to the intermittent and weather-dependent nature of solar energy generation. Accurate short-term forecasting is essential to ensure grid stability and optimize energy resource allocation. This study proposes a comprehensive data-driven framework for solar energy forecasting using multiple machine learning (ML) techniques, including Multiple Linear Regression, Ridge, Lasso, Decision Tree Regression, Support Vector Regression, and ensemble-based models such as Random Forest, AdaBoost, Bagging, and Gradient Boosting Regressors. The framework incorporates advanced feature engineering using high-resolution meteorological and solar geometric parameters-such as relative humidity, temperature, cloud cover, zenith angle, azimuth, and angle of incidence-to enhance model accuracy. Historical solar power and weather datasets were used to train and evaluate the models across multiple performance metrics. Among the models, the Gradient Boosting Regressor demonstrated the best performance, achieving an R&lt;sup&gt;2&lt;/sup&gt; of 0.827, RMSE of 399.44, and MAE of 253.62, marking a significant improvement over baseline models. The study also evaluates model robustness and discusses feature relevance, hyperparameter optimization strategies, and deployment considerations for real-time grid operations. These findings provide practical insights for stakeholders aiming to implement intelligent solar forecasting systems in smart grid environments, thereby contributing to enhanced energy management and grid resilience. © 2013 IEEE.</t>
  </si>
  <si>
    <t>10.1109/ACCESS.2025.3574093</t>
  </si>
  <si>
    <t>Non-parametric feature selection and machine learning based seasonal GHI prediction for SAPV systems in India</t>
  </si>
  <si>
    <t>Affordable and clean energy; Feature selection; Gaussian process regression; Normality; SAPV; Seasonal</t>
  </si>
  <si>
    <t>Seasonality-based feature selection encompasses categorizing and picking features that reflect seasonal changes in data. For Global Horizontal Irradiance (GHI) prediction of Stand-Alone Photovoltaic (SAPV) system, this necessitates focusing on variables that demonstrate substantial seasonal patterns. Intensity of solar radiation fluctuates all through the year owing to the Earth's tilt and meteorological conditions. Machine Learning (ML) models can generate precise and reliable GHI forecasts by choosing features that capture such seasonal variations, therefore boosting the performance of SAPV systems. The primary focus of this work involves acquiring the meteorological dataset covering four climatically diverse Indian locations. Kurtosis and Skewness meters suggests normal data distribution, but further tests directed using Cramer-von Mises, Anderson-Darling and Kolmogorov-Smirnov tests indicates non-normality of the data distribution. Consequently, non-parametric relevance measures, including Spearman's, Hoeffding's and Kendall's coefficients are used to select significant features for accurate seasonal GHI prediction. Features with weak or no correlation and low mutual information are eliminated, resulting in the selection of nine relevant features. These features are meticulously trained and tested using four ML models. Performance is evaluated based on error metrics revealing that Gaussian Process Regression model outperformed others in various Indian climatic conditions, while Ensemble of Trees model was less effective across all conditions. © 2025 The Author(s)</t>
  </si>
  <si>
    <t>10.1016/j.rineng.2025.105511</t>
  </si>
  <si>
    <t>Solar Power Forecasting on Smart Micro Grid Using CNN-LSTM Ensemble Method</t>
  </si>
  <si>
    <t>Journal of Advances in Information Technology</t>
  </si>
  <si>
    <t>Convolutional Neural Network (CNN); ensemble; forecasting; Long Short Term Memory (LSTM); Smart Micro Grid (SMG)</t>
  </si>
  <si>
    <t>The use of solar Photovoltaic (PV) energy as an alternative renewable energy source has increased worldwide. Problems in solar PV systems are caused by intrinsic intermittency in solar radiation and other meteorological factors so the power generated from PV is uncertain and unstable. Therefore, a forecasting model using an Artificial Intelligence (AI) approach is needed to overcome the instability in the utilization of energy generated by solar PV, especially for distributed residential PV, which is operated and maintained independently. The purpose of this study is to develop an ensemble model on Convolutional Neural Network (CNN) and Long Short Term Memory (LSTM) to provide predictions on the generation of energy in solar PV. Performance evaluation is carried out by comparing several forecasting models, namely Deep Neural Network (DNN), CNN, LSTM, and the proposed ensemble model using scenarios of three different input data combinations (S1, S2, S3). Based on the results of experiments and performance measurements, the model that is proposed to have very good overall performance, especially superior in the combination of {S1, S3}, {S2, S3} and {S1, S2, S3}. The combination of {S1, S3} gives the best results in this model, namely Mean Square Error (MSE) = 0.0934; Root Mean Square Error (RMSE) = 0.3057 better than LSTM. The combination of {S2, S3} with MSE = 0.1359; RMSE = 0.3687. The combination of {S1, S2, S3} is also quite good with MSE = 0.0951. © 2025 by the authors.</t>
  </si>
  <si>
    <t>10.12720/jait.16.6.809-818</t>
  </si>
  <si>
    <t>Probabilistic ultra-short-term solar photovoltaic power forecasting using natural gradient boosting with attention-enhanced neural networks</t>
  </si>
  <si>
    <t>Natural gradient boosting; Neural networks; Photovoltaic power; Probabilistic solar forecasting; Quantile regression</t>
  </si>
  <si>
    <t>Probabilistic forecasting provides insights in estimating the uncertainty of photovoltaic (PV) power forecasts. In this study, an innovative probabilistic ultra-short-term PV power forecasting framework that integrates natural gradient boosting (NGBoost) and deep neural networks is developed. Specifically, an attention-enhanced neural network combining convolutional neural networks (CNN) and bidirectional long short-term memory (BiLSTM) networks is employed for feature engineering to extract abstract features from time-series data. The extracted features are then fed into an optimized NGBoost model to yield probabilistic forecasts. In comparison to the benchmark models, i.e., the recently reported quantile regression (QR)-based deep learning methods and NGBoost, the proposed model demonstrates an enhanced ability to capture variation patterns in PV power output, further improving the forecast skill score by approximately 15–60 % in deterministic forecasting. In terms of probabilistic forecasting, the proposed model shows superior forecast reliability and sharpness compared to all benchmark methods. Its continuous ranked probability score (CRPS) ranges from 0.0710 kW to 0.0898 kW, achieving reductions of approximately 21–43 % over QR-based models and 29–40 % over NGBoost. Furthermore, within confidence intervals of 10–90 %, the proposed model consistently maintains higher coverage probabilities along with narrower average forecast intervals, as evidenced by a lower Winkler score (WS) than the benchmark models. The findings of this study provide insightful references for probabilistic PV power forecasting research, contributing to efficient solar power management and dispatch. © 2025</t>
  </si>
  <si>
    <t>10.1016/j.egyai.2025.100496</t>
  </si>
  <si>
    <t>Artificial Neural Network-Based Feedforward-Feedback Control for Parabolic Trough Concentrated Solar Field</t>
  </si>
  <si>
    <t>artificial neural network (ANN); composite control; concentrating solar energy; parabolic trough collector</t>
  </si>
  <si>
    <t>The intermittency and fluctuation of solar irradiation pose challenges to the stable control of PTC collector loops. Therefore, this study proposes an Artificial Neural Network-based Feedforward-Feedback (ANN-FF-FB) model, which integrates irradiation prediction, feedforward, and feedback regulation to form a composite control strategy for the solar collecting system. During step changes in solar irradiation intensity, this model can quickly and stably adjust the outlet temperature, with a response time one-quarter that of a conventional PID model, a maximum overshoot of only 0.5 °C, a steady-state error of 0.02 °C, and it effectively reduces the entropy production in the transient process, improving the thermodynamic performance. Additionally, the ANN-FF-FB model’s response time during setpoint temperature adjustment is one-third that of the PID model, with a steady-state error of 0.03 °C. Ultimately, the system temperature stabilizes at 393 °C, with efficiency increasing to 0.212, and the overshoot being less than 1 °C. © 2025 by the authors.</t>
  </si>
  <si>
    <t>10.3390/su17083334</t>
  </si>
  <si>
    <t>Demand Response Strategies for Electric Vehicle Charging and Discharging Behavior Based on Road–Electric Grid Interaction and User Psychology</t>
  </si>
  <si>
    <t>anchoring effect; electric vehicles; grid-charging/discharging stations; photovoltaic prediction; regret theory; sustainability</t>
  </si>
  <si>
    <t>With the rapid increase in electric vehicle (EV) ownership, the uncertainty of EV charging demand has become a significant concern, especially in distributed photovoltaic (PV) power distribution networks (DNs) with high penetration rates. This growing demand presents challenges in meeting the needs of EV owners and grid charging/discharging stations (GCDSs), jeopardizing the stability, efficiency, reliability, and sustainability of the DNs. To address these challenges, this study introduces innovative models, the anchoring effect, and regret theory for EV demand response (DR) decision-making, focusing on dual-sided demand management for GCDSs and EVs. The proposed model leverages the light spectrum optimizer–convolutional neural network to predict PV output and utilizes Monte Carlo simulation to estimate EV charging load, ensuring precise PV output prediction and effective EV distribution. To optimize DR decisions for EVs, this study employs time-of-use guidance optimization through a logistic–sine hybrid chaotic–hippopotamus optimizer (LSC-HO). By integrating the anchoring effect and regret theory model with LSC-HO, this approach enhances satisfaction levels for GCDSs by balancing DR, enhancing voltage quality within the DNs. Simulations on a modified IEEE-33 system confirm the efficacy of the proposed approach, validating the efficiency of the optimal scheduling methods and enhancing the stable operation, efficiency, reliability, and sustainability of the DNs. © 2025 by the authors.</t>
  </si>
  <si>
    <t>10.3390/su17062536</t>
  </si>
  <si>
    <t>Prediction of energy injected into the grid using a hybrid artificial intelligence approach: case of the Ten Merina photovoltaic solar power plants (Senegal)</t>
  </si>
  <si>
    <t>Sciences des Structures et de la Matiere</t>
  </si>
  <si>
    <t>Artificial Intelligence; HPSANFIS; Photovoltaic Geographical Information System; Prediction; PSO; Solar power plant</t>
  </si>
  <si>
    <t>This paper presents a Hybrid Particle Swarm Adaptive Neuro Fuzzy Inference System (HPSANFIS) technique for predicting the energy injected into the grid by a photovoltaic (PV) power plant. In the proposed predicting model, Particle Swarm Optimization (PSO) was selected as the optimizer for the training process of the Adaptive Neuro Fuzzy Inference System (ANFIS). The proposed method is validated by using actual data from the Ten Merina solar power plants in Senegal. The artificial intelligence (AI) method is compared with methods based on the performance ratio (Al method) and the method of the online simulation software Photovoltaic Geographical Information System. These methods were implemented on MATLAB/Simulink. A daily production prediction was made and analyzed according to the season (dry or rainy). The performance study showed Root Mean Square Error of 0.6823 kWh, 23.9178 kWh, and 133.0048 kWh, respectively, for the proposed model, Al, and Photovoltaic Geographical Information System models. This study also showed that the proposed model has the highest yield across all seasons. © 2025, CRUFAOCI. All rights reserved.</t>
  </si>
  <si>
    <t>10.70974/mat09125145</t>
  </si>
  <si>
    <t>Data Sharing between Wind Energy Producers: Economic Incentives and Strategic Behavior</t>
  </si>
  <si>
    <t>Co-opetition; Data Market; Data Sharing; Electricity Market; Externalities; Nash-Equilibria; Renewable Energy; Wind Energy</t>
  </si>
  <si>
    <t>Forecasting wind and solar output is vital for managing electricity markets and systems. Machine learning can help, but relevant data is often spread across different organizations. This has sparked interest in linking electricity and data markets. In this context, renewable producers face a co-opetition dilemma: Selling data may harm their competitive position in electricity markets. While prior work has explored data-sharing externalities, electricity market settings remain underexplored. This paper explores this issue using non-cooperative game theory. A baseline model with two wind farms shows how data sharing impacts competition. We prove the existence and uniqueness of a Nash equilibrium and analyze outcomes using the WIND Toolkit data showing that data sharing often dominates. This is the first research contribution investigating cooperative data sharing in a competitive electricity market setting. It offers first insights into optimal strategies for renewable producers participating in these markets. © 2025 Copyright held by the owner/author(s).</t>
  </si>
  <si>
    <t>10.1145/3679240.3734596</t>
  </si>
  <si>
    <t>Fault Detection in Photovoltaic Systems Using a Dual-Modality Approach: Machine Learning and Thermal Imaging under Varied Power Conditions</t>
  </si>
  <si>
    <t>Improved Oil and Gas Recovery</t>
  </si>
  <si>
    <t>As the deployment and installation of photovoltaic (PV) systems continue to rise at a significant pace, the importance of implementing effective fault detection mechanisms has become increasingly crucial. This is essential to ensure that these systems operate at their optimal performance levels and maintain their longevity. In response to this need, a comprehensive study has been conducted that integrates the advanced techniques of machine learning (ML) with the precision of thermal imaging technology. The aim of this research is to pinpoint and identify a variety of issues that can affect PV systems, including inverter failures, array discrepancies, and the influence of environmental factors. The study has successfully developed sophisticated models using machine learning algorithms, specifically the Random Forest and Support Vector Machine (SVM) models. These models have been trained on a dataset comprising current, voltage, and phase characteristics of PV systems. Remarkably, the Random Forest model achieved an accuracy of 99.75%, while the SVM model pushed the boundaries further with an accuracy of 99.92%. These impressive figures underscore the reliability and precision of the machine learning models in detecting faults within PV systems. In addition to the machine learning models, thermal imaging technology has been employed as a complementary tool to enhance the fault detection process. Thermal cameras are utilized to capture infrared images rapidly, which is particularly useful for identifying defects and issues within the PV systems that are not discernible to the naked eye. This thermal imaging approach adds a layer of detail and immediacy to the fault detection process, making it possible to visualize and address problems that might otherwise go unnoticed until they cause significant damage or performance degradation. The integration of machine learning models and thermal imaging technology presents a robust and innovative method for improving the real-time observation capabilities of PV systems. This approach not only facilitates the early detection of potential faults but also enables anticipatory maintenance, which is a proactive strategy aimed at preventing system failures before they occur. By predicting and addressing issues in advance, the overall dependability and efficiency of PV systems are significantly enhanced. Copyright © the author(s). This work is licensed under a Creative Commons Attribution 4.0 International License.</t>
  </si>
  <si>
    <t>10.14800/IOGR.1402</t>
  </si>
  <si>
    <t>Review of Fault Detection and Diagnosis Methods in Power Plants: Algorithms, Architectures, and Trends</t>
  </si>
  <si>
    <t>deep learning; diagnostic frameworks; fault detection and diagnosis; hybrid models; machine learning; power plants; predictive maintenance; sensor technologies; system-level monitoring; taxonomy</t>
  </si>
  <si>
    <t>Fault detection and diagnosis (FDD) in power plant systems is a rapidly evolving field driven by the increasing complexity of industrial infrastructure and the demand for reliability, safety, and predictive maintenance. This review presents a structured and data-driven synthesis of 185 peer-reviewed articles, sourced from journals indexed in MDPI and Elsevier, as well as through the Google Scholar search engine, published between 2019 and 2025. The study systematically classifies these articles by plant type, sensor technology, algorithm category, and diagnostic pipeline (detection, localization, resolution). The analysis reveals a significant transition from traditional statistical methods to machine learning (ML) and deep learning (DL) models, with over 70% of recent studies employing AI-driven approaches. However, only 30.3% of the articles addressed the full diagnostic pipeline and merely 17.3% targeted system-level faults. Most research remains component-focused and lacks real-world validation or interpretability. A novel taxonomy of diagnostic configurations, mapping system types, sensor use, algorithmic strategy, and functional depth is proposed. In addition, a methodological checklist is introduced to evaluate the completeness and operational readiness of FDD studies. Key findings are summarized in a comparative matrix, highlighting trends, gaps, and inconsistencies across publication sources. This review identifies critical research gaps—including the underuse of hybrid models, lack of benchmark datasets, and limited integration between detection and control layers—and offers concrete recommendations for future research. Combining a thematic and quantitative approach, this article aims to support researchers, engineers, and decision-makers in developing more robust, scalable, and transparent diagnostic systems for power generation infrastructure. © 2025 by the authors.</t>
  </si>
  <si>
    <t>10.3390/app15116334</t>
  </si>
  <si>
    <t>Predictive maintenance for PV systems in island communities: Ensuring energy reliability and efficiency</t>
  </si>
  <si>
    <t>This research addresses the unique challenges faced by island communities in maintaining and operating renewable energy systems, particularly photovoltaic (PV) panels, which are crucial for energy autonomy. These communities, often characterised by their remoteness and distinct environmental conditions, frequently experience energy grid instabilities due to the intermittency of solar power generation. Furthermore, the lack of local technical support highlights the need for advanced automated solutions to ensure energy system reliability and efficiency. This research aims to enhance the role of buildings in island energy systems by improving their capacity to generate and efficiently utilise energy through the deployment of machine learning-based predictive maintenance strategies for PV panels. By developing an algorithm that proactively identifies when PV panels are dirty or experiencing performance degradation, the project seeks to optimise energy production while minimising downtime and maintenance costs. The algorithm was tested in data collected from a pilot site in the Aran Islands, Ireland. The results of the study demonstrated a correlation between dirt accumulation and reduced panel efficiency, successfully detecting soiling-related efficiency issues when losses were around 3.8%. Moreover, the model identified both gradual and sudden faults. Finally, an experimental setup is proposed to improve data collection for algorithm training in a controlled environment, which will help further improve the detection models. © Published under licence by IOP Publishing Ltd.</t>
  </si>
  <si>
    <t>10.1088/1742-6596/3140/5/032015</t>
  </si>
  <si>
    <t>Bidding Strategy for Hybrid PV-BESS Plants via Knowledge-Data-Complementary Learning</t>
  </si>
  <si>
    <t>battery energy storage system (BESS); bidding strategy; error quantification; Hybrid power plant (HPP); knowledge-data-complementary learning; optimization; photovoltaic (PV); uncertainty</t>
  </si>
  <si>
    <t>The hybrid photovoltaic (PV)-battery energy storage system (BESS) plant (HPP) can gain revenue by performing energy arbitrage in low-carbon power systems. However, multiple operational uncertainties challenge the profitability and reliability of HPP in the day-ahead market. This paper proposes two coherent models to address these challenges. Firstly, a knowledge-driven penalty-based bidding (PBB) model for HPP is established, considering forecast errors of PV generation, market prices, and under-generation penalties. Secondly, a data-driven dynamic error quantification (DEQ) model is used to capture the variational pattern of the distribution of forecast errors. The role of the DEQ model is to guide the knowledge-driven bidding model. Notably, the DEQ model aims at the statistical optimum, but the knowledge-driven PBB model aims at the operational optimum. These two models have independent optimizations based on misaligned objectives. To address this, the knowledge-data-complementary learning (KDCL) framework is proposed to align data-driven performance with knowledge-driven objectives, thereby enhancing the overall performance of the bidding strategy. A tailored algorithm is proposed to solve the bidding strategy. The proposed bidding strategy is validated by using data from the National Renewable Energy Laboratory (NREL) and the New York Independent System Operator (NYISO). © 2013 State Grid Electric Power Research Institute.</t>
  </si>
  <si>
    <t>10.35833/MPCE.2024.000279</t>
  </si>
  <si>
    <t>Ultra-Short-Term Solar Irradiance Prediction Using an Integrated Framework with Novel Textural Convolution Kernel for Feature Extraction of Clouds</t>
  </si>
  <si>
    <t>clear sky model; convolutional neural network; feature extraction; long short-term memory network; solar irradiance prediction; textural convolution kernel</t>
  </si>
  <si>
    <t>Solar irradiance is one of the main factors affecting photovoltaic power generation. The shielding effect of clouds on solar radiation is affected by both type and cover. Therefore, this paper proposes the use of textural features to represent the shielding effect of clouds on solar radiation, and a novel textural convolution kernel of a convolutional neural network, based on grey-level co-occurrence matrix, is presented to extract the textural features of clouds. An integrated ultra-short-term solar irradiance prediction framework is then proposed based on feature extraction network, a clear sky model, and LSTM. The textural features are extracted from satellite cloud images, and the theoretical irradiance under clear sky conditions is calculated based on an improved ASHRAE model. The LSTM is trained with the textural features of clouds, theoretical irradiance, and NWP information. A case study using data from Wuwei PV station in northwest China indicate that the features extracted from the proposed textural convolution kernel are better than common convolution kernels in reflecting the shielding effect of clouds on solar irradiance, and integrating textural features of cloud with theoretical irradiance can lead to better performance in solar irradiance prediction. Thus, this study will help to forecast the output power of PV stations. © 2025 by the authors.</t>
  </si>
  <si>
    <t>10.3390/su17062606</t>
  </si>
  <si>
    <t>Photovoltaic Power Prediction Technology Based on Multi-Source Feature Fusion</t>
  </si>
  <si>
    <t>BiLSTM; bimodal decomposition; CNN; photovoltaic; power prediction</t>
  </si>
  <si>
    <t>With the increase in photovoltaic installed capacity year by year, accurate photovoltaic power prediction is of great significance for photovoltaic grid-connected operation and scheduling planning. In order to improve the prediction accuracy, this paper proposes a photovoltaic power prediction combination model based on Pearson Correlation Coefficient (PCC), Complete Ensemble Empirical Mode Decomposition (CEEMDAN), K-means clustering, Variational Mode Decomposition (VMD), Convolutional Neural Network (CNN), and Bidirectional Long Short-Term Memory (BiLSTM). By making full use of the symmetric structure of the BiLSTM algorithm, one part is used to process the data sequence in order, and the other part is used to process the data sequence in reverse order. It captures the characteristics of sequence data by simultaneously processing a ‘symmetric’ information. Firstly, the historical photovoltaic data are preprocessed, and the correlation analysis of meteorological factors is carried out by PCC, and the high correlation factors are extracted to obtain the multivariate time series feature matrix of meteorological factors. Then, the historical photovoltaic power data are decomposed into multiple intrinsic modes and a residual component at one time by CEEMDAN. The high-frequency components are clustered by K-means combined with sample entropy, and the high-frequency components are decomposed and refined by VMD to form a multi-scale characteristic mode matrix. Finally, the obtained features are input into the CNN–BiLSTM model for the final photovoltaic power prediction results. After experimental verification, compared with the traditional single-mode decomposition algorithm (such as CEEMDAN–BiLSTM, VMD–BiLSTM), the combined prediction method proposed reduces MAE by more than 0.016 and RMSE by more than 0.017, which shows excellent accuracy and stability. © 2025 by the authors.</t>
  </si>
  <si>
    <t>10.3390/sym17030414</t>
  </si>
  <si>
    <t>Integrating meteorological data for next-day photovoltaic energy prediction using XGBoost</t>
  </si>
  <si>
    <t>energy prediction models; machine learning; meteorological data integration; photovoltaic power forecasting; xgboost</t>
  </si>
  <si>
    <t>This study focuses on the methodology for developing a model to forecast electricity production from photovoltaic (PV) panels through the analysis and processing of meteorological and historical data. An important aspect is the application of the XGBoost algorithm, with a detailed discussion of its selection and the process of hyperparameter tuning. The study also presents an approach to integrating various data sources, including retrieving meteorological data from the Open-Meteo API and combining it with data on PV energy production. The resulting model demonstrates high predictive performance, confirming the effectiveness of XGBoost in capturing complex, non-linear relationships even with limited or noisy training data. © 2025, Politechnika Lubelska. All rights reserved.</t>
  </si>
  <si>
    <t>10.12913/22998624/209204</t>
  </si>
  <si>
    <t>Unlocking predictive insights and interpretability in deep reinforcement learning for Building-Integrated Photovoltaic and Battery (BIPVB) systems</t>
  </si>
  <si>
    <t>Building-integrated photovoltaics and battery (BIPVB); Interpretable reinforcement learning; Shapley additive explanations</t>
  </si>
  <si>
    <t>The deployment of renewable energy and the implementation of intelligent energy management strategies are crucial for decarbonizing Building Energy Systems (BES). Although data-driven Deep Reinforcement Learning (DRL) has achieved recent advancements in optimizing BES, significant challenges remain, such as the lack of studies addressing the observation space of time series data and the scarcity of interpretability. This paper first introduces future forecast information into the DRL algorithm to form the observation space for time series data. It employs Gated Recurrent Unit(GRU) and Transformer networks coupled with the DRL algorithm for operational control of a Building-Integrated Photovoltaic and Battery(BIPVB) system. Additionally, it aims to enhance the interpretability of the model regarding global and local feature importance by integrating the state-of-the-art Shapley Additive Explanations (SHAP) technique with the developed DRL model. All results were validated and tested on an open-source, real-world BIPVB system, showing that incorporating forecast information can reduce operational costs by 3.56%, while using GRU and Transformer networks to handle time-series data can further reduce costs by over 10%. The results of the SHAP value analysis demonstrated the importance of future electricity prices in forecast information for optimization, revealing the model's complex nonlinear relationships. Additionally, this study provided interpretability for a single episode instance based on the SHAP method. Overall, the study offers an accurate, reliable, and transparent deep reinforcement learning model, along with an insightful framework for handling time-series observations in DRL. © 2025 The Authors</t>
  </si>
  <si>
    <t>10.1016/j.apenergy.2025.125387</t>
  </si>
  <si>
    <t>ViT4LPA: A Vision Transformer for advanced smart meter Load Profile Analysis</t>
  </si>
  <si>
    <t>Load disaggregation; Machine learning; Pre-trained models; Self-supervised learning; Smart meter; Vision transformer</t>
  </si>
  <si>
    <t>This paper introduces ViT4LPA, a novel application of Vision Transformer (ViT) technology tailored for advanced Load Profile Analysis (LPA). By converting smart meter load profiles, alongside temperature and irradiance data, into color-coded images, we harness ViT's potent image processing capabilities for LPA. A large-scale ViT model undergoes pre-training via masked image modeling tasks, utilizing an extensive smart meter dataset from over 4,000 residential households spanning two years. This self-supervised learning approach allows the ViT network to reconstruct original images from masked inputs based on selected masking strategies, enabling the model to discern relationships between load patterns and temperature sensitivity in the load image. This process yields richly informative load embeddings for each customer. Following a thorough pre-training phase, we apply the ViT model to downstream tasks, with a focus on Heating, Ventilation, and Air Conditioning (HVAC) load disaggregation and electric vehicle (EV) and photovoltaic (PV) load identification. Here, the model excels in both tasks outperforming several leading benchmarks demonstrating the ViT4LPA model's superior performance in capturing load characteristics and reducing errors in load estimation and load identification. Furthermore, an extensive analysis of the ViT4LPA network components, including its positional embeddings and attention mechanisms, offers deep insights into the model's operational dynamics and its strategic approach to LPA. © 2025 Elsevier Ltd</t>
  </si>
  <si>
    <t>10.1016/j.apenergy.2024.125243</t>
  </si>
  <si>
    <t>Comparison of physical models for bifacial PV power estimation</t>
  </si>
  <si>
    <t>Bifacial PV technology; Data-driven model; Energy production; Power output estimation; Rear tilted irradiance</t>
  </si>
  <si>
    <t>There is a growing tendency towards the application of bifacial photovoltaic (BFPV) systems all around the world, and it is predicted that they will soon take the largest share of the market. For a BFPV system, accurate estimation of power, as the main output, plays an important role as it is a critical need for trader/forecast providers and operations and maintenance companies to detect deviations from expected output. Typically, in the industry practice in the best case scenario, an effective irradiance is calculated, which combines both the global (front) tilted irradiance (GTI) and the rear tilted irradiance (RTI) into a single input parameter. Considering this point, a data-driven model has been developed here to obtain a parameter called dynamic bifacial power gain (DBPG). Adding DBPG to monofacial photovoltaic (MFPV) power output results in determination of BFPV power production. Therefore, the novel proposed data driven model (called DBPG model) is able to estimate the rear side production separately, which helps to analyze and diagnose a BFPV system better. A BFPV plant with horizontal single-axis tracking (HSAT) in Eurac Research, Bolzano, Italy, is considered as the case-study and model development is done for both black and white ground conditions. The results have confirmed much higher accuracy of the DBPG model compared to PVlib, as a tool that uses the effective irradiance. Normalized root mean square error (NRMSE) values of power estimation by PVlib are 2.99% and 4.59% for black and white ground conditions, while these are reduced to 1.14% and 2.02%, respectively, by taking advantage of the DBPG model. Moreover, excluding the near shadows conditions from the computation, using PVlib leads to 3.26% and 8.25% error in total yield estimation for ground with black over a period of almost 3 months and white surfaces over a period of almost 17 months. The corresponding values for DBPG model are much lower, i.e., 0.58% and 1.98%. © 2025 The Author(s)</t>
  </si>
  <si>
    <t>10.1016/j.enconman.2025.119515</t>
  </si>
  <si>
    <t>Ultra-Short-Term Photovoltaic Power Prediction Based on BiLSTM with Wavelet Decomposition and Dual Attention Mechanism</t>
  </si>
  <si>
    <t>attention mechanism; deep learning; photovoltaic power generation; power prediction; wavelet decomposition</t>
  </si>
  <si>
    <t>Photovoltaic power generation relies on sunlight conditions, and traditional prediction models find it difficult to capture the deep features of power data, resulting in low prediction accuracy. In addition, there are problems such as outliers and missing values in the data collected on site. This article proposes an ultra-short-term photovoltaic power generation prediction model based on wavelet decomposition, a dual attention mechanism, and a bidirectional long short-term memory network (W-DA-BiLSTM), aiming to address the limitations of existing deep learning models in processing nonlinear data and automatic feature extraction and optimize for the common problems of outliers and missing values in on-site data collection. This model uses the quartile range method for outlier detection and multiple interpolation methods for missing value completion. In the prediction section, wavelet decomposition is used to effectively handle the volatility and nonlinear characteristics of photovoltaic power generation data, while the bidirectional long short-term memory network (LSTM) structure and dual attention mechanism enhance the model’s comprehensive learning ability for time series data. The experimental results show that compared with the SOTA method, the model proposed in this paper has higher accuracy and efficiency in predicting photovoltaic power generation and can effectively address common random fluctuations and nonlinear problems in photovoltaic power generation. © 2025 by the authors.</t>
  </si>
  <si>
    <t>10.3390/electronics14020306</t>
  </si>
  <si>
    <t>Development and Comparison of Urban Morphological Solar Energy and Building Energy Consumption Models using ANN and Linear Regression</t>
  </si>
  <si>
    <t>This study focuses on the development and comparison of predictive models for solar energy generation and building energy consumption in Singapore, examining the causality between urban morphology and these objectives. Two modeling techniques were employed: Multiple Linear Regression (MLR) and Artificial Neural Networks (ANNs). Both MLR and ANN models were developed through extensive tuning and testing of hyperparameters and parameters. The primary aim was to explore the relationship between urban morphological characteristics and two key aspects: solar energy potential and building energy consumption, and to compare the performance of the two models. 720 neighborhood-scale simulations using Rhino-Grasshopper Ladybug and Honeybee were conducted to generate data for model development. Results showed that ANN models consistently outperformed MLR models across performance metrics. The ANN models achieved an R-squared value of 0.95 for rooftop electricity generation, compared to 0.91 for LR models. For facade electricity generation, LR models showed performance degradation from training (R&lt;sup&gt;2&lt;/sup&gt; = 0.83) to validation (R&lt;sup&gt;2&lt;/sup&gt; = 0.74), while ANN models maintained stability with a validation R&lt;sup&gt;2&lt;/sup&gt; of 0.93. Sensitivity analysis identified compactness and sky view factor as critical parameters influencing energy performance, with compactness contributing 32% to cooling load variance and sky view factor (rooftop) accounting for 77.4% of the variance in rooftop PV generation. These results highlight the importance of selecting appropriate modeling techniques tailored to urban energy planning needs and demonstrate the better predictive accuracy of ANN models in capturing complex urban morphological interactions. © 2025 Building Simulation Conference Proceedings. All rights reserved.</t>
  </si>
  <si>
    <t>10.26868/25222708.2025.1112</t>
  </si>
  <si>
    <t>Ultrashort-Term Power Prediction of Distributed Photovoltaic Based on Variational Mode Decomposition and Channel Attention Mechanism</t>
  </si>
  <si>
    <t>bidirectional long short-term memory network; channel attention mechanism; convolutional neural network; Distributed photovoltaic power</t>
  </si>
  <si>
    <t>Responding to the stochasticity and uncertainty in the power height of distributed photovoltaic power generation. This paper presents a distributed photovoltaic ultra-short-term power forecasting method based on Variational Mode Decomposition (VMD) and Channel Attention Mechanism. First, Pearson’s correlation coefficient was utilized to filter out the meteorological factors that had a high impact on historical power. Second, the distributed PV power data were decomposed into a relatively smooth power series with different fluctuation patterns using variational modal decomposition (VMD). Finally, the reconstructed distributed PV power as well as other features are input into the combined CNN-SENet-BiLSTM model. In this model, the convolutional neural network (CNN) and channel attention mechanism dynamically adjust the weights while capturing the spatial features of the input data to improve the discriminative ability of key features. The extracted data is then fed into the bidirectional long short-term memory network (BiLSTM) to capture the time-series features, and the final output is the prediction result. The verification is conducted using a dataset from a distributed photovoltaic power station in the Northwest region of China. The results show that compared with other prediction methods, the method proposed in this paper has a higher prediction accuracy, which helps to improve the proportion of distributed PV access to the grid, and can guarantee the safe and stable operation of the power grid. © 2025 The Authors.</t>
  </si>
  <si>
    <t>10.32604/ee.2025.062218</t>
  </si>
  <si>
    <t>Optimizing Lightweight Recurrent Networks for Solar Forecasting in TinyML: Modified Metaheuristics and Legal Implications</t>
  </si>
  <si>
    <t>legal framework; metaheuristic optimization; recurrent neural networks; renewable energy; TinyML</t>
  </si>
  <si>
    <t>The limited nature of fossil resources and their unsustainable characteristics have led to increased interest in renewable sources. However, significant work remains to be carried out to fully integrate these systems into existing power distribution networks, both technically and legally. While reliability holds great potential for improving energy production sustainability, the dependence of solar energy production plants on weather conditions can complicate the realization of consistent production without incurring high storage costs. Therefore, the accurate prediction of solar power production is vital for efficient grid management and energy trading. Machine learning models have emerged as a prospective solution, as they are able to handle immense datasets and model complex patterns within the data. This work explores the use of metaheuristic optimization techniques for optimizing recurrent forecasting models to predict power production from solar substations. Additionally, a modified metaheuristic optimizer is introduced to meet the demanding requirements of optimization. Simulations, along with a rigid comparative analysis with other contemporary metaheuristics, are also conducted on a real-world dataset, with the best models achieving a mean squared error (MSE) of just 0.000935 volts and 0.007011 volts on the two datasets, suggesting viability for real-world usage. The best-performing models are further examined for their applicability in embedded tiny machine learning (TinyML) applications. The discussion provided in this manuscript also includes the legal framework for renewable energy forecasting, its integration, and the policy implications of establishing a decentralized and cost-effective forecasting system. © 2024 by the authors.</t>
  </si>
  <si>
    <t>10.3390/en18010105</t>
  </si>
  <si>
    <t>XAI-Based Photovoltaic Energy Management Framework for Smart Cities</t>
  </si>
  <si>
    <t>LIME; photovoltaics; recurrent neural network; time series forecasting; XAI</t>
  </si>
  <si>
    <t>The demand for explainable energy forecasting models has been emphasized in recent studies to enhance decision-making transparency. The efficient conversion of solar energy is stochastic and depends on environmental conditions. To address this, we propose a model-chain framework named XPEMM (XAI-based Photovoltaic Energy Management Model chain) for Solar Energy Production and Management in Smart Cities, ensuring explainability using LIME. Our model chain consists of three stages: Long-term forecasting of Global Horizontal Irradiance (GHI) as the first stage, Regression Modeling of GHI with power as the second stage, and Model-Agnostic explanation generation as the third stage. A recursive forecasting strategy was employed, leveraging Recurrent Neural Networks (RNN) to reduce error accumulation over a 5-year forecast horizon. The output of the proposed model chain assists grid cell operators in real-time monitoring, resulting in optimized performance by predicting the causes of high and low performance in advance, allowing for necessary adjustments. It also aids in site selection for high-budget PV-plant installations. We used two different datasets for training and benchmarking the Recursive Multistep GHI Forecasting Model (RMGFM). The proposed recursive forecasting strategy has been evaluated using RMSE and MAE error metrics which are 91.40 and 47.32 respectively, which are 2.9% 29.39%, and 7.9% less than the previously established approach using LSTM, PCR, and SVR based on RMSE measure and 15.9%, 49.9%, 34.8% less based on MAE metric. This study concludes that a recursive approach is best for long-term forecasting of GHI in regions with cyclic climatic patterns based on RMSE and MAE values. The interpretation of the LIME output establishes the fitness of model agnosticity in the Photovoltaic model chain. © 2013 IEEE.</t>
  </si>
  <si>
    <t>10.1109/ACCESS.2025.3572492</t>
  </si>
  <si>
    <t>Photovoltaic power one-day and multistep-hourly AI predictions using node-by-node evolved binomial tree structures to form L-transformed PDE modules</t>
  </si>
  <si>
    <t>Component model; Derivative conversion; Laplace resubstitution; Local weather modelling; Partial differential equation; Polynomial tree</t>
  </si>
  <si>
    <t>Photovoltaic (PV) power is generated by two common types of solar components that are primarily affected by fluctuations and development in cloud structures as a result of uncertain and chaotic processes. Local PV forecasting is unavoidable in supply and load planning necessary in integration of smart systems into electrical grids. Intra- or day-ahead modelling of weather patterns based on Artificial Intelligence (AI) allows one to refine available 24 h. cloudiness forecast or predict PV production at a particular plant location during the day. AI usually gets an adequate prediction quality in shorter-level horizons, using the historical meteo- and PV record series as compared to Numerical Weather Prediction (NWP) systems. NWP models are produced every 6 h to simulate grid motion of local cloudiness, which is additionally delayed and usually scaled in a rough less operational applicability. Differential Neural Network (DNN) is based on a newly developed neurocomputing strategy that allows the representation of complex weather patterns analogous to NWP. DNN parses the n-variable linear Partial Differential Equation (PDE), which describes the ground-level patterns, into sub-PDE modules of a determined order at each node. Their derivatives are substituted by the Laplace transforms and solved using adapted inverse operations of Operation Calculus (OC). DNN fuses OC mathematics with neural computing in evolution 2-input node structures to form sum modules of selected PDEs added step-by-step to the expanded composite model. The AI multi- 1…9-h and one-stage 24-h models were evolved using spatio-temporal data in the preidentified daily learning sequences according to the applied input–output data delay to predict the Clear Sky Index (CSI). The prediction results of both statistical schemes were evaluated to assess the performance of the AI models. Intraday models obtain slightly better prediction accuracy in average errors compared to those applied in the second-day-ahead evening approach. However, the first-morning strategy application includes a much more complicated and time-consuming procedure, so in conclusion, the second one-mode series processing could be recommended. Model statistics are generally more successful than NWP data processing due to limitations, delays, and unavailability of free radiation or cloudiness forecasts in the systems. An all-day model enables the prediction of complete PVP periods in sequenced computing with acceptable operational quality in the late afternoon, which is inevitable in day-ahead management and load scheduling in smart grids based on PV energy. © The Author(s) 2025.</t>
  </si>
  <si>
    <t>10.1007/s00500-024-10394-x</t>
  </si>
  <si>
    <t>Enhance Solar Power Generation Using Advanced Computational Techniques for Improved Forecast Accuracy and Efficiency</t>
  </si>
  <si>
    <t>machine learning; metaheuristic algorithm.; photovoltaic systems; Solar Generation</t>
  </si>
  <si>
    <t>Solar energy forecasting using machine learning (ML) involves creating computational models to predict photovoltaic (PV) system output based on real-time and historical environmental data. This study applies ML regression techniques—Random Forest Regression (RFR), Support Vector Regression (SVR), and Light Gradient Boosting Machine Regression (LGBR)—to model solar energy generation using key input features such as solar irradiance, temperature, humidity, and panel specifications. Feature engineering processes, including missing value imputation, random permutation, and normalization, are employed to enhance input quality. To improve model performance, these regression models are hybridized with Fire Hawk Optimization (FHO), which fine-tunes hyperparameters to boost predictive accuracy. Performance is assessed using metrics such as Root Mean Square Error (RMSE), Mean Absolute Error (MAE), R², Normalized Mean Square Error (NMSE), and Average Index of Optimization (AIO) across training, validation, and testing phases. In the training phase, the best results are achieved by LGFH (RMSE = 121), RFFH (RMSE = 140), and SVFH (RMSE = 152), showing that FHO integration significantly enhances prediction accuracy. The hybrid models display lower RMSE and improved robustness compared to standalone methods. Despite challenges posed by data variability and model complexity, the proposed methodology demonstrates reliable forecasting capabilities, contributing to improved energy management, grid stability, and better integration of solar power into renewable energy systems. Future work may involve extending the framework to broader datasets and refining optimization for enhanced generalization in diverse environments. © (2025), (Gazi Universitesi). All rights reserved.</t>
  </si>
  <si>
    <t>10.20508/ijrer.v15i2.16494.g9065</t>
  </si>
  <si>
    <t>Adaptive energy management strategy for sustainable xEV charging stations in hybrid microgrid architecture</t>
  </si>
  <si>
    <t>ANFIS controller; Electric vehicles; Energy management; Microgrid; Renewable energy</t>
  </si>
  <si>
    <t>Integrating Electric Vehicles (EVs) into power grid presents critical energy management challenges, especially in microgrid systems powered by renewable energy sources. This study introduces a novel energy management strategy for EV charging stations utilizing an Adaptive Neuro-Fuzzy Inference System (ANFIS) controller. This system dynamically optimizes the coordination of renewable energy sources solar PhotoVoltaic (PV) panels and wind turbines energy storage, and EV chargers. By leveraging real-time data and predictive algorithms, the ANFIS controller adapts to fluctuations in energy supply and demand, ensuring optimal performance. The innovation of this work lies in combining fuzzy logic with neural network-based learning to enhance decision-making under uncertain and variable renewable energy conditions. The proposed approach employs a robust design methodology, integrating neural network training with fuzzy logic system development, to create an adaptive and intelligent control system. Simulation results using MATLAB/Simulink demonstrate a 92% increase in energy efficiency and an 89% enhancement in load-handling capacity compared to conventional methods. The system effectively manages renewable energy variability, battery state-of-charge, and load demand, maintaining stable electrical characteristics even under dynamic wind and solar conditions. This work underscores the importance of advanced AI-driven control strategies in enabling sustainable EV charging infrastructure within microgrid environments. © The Author(s), published by EDP Sciences, 2025.</t>
  </si>
  <si>
    <t>10.2516/stet/2025002</t>
  </si>
  <si>
    <t>Low Voltage Ride-Through Improvement of a Grid-Connected PV Power System Using a Machine Learning Control System</t>
  </si>
  <si>
    <t>capacitive bridge type fault current limiter (CBFCL); low voltage ride-through (LVRT); machine learning (ML); photovoltaic power plant (PVPP)</t>
  </si>
  <si>
    <t>The insufficient durability of solar energy systems is an important problem in low-voltage situations in the electrical grid. This problem can cause PV systems to become difficult to operate during periods of low voltage and may disconnect PV systems from electrical grids. In this study, a hybrid protection system combining a DC chopper and a capacitive bridge fault current limiter (CBFCL) and based on a machine learning (ML) approach is proposed as a protection strategy to improve the low voltage ride-through (LVRT) capability of a grid-connected PV power plant (PVPP) system. To forecast the best control parameters using real time, including both the fault and normal operation conditions of the grid-connected PVPP system, the ML approach is trained on historical data. Among 20 classifier algorithms, the Coarse Tree classifier and Medium Gaussian SVM classifier have the best accuracy and F1-score for the DC chopper and DC chopper + CBFCL protection systems. The Medium Gaussian SVM classifier has the highest accuracy (98.37%) and F1-score (99.17%) for the DC chopper and CBFCL protection method among the 20 classifier methods. In comparison to another protection system, the simulation results show that a proposed hybrid protection system using SVM offers optimum protection for the grid-connected PVPP system. © 2025 by the author.</t>
  </si>
  <si>
    <t>10.3390/app15084251</t>
  </si>
  <si>
    <t>Modeling and Evaluation of Forecasting Models for Energy Production in Wind and Photovoltaic Systems</t>
  </si>
  <si>
    <t>forecasting; machine learning; random forest; regression neural network; solar energy; wind energy</t>
  </si>
  <si>
    <t>The comprehensive change from known, classical energy production methods to the increased use of renewable energy requires new methods in the field of efficient application and use of renewable energy. The urban energy supply presents complex challenges in improving efficiency; therefore, the prediction of the dynamical availability of energy is required. Several approaches have been explored, including statistical models and machine learning using historical data and numerical weather prediction models using mathematical models of the atmosphere and weather conditions. Accurately forecasting renewable energy production involves analyzing factors such as related weather conditions, conversion systems, and their locations, which influence both energy availability and yield. This study focuses on the short-term forecasting of wind and photovoltaic (PV) energy using historical data and machine learning approaches, aiming for accurate 8 h predictions. The goal is to develop models capable of producing accurate short-term forecasts of energy production from both resources (solar and wind), suitable for later use in a model predictive control scheme where generation and demand, as well as storage, must be considered together. Methods include regression trees, support vector regression, and regression neural networks. The main idea in this work is to use past and future information in the model. Inputs for the PV model are past PV generation and future solar irradiance, while the wind model uses past wind generation and future wind speed data. The performance of the model is evaluated over the entire year. Two scenarios are tested: one with perfect future predictions of wind speed and solar irradiance, and another considered realistic situation where perfect future prediction is not possible, and uncertain prediction is accounted for by incorporating noise models. The results of the second scenario were further improved using the output filtering method. This study shows the advantages and disadvantages of different methods, as well as the accuracy that can be expected in principle. The results show that the regression neural network has the best performance in predicting PV and wind generation compared to other methods, with an RMSE of 0.1809 for PV and 5.3154 for wind, and a Pearson coefficient of 0.9455 for PV and 0.9632 for wind. © 2025 by the authors.</t>
  </si>
  <si>
    <t>10.3390/en18030625</t>
  </si>
  <si>
    <t>Short-Term Photovoltaic Power Forecasting Based on the VMD-IDBO-DHKELM Model</t>
  </si>
  <si>
    <t>deep hybrid learning; improved dung beetle optimizer; K-means; kernel extremum learning machine; photovoltaic power forecast; variational mode decomposition</t>
  </si>
  <si>
    <t>A short-term photovoltaic power forecasting method is proposed, integrating variational mode decomposition (VMD), an improved dung beetle algorithm (IDBO), and a deep hybrid kernel extreme learning machine (DHKELM). First, the weather factors less relevant to photovoltaic (PV) power generation are filtered using the Spearman correlation coefficient. Historical data are then clustered into three categories—sunny, cloudy, and rainy days—using the K-means algorithm. Next, the original PV power data are decomposed through VMD. A DHKELM-based combined prediction model is developed for each component of the decomposition, tailored to different weather types. The model’s hyperparameters are optimized using the IDBO. The final power forecast is determined by combining the outcomes of each individual component. Validation is performed using actual data from a PV power plant in Australia and a PV power station in Kashgar, China demonstrates. Numerical evaluation results show that the proposed method improves the Mean Absolute Error (MAE) by 3.84% and the Root-Mean-Squared Error (RMSE) by 3.38%, confirming its accuracy. © 2025 by the authors.</t>
  </si>
  <si>
    <t>10.3390/en18020403</t>
  </si>
  <si>
    <t>Prediction and Comparative Analysis of Rooftop PV Solar Energy Efficiency Considering Indoor and Outdoor Parameters under Real Climate Conditions Factors with Machine Learning Model</t>
  </si>
  <si>
    <t>forecasting; indoor and outdoor parameters; Machine learning model; multi-layer perceptrons (MLP); random forest (RF); solar photovoltaic panel energy efficiency</t>
  </si>
  <si>
    <t>This research investigates the influence of indoor and outdoor factors on photovoltaic (PV) power generation at Utrecht University to accurately predict PV system performance by identifying critical impact factors and improving renewable energy efficiency. To predict plant efficiency, nineteen variables are analyzed, consisting of nine indoor photovoltaic panel characteristics (Open Circuit Voltage (Voc), Short Circuit Current (Isc), Maximum Power (Pmpp), Maximum Voltage (Umpp), Maximum Current (Impp), Filling Factor (FF), Parallel Resistance (Rp), Series Resistance (Rs), Module Temperature) and ten environmental factors (Air Temperature, Air Humidity, Dew Point, Air Pressure, Irradiation, Irradiation Propagation, Wind Speed, Wind Speed Propagation, Wind Direction, Wind Direction Propagation). This study provides a new perspective not previously addressed in the literature. In this study, different machine learning methods such as Multilayer Perceptron (MLP), Multivariate Adaptive Regression Spline (MARS), Multiple Linear Regression (MLR), and Random Forest (RF) models are used to predict power values using data from installed PV panels. Panel values obtained under real field conditions were used to train the models, and the results were compared. The Multilayer Perceptron (MLP) model was achieved with the highest classification accuracy of 0.990%. The machine learning models used for solar energy forecasting show high performance and produce results close to actual values. Models like Multi-Layer Perceptron (MLP) and Random Forest (RF) can be used in diverse locations based on load demand. Copyright © 2025 The Authors.</t>
  </si>
  <si>
    <t>10.32604/cmes.2025.063193</t>
  </si>
  <si>
    <t>Evaluating the impact of deep learning approaches on solar and photovoltaic power forecasting: A systematic review</t>
  </si>
  <si>
    <t>Deep learning; PV power forecasting; Solar radiation forecasting; Systematic review</t>
  </si>
  <si>
    <t>Accurate solar and photovoltaic (PV) power forecasting is essential for optimizing grid integration, managing energy storage, and maximizing the efficiency of solar power systems. Deep learning (DL) models have shown promise in this area due to their ability to learn complex, non-linear relationships within large datasets. This study presents a systematic literature review (SLR) of deep learning applications for solar PV forecasting, addressing a gap in the existing literature, which often focuses on traditional ML or broader renewable energy applications. This review specifically aims to identify the DL architectures employed, preprocessing and feature engineering techniques used, the input features leveraged, evaluation metrics applied, and the persistent challenges in this field. Through a rigorous analysis of 26 selected papers from an initial set of 155 articles retrieved from the Web of Science database, we found that Long Short-Term Memory (LSTM) networks were the most frequently used algorithm (appearing in 32.69% of the papers), closely followed by Convolutional Neural Networks (CNNs) at 28.85%. Furthermore, Wavelet Transform (WT) was found to be the most prominent data decomposition technique, while Pearson Correlation was the most used for feature selection. We also found that ambient temperature, pressure, and humidity are the most common input features. Our systematic evaluation provides critical insights into state-of-the-art DL-based solar forecasting and identifies key areas for upcoming research. Future research should prioritize the development of more robust and interpretable models, as well as explore the integration of multi-source data to further enhance forecasting accuracy. Such advancements are crucial for the effective integration of solar energy into future power grids. © 2025</t>
  </si>
  <si>
    <t>10.1016/j.esr.2025.101735</t>
  </si>
  <si>
    <t>Systematic review (Kitchenham, WoS, 26 of 155 papers) of DL for solar/PV power forecasting: LSTM/CNN dominant; inputs temperature, humidity, historical PV; mostly hold-out/k-fold validation; gaps: poor cross-site generalization, data quality, non-standardized metrics.</t>
  </si>
  <si>
    <t>Prediction of Solar Flux Density Distribution Concentrated by a Heliostat Using a Ray Tracing-Assisted Generative Adversarial Neural Network</t>
  </si>
  <si>
    <t>flux density distribution; generative adversarial network; heliostat; ray tracing</t>
  </si>
  <si>
    <t>Predicting the solar flux density distribution formed by heliostats in a concentrated solar tower power (CSP) plant is important for the optimization and stable operation of a CSP plant. However, the high temperature and blackbody attribute of the receiver makes direct measurement of the concentrated solar irradiance distribution a difficult task. To address this issue, indirect methods have been proposed. Nevertheless, these methods are either costly or not accurate enough. This study proposes a ray tracing-assisted deep learning method for the prediction of the concentrated solar flux density distribution formed by a heliostat. Namely, a generative adversarial neural network (GAN) model using Monte Carlo ray tracing results as the input was built for the prediction of solar flux density distribution concentrated by a heliostat. Experiments showed that the predicted solar flux density distributions were highly consistent with the concentrated solar spots on the Lambertian target formed by the same heliostat. This ray tracing-assisted deep learning method can be extended to other heliostats in the CSP plant and pave the way for the prediction of the solar flux density distribution concentrated by the whole heliostat field in a CSP plant. © 2025 by the authors.</t>
  </si>
  <si>
    <t>10.3390/en18061451</t>
  </si>
  <si>
    <t>Economic Viability and Environmental Benefits of Integrating Solar Photovoltaics in Public Community Buildings</t>
  </si>
  <si>
    <t>load forecasting; machine learning; net present cost; solar PV; ToU tariff</t>
  </si>
  <si>
    <t>Saudi Arabia relies heavily on fossil fuels for electricity generation, leading to significant environmental challenges, including high levels of greenhouse gas emissions. This study evaluates the environmental and financial impacts of integrating solar PV systems in public buildings, specifically mosques and schools, in the central region of Saudi Arabia. Using machine learning-based forecasting, we analyzed power consumption and solar generation patterns. The results show that the integration of solar photovoltaic (PV) systems could lead to a reduction of 1.02 million tons of CO&lt;sub&gt;2&lt;/sub&gt; emissions annually and a 48% decrease in net present cost. These findings highlight the potential of solar PV to mitigate environmental harm while offering financial benefits in alignment with Saudi Arabia’s renewable energy objectives © 2025 by the authors.</t>
  </si>
  <si>
    <t>10.3390/en18030705</t>
  </si>
  <si>
    <t>A Deep Learning Method for Photovoltaic Power Generation Forecasting Based on a Time-Series Dense Encoder</t>
  </si>
  <si>
    <t>deep learning; photovoltaic energy; PV power generation forecasting; renewable energy; time-series dense encoder; time-series forecasting</t>
  </si>
  <si>
    <t>Deep learning has become a widely used approach in photovoltaic (PV) power generation forecasting due to its strong self-learning and parameter optimization capabilities. In this study, we apply a deep learning algorithm, known as the time-series dense encoder (TiDE), which is an MLP-based encoder–decoder model, to forecast PV power generation. TiDE compresses historical time series and covariates into latent representations via residual connections and reconstructs future values through a temporal decoder, capturing both long- and short-term dependencies. We trained the model using data from 2020 to 2022 from Australia’s Desert Knowledge Australia Solar Centre (DKASC), with 2023 data used for testing. Forecast accuracy was evaluated using the (Formula presented.) coefficient of determination, mean absolute error (MAE), and root mean square error (RMSE). In the 5 min ahead forecasting test, TiDE demonstrated high short-term accuracy with an (Formula presented.) of 0.952, MAE of 0.150, and RMSE of 0.349, though performance declines for longer horizons, such as the 1 h ahead forecast, compared to other algorithms. For one-day-ahead forecasts, it achieved an (Formula presented.) of 0.712, an MAE of 0.507, and an RMSE of 0.856, effectively capturing medium-term weather trends but showing limited responsiveness to sudden weather changes. Further analysis indicated improved performance in cloudy and rainy weather, and seasonal analysis reveals higher accuracy in spring and autumn, with reduced accuracy in summer and winter due to extreme conditions. Additionally, we explore the TiDE model’s sensitivity to input environmental variables, algorithmic versatility, and the implications of forecasting errors on PV grid integration. These findings highlight TiDE’s superior forecasting accuracy and robust adaptability across weather conditions, while also revealing its limitations under abrupt changes. © 2025 by the authors.</t>
  </si>
  <si>
    <t>10.3390/en18102434</t>
  </si>
  <si>
    <t>Deep learning-based barrier-function super-twisting sliding mode control for integrating renewables in smart grid</t>
  </si>
  <si>
    <t>artificial intelligence and data analytics; maximum power point trackers; nonlinear control systems; photovoltaic power systems; power convertors; wind turbines</t>
  </si>
  <si>
    <t>This study presents a two-step controller design for integrating wind and photovoltaic energy systems into the smart grid. In the first stage, an enhanced deep neural network (DNN), optimised by particle swarm optimisation and a genetic algorithm, is employed to generate maximum power point (MPP) targets for both wind and solar systems. The DNN incorporates advanced features like hyperparameter tuning, softmax attention, dropout, and early stopping to improve prediction accuracy and prevent overfitting. In the second stage, a barrier-function-based adaptive super-twisting sliding mode controller is developed to track the MPP and maintain stable DC bus voltage. This controller effectively reduces chattering and operates without requiring detailed knowledge of disturbance limits. The proposed design aims to maximise power extraction, ensure DC bus voltage stability, and enable smooth power delivery to the grid. MATLAB simulations and real-time hardware testing validate the controller's performance, demonstrating significant improvements over traditional methods. © 2024 The Author(s). IET Smart Grid published by John Wiley &amp; Sons Ltd on behalf of The Institution of Engineering and Technology.</t>
  </si>
  <si>
    <t>10.1049/stg2.12201</t>
  </si>
  <si>
    <t>SpatialSolar-Net: A Multi-Site Collaborative Framework for Solar Power Forecasting with Adaptive Spatial Correlation Assessment</t>
  </si>
  <si>
    <t>adaptive fusion; extreme weather robustness; graph neural networks; grid stability; multi-site collaboration; renewable energy integration; Solar power forecasting; spatial correlation</t>
  </si>
  <si>
    <t>The increasing penetration of solar power generation poses significant challenges for grid integration due to its inherent variability and intermittency. Existing forecasting approaches treat individual solar installations independently, failing to leverage spatial correlations between geographically proximate sites and lacking adaptive mechanisms for varying environmental conditions. This paper presents SpatialSolar-Net, a novel multi-site collaborative solar power generation forecasting framework that addresses these limitations through adaptive spatial correlation evaluation and dynamic knowledge integration mechanisms. The proposed architecture combines a dual-branch design integrating convolutional neural network-based spatial feature extraction with attention mechanism-based temporal modeling, enhanced by graph neural networks for spatial dependency modeling and an adaptive fusion mechanism that intelligently balances local and spatial information based on real-time correlation strength. This framework significantly enhances renewable energy integration by enabling accurate solar power predictions that support grid stability and optimal resource allocation. Extensive experimental validation demonstrates that SpatialSolar-Net achieves superior performance with Mean Absolute Error of 9.98 kW and Root Mean Square Error of 14.79 kW, representing 12.6% and 10.8% improvements over state-of-the-art methods. Most notably, the framework exhibits exceptional robustness during extreme weather events, achieving a remarkable 64% error reduction during dust storm conditions compared to baseline approaches. The adaptive nature enables efficient deployment across diverse geographical regions while maintaining computational efficiency suitable for practical renewable energy integration. © (2025), (Science and Information Organization). All rights reserved.</t>
  </si>
  <si>
    <t>10.14569/IJACSA.2025.0160748</t>
  </si>
  <si>
    <t>An extensive critique on expert system control in solar photovoltaic dominated microgrids</t>
  </si>
  <si>
    <t>artificial intelligence; dynamics; learning (artificial intelligence); machine learning; mathematics computing; power system; power system analysis computing; power system dynamic stability; soft computing; stability</t>
  </si>
  <si>
    <t>Solar and wind power have recently become a potential option in power systems and act significantly to meet load penetration demands. The present growth of such renewable energy sources has shown an exponential increase. The high penetration of such system helps a grid effectively meet its load in an irregular demand but also creates some disturbances in the grid due to frequent additions and detachments of load or source. The way by which the renewable energy sources usually work in the on-grid mode is to be attached to and cut down from the grids without creating disturbances in a stable grid. Another important requirement is effective load management with fewer transmission losses. This article presents a detailed review of a microgrid and enumerates the possible methods for the analysis of the system, feature extraction, control methods, and options for machine learning. This paper examines the factors affecting the operations in a power system, their nature, interdependability, and controllability. It also inspects the various machine learning algorithms, their feasibility, and possible applications in power systems. The major contribution of the paper is the elucidation of expert system control methods for the performance improvement of solar PV assisted DC microgrids. The major objective of the paper is to provide an overview on various algorithms intended for the microgrid systems pertaining to its accuracy, precision, classification, prediction and forecasting. © 2023 The Authors. IET Renewable Power Generation published by John Wiley &amp; Sons Ltd on behalf of The Institution of Engineering and Technology.</t>
  </si>
  <si>
    <t>10.1049/rpg2.12875</t>
  </si>
  <si>
    <t>Distributed Photovoltaic Power Prediction Technology Based on Spatio-Temporal Graph Neural Networks</t>
  </si>
  <si>
    <t>deep learning; Distributed PV; power prediction; SAAST; STGNN</t>
  </si>
  <si>
    <t>Photovoltaic (PV) power generation is undergoing significant growth and serves as a key driver of the global energy transition. However, its intermittent nature, which fluctuates with weather conditions, has raised concerns about grid stability. Accurate PV power prediction has been demonstrated as crucial for power system operation and scheduling, enabling power slope control, fluctuation mitigation, grid stability enhancement, and reliable data support for secure grid operation. However, existing prediction models primarily target centralized PV plants, largely neglecting the spatiotemporal coupling dynamics and output uncertainties inherent to distributed PV systems. This study proposes a novel Spatio-Temporal Graph Neural Network (STGNN) architecture for distributed PV power generation prediction, designed to enhance distributed photovoltaic (PV) power generation forecasting accuracy and support regional grid scheduling. This approach models each PV power plant as a node in an undirected graph, with edges representing correlations between plants to capture spatial dependencies. The model comprises multiple Sparse Attention-based Adaptive Spatio-Temporal (SAAST) blocks. The SAAST blocks include sparse temporal attention, sparse spatial attention, an adaptive Graph Convolutional Network (GCN), and a temporal convolution network (TCN). These components eliminate weak temporal and spatial correlations, better represent dynamic spatial dependencies, and further enhance prediction accuracy. Finally, multi-dimensional comparative experiments between the STGNN and other models on the DKASC PV dataset demonstrate its superior performance in terms of accuracy and goodness-of-fit for distributed PV power generation prediction. © 2025 The Authors.</t>
  </si>
  <si>
    <t>10.32604/ee.2025.066341</t>
  </si>
  <si>
    <t>Renewable energy-based power generation in Antarctica: Roadmap for optimal sizing, placement and uncertainties prediction using AI-guided technological advances; [Відновлювана енергетика в Антарктиді: дорожня карта для розрахунків оптимального обсягу, розміщення та прогнозу невизначеності з використанням ШІ-технологій]</t>
  </si>
  <si>
    <t>Ukrainian Antarctic Journal</t>
  </si>
  <si>
    <t>Antarctica renewable energy; energy efficiency; Grey Wolf Optimisation; Random Forest Regression; solar photovoltaic and wind power; technological innovations; åнåргоåфåктивність; відновлювана åнåргія Антарктиди; оптимізація сірого вовка; рåгрåсія випадкового лісу; сонячна фотоåлåктрична та вітрова åнåргåтика; тåхнологічні інновації</t>
  </si>
  <si>
    <t>Antarctica, the most remote and environmentally extreme region on Earth, presents unique challenges for energy generation due to its harsh climate, isolation, and logistical constraints. The continent’s research stations, vital for advancing global understanding of climate change, glaciology, ecosystem, and environmental studies, have historically relied on fossil fuels for power, which poses significant logistical and environmental risks, high operational costs, and ethical concerns related to fossil fuel usage in such a pristine environment. This paper provides a comprehensive review of the current landscape of renewable energy adoption in Antarctica, focusing on key research stations such as Princess Elisabeth Station, McMurdo Station, and others that have adopted solar, wind, and hybrid power systems. The paper also discusses the major challenges to widespread renewable energy adoption, including extreme weather conditions, temperature fluctuations, equipment reliability issues, seasonal energy variability, and technological limitations in energy capture and storage systems capabilities. In response to these challenges, the paper explores the potential of advanced computational and artificial intelligence methods to enhance renewable energy system planning in Antarctica. Furthermore, it highlights emerging opportunities for improving renewable energy efficiency and reliability by integrating advanced technologies such as Grey Wolf Optimisation for optimal energy source placement, Random Forest Regression for weather prediction, and innovations in hybrid solar and wind power. The findings underscore the critical need for technological advancements and international collaboration with the Polar Research Institute, Türkiye, to improve energy sustainability, specifically in Horseshoe Island, as well as across the broader Antarctic region. The research concludes by offering recommendations for future research directions, including the implementation of robust data-driven forecasting models and high-performance energy storage technologies. These strategies aim to support the full transition of Antarctica’s energy infrastructure to renewable sources, in alignment with urgent global goals to reduce carbon emissions and the imperative to protect one of the Earth’s most fragile ecosystems. © (2025), (State Institution National Antarctic Scientific Center of the Ministry of Education and Science of Ukraine). All rights reserved.</t>
  </si>
  <si>
    <t>10.33275/1727-7485.2.2025.754</t>
  </si>
  <si>
    <t>Do we actually understand the impact of renewables on electricity prices? A causal inference approach</t>
  </si>
  <si>
    <t>Causal inference; double machine learning; electricity prices; renewable energy; solar power; wind power</t>
  </si>
  <si>
    <t>Understanding how renewable energy generation affects electricity prices is essential for designing efficient and sustainable electricity markets. However, most existing studies rely on regression-based approaches that capture correlations but fail to identify causal relationships, particularly in the presence of nonlinearities and confounding factors. This limits their value for informing policy and market design in the context of the energy transition. To address this gap, we propose a novel causal inference framework based on local partially linear double machine learning (DML). Our method isolates the true impact of predicted wind and solar power generation on electricity prices by controlling for high-dimensional confounders and allowing for nonlinear, context-dependent effects. This represents a substantial methodological advancement over standard econometric techniques. Applying this framework to the UK electricity market over the period 2018-2024, we produce the first robust causal estimates of how renewables affect day-ahead wholesale electricity prices. We find that wind power exerts a U-shaped causal effect: at low penetration levels, a 1 GWh increase reduces prices by up to £7/MWh, the effect weakens at mid-levels, and intensifies again at higher penetration. Solar power consistently reduces prices at low penetration levels, up to £9/MWh per additional GWh, but its marginal effect diminishes quickly. Importantly, the magnitude of these effects has increased over time, reflecting the growing influence of renewables on price formation as their share in the energy mix rises. These findings offer a sound empirical basis for improving the design of support schemes, refining capacity planning, and enhancing electricity market efficiency. By providing a robust causal understanding of renewable impacts, our study contributes both methodological innovation and actionable insights to guide future energy policy. © 2022 Tsinghua University Press.</t>
  </si>
  <si>
    <t>10.23919/IEN.2025.0027</t>
  </si>
  <si>
    <t>Deep neural network for maximizing output power estimation of dual-axis solar tracker</t>
  </si>
  <si>
    <t>Artificial neural network; Deep learning; Output power; Prediction; Solar tracker</t>
  </si>
  <si>
    <t>The abundance of solar energy sources has encouraged many researchers to maximize solar photovoltaic (PV) output power using dual-axis solar tracking. However, environmental conditions, time of day, and the angle of movement of the solar tracker can affect the resulting power output. This study aims to predict the power output of dual-axis solar tracking in order to maintain the power’s stability and quality. Deep neural networks (DNN) with variations of 5 and 6 hidden layers have been proposed. The dataset used in this study was obtained from observation results and then divided into 80% training data and 20% testing data. A series of algorithms are used to recognize relationship patterns between input and hidden layers, between hidden layers, as well as hidden layers and output. Statistical results show that DNN with a variation of 6 hidden layers is better at estimating solar tracking power output with a mean absolute percentage error (MAPE) value of 12.328%, mean square error (MSE) of 0.332, and mean absolute error (MAE) of 0.425. This study can be used as a reference in utilizing artificial intelligence to predict the output power of solar panels as a renewable energy source. © 2025, Institute of Advanced Engineering and Science. All rights reserved.</t>
  </si>
  <si>
    <t>10.11591/ijai.v14.i3.pp2229-2235</t>
  </si>
  <si>
    <t>Spatiotemporal Downscaling Model for Solar Irradiance Forecast Using Nearest-Neighbor Random Forest and Gaussian Process</t>
  </si>
  <si>
    <t>distributed energy resources; FERC 2222; nearest-neighbor Gaussian process; nearest-neighbor random forest; solar irradiance forecasting; spatiotemporal downscaling</t>
  </si>
  <si>
    <t>Accurate solar photovoltaic (PV) capacity estimation requires high-resolution, site-specific solar irradiance data to account for localized variability. However, global datasets, such as the National Solar Radiation Database (NSRDB), provide regional averages that fail to capture the fine-scale fluctuations critical for large-scale grid integration. This limitation is particularly relevant in the context of increasing distributed energy resources (DERs) penetration, such as rooftop PV. Additionally, it is critical to the implementation of the U.S. Federal Energy Regulatory Commission (FERC) Order 2222, which facilitates DER participation in U.S. bulk power markets. To address this challenge, this study evaluates Nearest-Neighbor Random Forest (NNRF) and Nearest-Neighbor Gaussian Process (NNGP) models for spatiotemporal downscaling of global solar irradiance data. By leveraging historical irradiance and meteorological data, these models incorporate spatial, temporal, and feature-based correlations to enhance local irradiance predictions. The NNRF model, a machine-learning approach, prioritizes computational efficiency and predictive accuracy, while the NNGP model offers a level of interpretability and prediction uncertainty by numerically quantifying correlations and dependencies in the data. Model validation was conducted using day-ahead predictions. The results showed that the average Goodness of Fit (GoF) of the NNRF model of 90.61% across all eight sites outperformed the GoF of the NNGP of 85.88%. Additionally, the computational speed of NNRF was 2.5 times faster than the NNGP. Finally, the NNGP displayed polynomial scaling while the NNRF scaled linearly with increasing number of nearest neighbors. Additional validation of the model on five sites in Puerto Rico further confirmed the superiority of the NNRF model over the NNGP model. These findings highlight the robustness and computational efficiency of NNRF for large-scale solar irradiance downscaling, making it a strong candidate for improving PV capacity estimation and real-time electricity market integration for DERs. © 2025 by the authors.</t>
  </si>
  <si>
    <t>10.3390/en18102447</t>
  </si>
  <si>
    <t>Optimization and loss estimation in energy-deficient polygeneration systems: A case study of Pakistan's utilities with integrated renewable energy</t>
  </si>
  <si>
    <t>Line loss estimation; Load forecast; Optimization; Polygeneration system; Renewable energy; TRNSYS</t>
  </si>
  <si>
    <t>The accurate prediction of optimum load is crucial for electric utilities while planning and forecasting. Errors in the planning stage, regardless of their nature may result in operational loss of utility. The complex interplay of natural events, man-made factors, and global policies make forecasting future power demand incredibly challenging, thus making prediction models to struggle with accurate predictions. Techniques used for electricity demand forecasting encompass artificial intelligence, artificial neural networks, trend line extrapolations, fuzzy logic, vector support machines, genetic algorithms and expert systems. Demand forecasting becomes even more difficult in polygeneration utilities with renewable energy sources integrated to meet the varying demands. This research work aims estimation of demand and line losses in utilities with generation deficiencies that implement demand side management. A polygeneration system integrating renewable energy system (RES) is dynamically tested under various electrical loading conditions. The generation comprises solar PV and wind turbine, each of 1 MW along with 1.5 MW auxiliary diesel engines is simulated in TRNSYS® to meet the varying demand under diverse weather conditions. Results show that RES can supply 77 % of energy demand, whereas 23 % of the load is met by fossil fuel (diesel). The wind turbine shows consistent performance and can replace traditional fossil fuel-based electricity generation system as a baseline supply. The polygeneration system converts surplus renewable energy into 5,000–7,000 kg of hydrogen for efficient storage and future electricity use, supporting sustainable energy needs. © 2025</t>
  </si>
  <si>
    <t>10.1016/j.rineng.2025.104001</t>
  </si>
  <si>
    <t>Forecasting solar energy generation using deep learning models</t>
  </si>
  <si>
    <t>Mathematical Modeling and Computing</t>
  </si>
  <si>
    <t>convolutional neural networks; deep learning; GRU; hybrid models; LSTM; solar energy forecasting; time series prediction</t>
  </si>
  <si>
    <t>The application of deep learning models for forecasting solar energy generation is considered. An analysis and comparison of the efficiency of recurrent (LSTM, GRU), convolutional (CNN), and temporal convolutional networks (TCN) for forecasting time series of solar energy generation were conducted. The possibility of improving forecasting accuracy by constructing a hybrid model combining ARIMA and CNN was explored. The results of experiments for different EU countries are presented, and a comparison of models in terms of forecasting accuracy and computational efficiency is performed as well. © 2025 Lviv Polytechnic National University.</t>
  </si>
  <si>
    <t>10.23939/mmc2025.02.669</t>
  </si>
  <si>
    <t>Hybrid Conjugate Gradient Backpropagation of GCPV Based DSTATCOM for Power Conditioning</t>
  </si>
  <si>
    <t>Journal of Advanced Research in Applied Sciences and Engineering Technology</t>
  </si>
  <si>
    <t>Backpropagation; DSTATCOM; PQ Theory</t>
  </si>
  <si>
    <t>This paper studies the performance of a hybrid conjugates gradient backpropagation (HCGBP) grid-connected solar photovoltaic (GCPV) based DSTATCOM. This paper proposes a hybrid control algorithm of instantaneous reactive power theory and conjugate gradient backpropagation neural network for an application of a grid-connected solar PV (GCPV) based DSTATCOM for three-phase three-wire system. The fundamental weighted value of active power components of load currents, which is necessary for estimating reference source currents, is extracted using a conjugate gradient backpropagation control algorithm. The performance of the proposed control algorithm has reduced the THD of the line current up to 1.48%. It is proven that HCGBP has better efficiency, faster response and easy to implement. The steady-state performance of the three-phase GCPV-DSTATCOM under non-linear load has been analysed through simulation and Hardware-in-loop (HIL) simulation based on real time DSP system using Texas Instrument TI C2000 32-bit microcontroller in MATLAB/Simulink. Furthermore, the simulation results have shown that the THD of the line current at the PCC has reduced less than 8%, according to the IEEE standard 519:2014. © 2025, Semarak Ilmu Publishing. All rights reserved.</t>
  </si>
  <si>
    <t>10.37934/araset.46.2.6480</t>
  </si>
  <si>
    <t>Artificial Intelligence-driven optimization of V2G and charging point selection en-route: A systematic literature review</t>
  </si>
  <si>
    <t>Artificial intelligence algorithms; Bidirectional charging; Charging infrastructure; Electric Vehicles; Machine learning; Vehicle-to-grid</t>
  </si>
  <si>
    <t>The common implementation of electric vehicles (EVs) necessitates effective integration strategies to ensure their seamless interaction with the electrical grid while meeting private EV customer preferences and enhancing grid stability. This review aims to enhance comprehension of both industrial and academic applications of vehicle-to-grid (V2G) technology, with a specific emphasis on maximizing profits for private EV owners seeking to engage with this technology. Additionally, it provides an overview of prevalent machine learning (ML) algorithms suitable for addressing V2G-related challenges, along with discussions on predicting EV owners’ charging behavoir and challenges associated with Electric Vehicle Routing Problems (EVRP). Notably, this review highlights the distinctive requirements and characteristics of the Australian consumer base and grid infrastructure. It underscores a notable gap in understanding how private customers utilizing V2G-capable EVs can maximize benefits, particularly given Australia's significant share of photovoltaic (PV) energy generation and its unique EVRP layout necessitating longer travel distances between major urban centres. Further investigation is warranted into the impact of high PV generation shares on charging behavoir and the optimization of charging strategies within the Australian context. For the industry, the primary advantage of this paper lies in its examination of existing profit maximization models and the consequent heightened interest from customers in this technology plus the strategic placement of charging stations. For academic researchers, this paper demonstrates that the prediction of charging behavoir can be effectively tackled through the appropriate selection of ML-algorithms. © 2025 The Authors</t>
  </si>
  <si>
    <t>10.1016/j.ecmx.2025.100978</t>
  </si>
  <si>
    <t>Day-ahead photovoltaic power generation forecasting with the HWGC-WPD-LSTM hybrid model assisted by wavelet packet decomposition and improved similar day method</t>
  </si>
  <si>
    <t>Hybrid model; Improved similar day method; LSTM neural network; PV power forecasting; Wavelet packet decomposition</t>
  </si>
  <si>
    <t>Precisely forecasting output of solar photovoltaics is crucial for (i) effective solar power management, (ii) integration into the electrical grid, (iii) flexible allocation of power resources. While deep learning algorithms have shown promise in energy applications, single algorithms often struggle with unstable predictions and limited generalizability for predicting photovoltaic (PV) output. This study introduces an innovative hybrid model (HWGC-WPD-LSTM) that integrates an improved similar day algorithm (WGC: weighted grey correlation analysis and cosine similarity), Wavelet Packet Decomposition (WPD), and Long Short-Term Memory neural network (LSTM) for predicting day-ahead power output. The model suggests an approach to identifying similar days by integrating weighted GRA with cosine similarity. It then decomposes power sequences employing WPD to capture various frequency characteristics. Four independent LSTM networks are then applied to these sub-sequences to forecast output, which are then reconstructed to derive the ultimate forecast outcome for solar photovoltaics. The evaluation of the hybrid model is conducted based on data gathered from actual generating station in Shandong Province, China. Then it is compared against other models utilizing similar day selection methods and other hybrid HWGC-BP, HWGC-Elman, HWGC-SVM, HWGC-RF, and HWGC-LSTM models. This comparison is based on four performance metrics: Mean Absolute Error (MAE), Root Mean Square Error (RMSE), normalized Root Mean Square Error (NRMSE), and Mean Absolute Deviation (MAD). Results demonstrate that the HWGC-WPD-LSTM model offers enhanced precision and stability (MAE = 0.2168 MW, RMSE = 0.2996 MW, NRMSE = 6.78 %, MAD = 2.18 %) in day-ahead power generation predictions. This highlights the potency of the hybrid model in enhancing the forecasting capabilities for solar photovoltaics, which is crucial for the strategic enhancement of renewable energy resource exploitation in the context of modern power systems. © 2024 The Author(s)</t>
  </si>
  <si>
    <t>10.1016/j.jestch.2024.101889</t>
  </si>
  <si>
    <t>Parameter Estimation of PV Solar Cells and Modules Using Deep Learning-Based White Shark Optimizer Algorithm</t>
  </si>
  <si>
    <t>optimization; PV parameters; solar cells; White Shark Optimizer (WSO) algorithm</t>
  </si>
  <si>
    <t>Photovoltaic systems are affected by light intensity, temperature, and radiation angle, which influence their efficiency. Accurate estimation of PV module parameters is essential for improving performance. This paper presents an improved optimization technique based on the White Shark Optimizer (WSO) algorithm to optimize key characteristics of the PV module, including current, voltage, series resistance, shunt resistance, and ideality factor. The proposed method incorporates opposition-based learning (OBL) and chaos theory to improve search efficiency. A critical aspect of PV module modeling is inherent symmetry in electrical and thermal characteristics, where balanced parameter estimation ensures uniform energy conversion efficiency. With the application of symmetrical search techniques during the process of optimization, the proposed method enhances convergence robustness and stability, ensuring consistent and precise results across different PV models. Experimental evaluations conducted on three PV models—Single Diode Model (SDM), Double Diode Model (DDM), and general photovoltaic modules—demonstrate that the proposed method outperforms existing metaheuristic techniques such as Jumping Spider Optimization (JSO), Harris Hawks Optimization (HHO), WOA, Gray Wolf Optimizer (GWO), and basic WSO. Key results show improvements in the Friedman rating by 8.1%, 10.79%, and 9.6% for the SDM, DDM, and PV modules, respectively. Additionally, the proposed method achieves superior parameter estimation accuracy, as evidenced by reduced RMSE values compared to the competing algorithms. This work highlights the importance of advanced optimization techniques in maximizing PV output power while maintaining symmetry in parameter estimation. By ensuring a balanced and systematic optimization approach, this study assists in the development of robust and efficient solutions for PV system modeling. © 2025 by the authors.</t>
  </si>
  <si>
    <t>10.3390/sym17040533</t>
  </si>
  <si>
    <t>Optimization and dimensioning of stand-alone systems: enhancing MPPT efficiency through DLGA integration</t>
  </si>
  <si>
    <t>Artificial neural network; Battery storage; Deep learning; Genetic algorithms; Maximum power point tracking; Photovoltaic; Stand-alone system</t>
  </si>
  <si>
    <t>This paper explores optimizing and sizing stand-alone solar power systems using an intelligent maximum power point tracking (MPPT) method, enhanced by artificial neural networks (ANN). The study focuses on both system sizing and energy optimization, integrating genetic algorithms (GA) with deep learning (DL) to optimize the architecture of the ANN for improved performance in predicting solar energy output. The hybrid method, deep learning genetic algorithms (DLGA), efficiently reduces computational complexity and enhances flexibility through parameter tuning, significantly improving the performance of multi-layer perceptron networks. Additionally, a precise sizing methodology based on solar irradiance data was implemented to ensure the system is neither oversized nor undersized. The system's performance was tested and validated using MATLAB/Simulink simulations, which demonstrated superior predictive accuracy, faster convergence, and optimized energy capture. This combined approach of intelligent MPPT and accurate sizing presents a highly effective solution for improving the efficiency and reliability of stand-alone solar energy systems under varying environmental conditions. © 2025, Intelektual Pustaka Media Utama. All rights reserved.</t>
  </si>
  <si>
    <t>10.11591/ijape.v14.i2.pp308-318</t>
  </si>
  <si>
    <t>Photovoltaic Power Prediction based on DBSCAN and BiLSTM-Transformer</t>
  </si>
  <si>
    <t>DBSCAN; Deep learning; LSTM; PV predictions</t>
  </si>
  <si>
    <t>The inherent variability and stochastic nature of photovoltaic power(PV) generation pose substantial challenges to ensuring grid stability. As the level of PV integration into the grid continues to rise, accurately predicting its power output becomes increasingly critical. This study presents a new PV power prediction model utilizing the density-based spatial clustering of applications with noise(DBSCAN)-bidirectional long short-Term memory(BiLSTM)-Transformer framework. The DBSCAN clustering algorithm is applied to analyze historical power data, categorizing it into three distinct groups corresponding to different weather conditions. Then, the BiLSTM-Transformer architecture is employed to develop a power output prediction model tailored for the three weather scenarios. Experimental findings demonstrate that the proposed DBSCAN-BiLSTM-Transformer PV power prediction model exhibits superior accuracy, enhanced generalization, and increased robustness compared to alternative prediction models. © Published under licence by IOP Publishing Ltd.</t>
  </si>
  <si>
    <t>10.1088/1742-6596/3074/1/012038</t>
  </si>
  <si>
    <t>Short-Term Photovoltaic Power Forecasting Using a Bi-LSTM Neural Network Optimized by Hybrid Algorithms</t>
  </si>
  <si>
    <t>data preprocessing; energy sustainability; GA-AMODE-BiLSTM model; hyperparameter optimization; short-term photovoltaic power forecasting</t>
  </si>
  <si>
    <t>Photovoltaic (PV) power generation is characterized by high fluctuation and intermittency. The accurate forecasting of PV power is crucial for optimizing grid operation and scheduling. Thus, a novel short-term PV power-forecasting method based on genetic algorithm-adaptive multi-objective differential evolution (GA-AMODE)-optimized bidirectional long short-term memory (BiLSTM) is proposed. Firstly, a data preprocessing method, including principal component analysis, a sliding window mechanism, and Gaussian noise injection, is designed to achieve dimension reduction and data robustness. Then, a GA-AMODE-BiLSTM model for PV power forecasting is proposed. GA and AMODE algorithms are integrated to balance global and local searching processes during the optimization of the BiLSTM network’s hyperparameters. Bi-LSTM is more suitable for complex time series tasks involving long-term dependencies and asymmetric relationships. The forecasting method is evaluated by typical indexes and is statistically tested. Comparative experiments using the same dataset across various models have been performed. The results show that the proposed GA-AMODE-BiLSTM model significantly outperforms other models in forecasting accuracy. Additionally, its superior stability and generalization is demonstrated, making the proposed method an effective tool for optimizing the management of renewable energy generation and enhancing the sustainability of energy systems. © 2025 by the authors.</t>
  </si>
  <si>
    <t>10.3390/su17125277</t>
  </si>
  <si>
    <t>Development and Performance Evaluation of a Hybrid AI-Based Method for Defects Detection in Photovoltaic Systems</t>
  </si>
  <si>
    <t>defects; faults; I-V curves; machine learning; neural networks; solar PV; thermal images; transfer learning</t>
  </si>
  <si>
    <t>Maintenance and monitoring of solar photovoltaic (PV) systems are essential for enhancing reliability, extending lifespan, and maintaining efficiency. Some defects in PV cells cannot be detected through output measurements due to the string configuration of interconnected cells. Inspection methods such as thermal imaging, electroluminescence, and photoluminescence are commonly used for fault detection. Among these, thermal imaging is widely adopted for diagnosing PV modules due to its rapid procedure, affordability, and reliability in identifying defects. Similarly, current–voltage (I-V) curve analysis provides valuable insights into the electrical performance of solar cells, offering critical information on potential defects and operational inconsistencies. Different data types can be effectively managed and analyzed using artificial intelligence (AI) algorithms, enabling accurate predictions and automated processing. This paper presents the development of a machine learning algorithm utilizing transfer learning, with thermal imaging and I-V curves as dual and single inputs, to validate its effectiveness in detecting faults in PV cells at King Saud University, Riyadh. Findings demonstrate that integrating thermal images with I-V curve data significantly enhances defect detection by capturing both surface-level and performance-based information, achieving an accuracy and recall of more than 98% for both dual and single inputs. The approach reduces resource requirements while improving fault detection accuracy. With further development, this hybrid method holds the potential to provide a more comprehensive diagnostic solution, improving system performance assessments and enabling the adoption of proactive maintenance strategies, with promising prospects for large-scale solar plant implementation. © 2025 by the authors.</t>
  </si>
  <si>
    <t>10.3390/en18040812</t>
  </si>
  <si>
    <t>Deep learning for single-site solar irradiance forecasting using multi-station data</t>
  </si>
  <si>
    <t>deep learning; multi-station; renewable energy; solar irradiance forecasting</t>
  </si>
  <si>
    <t>This study examines the integration of data from multiple stations for solar irradiance forecasting at a single site using advanced deep learning models, such as long-term memory (LSTM), deep modular attention (DeepMap), and graph convolutional networks (GC-LSTM). The research addresses an important gap: the statistical evaluation of the contribution of neighboring data to improving forecast accuracy in solar PV applications. Using a large dataset from 12 Colombian locations, representing diverse climatic conditions, we rigorously evaluate the ability of these models to take advantage of spatio-temporal information. The results reveal slight improvements in short-term forecasting, but these improvements are statistically insignificant, as validated by chi-square tests. The results highlight the need for more advanced methods to effectively exploit spatial data, which will guide the future development of solar irradiance prediction models. © 2025 The Author(s). Published by IOP Publishing Ltd.</t>
  </si>
  <si>
    <t>10.1088/2515-7620/adaf79</t>
  </si>
  <si>
    <t>Advanced Voltage Stability Assessment in Renewable-Powered Islanded Microgrids Using Machine Learning Models</t>
  </si>
  <si>
    <t>active power (PV); optimization techniques; reactive power (QV); smart grid; smart grid optimization; solar photovoltaics (SPVs); support vector machine (SVM); sustainable energy systems</t>
  </si>
  <si>
    <t>The assessment of voltage stability within a microgrid is essential to ensure that all buses in the system can maintain the required voltage levels. Recent research has focused on developing modern voltage stability estimation equipment rather than identifying optimal locations for integrating inverter-based resources (IBRs) within the network. This study analyzes and evaluates voltage stability in power systems with increasing levels of IBRs using modal analysis methodologies that consider active power (PV) and reactive power (QV). It examines the impact of load flow when integrating IBRs into the weakest-and strongest-load buses. Additionally, this study introduces a support vector machine (SVM) approach to assessing voltage stability in a microgrid. The results indicate that the proposed SVM approach achieved an optimal accuracy of 95.10%. Using the IEEE 14-bus scheme, the methodology demonstrated the effective and precise determination of the voltage stability category of the system. Furthermore, the analysis was conducted using the modified DES power system. The core contribution of this research lies in evaluating and identifying the locations that are the most and least favorable for integrating IBRs within the simplified DES power system network, utilizing modal analysis for both QV and solar photovoltaics (SPVs). The results of the load flow analysis suggest that integrating IBR is significantly more beneficial in the most substantial bus, as it minimally impacts other load buses assessed as the least reliable bus within the system. © 2025 by the authors.</t>
  </si>
  <si>
    <t>10.3390/en18082047</t>
  </si>
  <si>
    <t>Voltage Stability Estimation Considering Variability in Reactive Power Reserves Using Regression Trees †</t>
  </si>
  <si>
    <t>continuation power flow; high share of renewables energies; machine learning; P–V curve; reactive power reserves; regression tree; voltage stability</t>
  </si>
  <si>
    <t>The rapid integration of renewable energy sources, such as photovoltaic power systems, has reduced the necessary for synchronous generators, which traditionally contributed to grid stability during disturbances. This shift has led to a decrease in reactive power reserves (RPRs), raising concerns about voltage stability. Real-time monitoring of voltage stability is crucial for transmission system operators to implement timely corrective actions. However, conventional methods, such as continuation power flow calculations, are computationally intensive and unsuitable for large-scale power systems. Machine learning techniques using data from phasor measurement units have been proposed to estimate voltage stability. However, these methods do not consider changes in generator operating conditions and fluctuating RPRs. As renewable energy generation increases, the operating conditions of generators vary, which leads to significant changes in system RPRs and voltage stability. In this paper, a voltage stability margin is proposed using regression trees with RPRs varying based on generator operation conditions. Simulations based on the IEEE 9-bus system demonstrate that the proposed approach provides an accurate and efficient voltage stability estimation. © 2025 by the authors.</t>
  </si>
  <si>
    <t>10.3390/en18051260</t>
  </si>
  <si>
    <t>Rural Renewable Energy Resources Assessment and Electricity Development Scenario Simulation Based on the LEAP Model</t>
  </si>
  <si>
    <t>carbon emission; LEAP model; optimization of installed capacity; renewable energy; resource assessment</t>
  </si>
  <si>
    <t>This study combines convolutional neural network (CNN) recognition technology, Greenwich engineering software, and statistical yearbook methods to evaluate rural solar, wind, and biomass energy resources in pilot cities in China, respectively. The CNN method enables the rapid identification of the available roof area, and Greenwich software provides wind resource simulation with local terrain adaptability. The results show that the capacity of photovoltaic power generation reaches approximately 15.63 GW, the potential of wind power is 458.3 MW, and the equivalent of agricultural waste is 433,900 tons of standard coal. The city is rich in wind, solar, and biomass resources. By optimizing the hybrid power generation system through genetic algorithms, wind energy, solar energy, biomass energy, and coal power are combined to balance the annual electricity demand in rural areas. The energy trends under different demand growth rates were predicted through the LEAP model, revealing that in the clean coal scenario of carbon capture (WSBC-CCS), clean coal power and renewable energy will dominate by 2030. Carbon dioxide emissions will peak in 2024 and return to the 2020 level between 2028 and 2029. Under the scenario of pure renewable energy (H_WSB), SO&lt;sub&gt;2&lt;/sub&gt;/NO&lt;sub&gt;x&lt;/sub&gt; will be reduced by 23–25%, and carbon dioxide emissions will approach zero. This study evaluates the renewable energy potential, power system capacity optimization, and carbon emission characteristics of pilot cities at a macro scale. Future work should further analyze the impact mechanisms of data sensitivity on these assessment results. © 2025 by the authors.</t>
  </si>
  <si>
    <t>10.3390/en18143724</t>
  </si>
  <si>
    <t>A GWO-LSTM based approach for photovoltaic power generation prediction under extreme climate conditions</t>
  </si>
  <si>
    <t>As the participation rate of photovoltaic power generation in the entire power system continues to increase, accurate photovoltaic power prediction technology is crucial for optimizing power system scheduling. However, in recent years, the frequent occurrence of extreme weather events has significantly increased the difficulty of accurately predicting photovoltaic power generation. Regarding photovoltaic power prediction methods under extreme weather conditions, this study first reviews existing research on photovoltaic power prediction methods from three aspects: dust storms, heavy rain, and snowfall. Based on this review, a GWO-LSTM grey wolf optimization time series prediction model based on K-Means clustering is proposed. First, the K-Means clustering algorithm is used to classify weather types. Then, based on the weather classification results, the predictive performance of the GWO-LSTM grey wolf optimization time series model, random forest prediction model, BP neural network model, and LSTM model is compared. The prediction results show that the GWO-LSTM model achieves the highest prediction accuracy, with an accuracy of approximately 95% under four weather conditions. This provides effective data support for the safe and stable operation of new power systems with a high proportion of photovoltaic grid connection. © Published under licence by IOP Publishing Ltd.</t>
  </si>
  <si>
    <t>10.1088/1742-6596/3163/1/012009</t>
  </si>
  <si>
    <t>Adaptive Robust Optimal Scheduling of Combined Heat and Power Microgrids Based on Photovoltaic Mechanism/Data Fusion-Driven Power Prediction</t>
  </si>
  <si>
    <t>adaptive robust optimization; combined heat and power microgrid; mechanism/data fusion-driven; photovoltaic power prediction; similar day</t>
  </si>
  <si>
    <t>In order to effectively deal with the adverse effects of the randomness of photovoltaic output on the operation of combined heat and power (CHP) microgrids, this paper proposes an adaptive robust optimal scheduling strategy for CHP microgrids based on photovoltaic mechanism/data fusion-driven power prediction. Firstly, the mechanism of the clear sky radiation model is used to calculate the photovoltaic clear sky limit output and random output, and the latter is reorganized in different periods by using the idea of similar days. Then, the data-driven random prediction results are superimposed with the clear sky limit output, the photovoltaic mechanism/data fusion-driven power prediction model is established, and the fusion-driven power prediction framework is provided. Secondly, the boundary information of uncertain factors is deeply explored, and an adaptive robust uncertainty set considering the confidence interval of predictive error statistical information is constructed. On this basis, a robust optimization model of CHP microgrids with the lowest operating cost is proposed, and the optimization model is solved by column and constraint generation algorithm. Finally, the rationality and effectiveness of the proposed model are verified through simulation examples and analytical calculations. © 2025 by the authors.</t>
  </si>
  <si>
    <t>10.3390/en18030732</t>
  </si>
  <si>
    <t>Advanced Solar Irradiance Forecasting Using Hybrid Ensemble Deep Learning and Multisite Data Analytics for Optimal Solar-Hydro Hybrid Power Plants</t>
  </si>
  <si>
    <t>deep learning; floating PV systems; hybrid ensemble model; PV-hydro integration; residual ensembling; solar irradiance forecasting</t>
  </si>
  <si>
    <t>Solar energy with hydropower power plants marks a significant leap forward in renewable energy innovation. The combination ensures a consistent power supply by merging the fluctuations of solar energy with the predictable storage provided by hydropower. This research aims to predict high solar irradiance on hydropower plants to maximize active power generation. A novel hybrid decomposed residual ensembling model for deep learning (SBL&lt;sub&gt;TSR&lt;/sub&gt;A&lt;sub&gt;R&lt;/sub&gt;W) using models such as autoregressive integrated moving average (ARIMA) and seasonal-trend decomposition using loess (STL) along with prediction and optimization models such as Bidirectional LSTM (Bi-LSTM), and Whale Optimization Algorithm (WOA) methods are used to predict the irradiances. Various forecasting methods, including STL-Bi-LSTM, SBL&lt;sub&gt;TS&lt;/sub&gt;A&lt;sub&gt;R&lt;/sub&gt;, SBL&lt;sub&gt;T&lt;/sub&gt;A&lt;sub&gt;RS&lt;/sub&gt;, and SBL&lt;sub&gt;TSR&lt;/sub&gt;A&lt;sub&gt;R&lt;/sub&gt; models, are assessed to determine their effectiveness in predicting solar radiation. The results show the accuracy of the proposed model, with RMSE and MAE values of 1.85 W/m&lt;sup&gt;2&lt;/sup&gt; and 1.31 W/m&lt;sup&gt;2&lt;/sup&gt;, respectively. The proposed SBL&lt;sub&gt;TSR&lt;/sub&gt;A&lt;sub&gt;R&lt;/sub&gt;W model results are more accurate than the Bi-LSTM, STL-Bi-LSTM, SBL&lt;sub&gt;TS&lt;/sub&gt;A&lt;sub&gt;R&lt;/sub&gt;, SBL&lt;sub&gt;T&lt;/sub&gt;A&lt;sub&gt;RS&lt;/sub&gt;, and SBL&lt;sub&gt;TSR&lt;/sub&gt;A&lt;sub&gt;R&lt;/sub&gt; models, with RMSE value reductions of 517%, 217%, 151%, 98%, and 1%, respectively. Copyright © 2025 Sudharshan Konduru et al. International Transactions on Electrical Energy Systems published by John Wiley &amp; Sons Ltd.</t>
  </si>
  <si>
    <t>10.1155/etep/6694504</t>
  </si>
  <si>
    <t>Methods for analysing renewable energy potentials in energy system modelling: A review</t>
  </si>
  <si>
    <t>Energy system analysis; Methods; Potential; Renewable energy; Resource assessment; Review</t>
  </si>
  <si>
    <t>With increasing demand for expanding renewable energies, there is also a growing need to assess the potential of renewable energy sources. For every technology that utilizes renewable sources, there is a variety of methodologies which can be used for potential analysis. This review aims to provide an overview of different methods and definitions commonly applied to determine various types of renewable energy potential. The focus is on solar, wind, biomass and geothermal energy. Furthermore, a summary of specific potential analysis methods for the theoretical and technical potential of solar photovoltaic, on- and offshore wind turbines, as well as electricity supply from biomass and geothermal sources is provided. As a main conclusion, for most technologies, spatially-explicit models can be considered state-of-the-art with an overarching trend to include more high-resolution data and temporal fluctuations. General overall research directions include the usage of artificial intelligence, accounting for land use competition, determining synergies and expanding the potential to formerly excluded areas. Key aspects of this work involve a comparison of terminology as well as global technical potentials. It is found that different terminology is used in regards to renewable energy potentials, which decreases comparability. Therefore, common definitions are compared, and a cross-technological view of potentials is proposed. Furthermore, estimates of the global technical potential for electricity supply are reviewed. A total range of values up to three magnitudes in difference is observed, which can be attributed to the differing assumptions and definitions of the technical potential in the evaluated papers. © 2025 The Authors</t>
  </si>
  <si>
    <t>10.1016/j.rser.2025.115559</t>
  </si>
  <si>
    <t>Hybrid Deep Learning Models for Power Output Forecasting of Grid-Connected Solar PV Systems: A Monocrystalline and Polycrystalline PV Panel Analysis</t>
  </si>
  <si>
    <t>CNN–LSTM; hybrid deep learning; hyperparameter optimization; improved harmony search; photovoltaic forecasting; renewable energy</t>
  </si>
  <si>
    <t>Increasing the use of renewable energy, particularly photovoltaic (PV) systems, is essential for mitigating climate change. However, the intermittent nature of PV power generation creates challenges in accurately forecasting and managing electricity supply within grid systems. This study proposes a hybrid deep learning (DL) model combining improved harmony search (IHS) optimization, convolutional neural networks (CNNs), and long short-term memory (LSTM) networks (IHS–CNN–LSTM) for forecasting the 15-min power output of grid-connected monocrystalline and polycrystalline PV systems. The model uses 14 input features obtained from numerical weather prediction (NWP) and local measurement data (LMD), with data sourced from the Public Photovoltaic Output Dataset (PVOD) covering June 2018 to June 2019 in Hebei Province, China. Comparative evaluations against genetic algorithm-based (GA–CNN–LSTM), differential evolution-based (DE–CNN–LSTM), and conventional CNN–LSTM models showed that the IHS–CNN–LSTM provided superior forecasting accuracy. Specifically, the proposed model achieved reductions in root mean square error (RMSE) of 3.7% for polycrystalline and 1.8% for monocrystalline PV systems, and reductions in mean absolute error (MAE) of 2.6% and 1.2%, respectively, along with high R&lt;sup&gt;2&lt;/sup&gt; values of 98% and 99%. The results confirm the effectiveness and accuracy of the proposed hybrid approach for PV power output forecasting. Copyright © 2025 Abdulhameed Babatunde Owolabi et al. International Journal of Energy Research published by John Wiley &amp; Sons Ltd.</t>
  </si>
  <si>
    <t>10.1155/er/9925615</t>
  </si>
  <si>
    <t>Integrating AI and Multi-objective Optimization for Enhanced Microgrid Energy Management Using Quadratic Programming</t>
  </si>
  <si>
    <t>Using the AI approaches and the quadratic programming driven multiobjective optimisation, this paper proposes a universal framework for smart microgrid energy management. It considers its operational preconditions such as the loads demand and the renewable power source availability in order to reduce the microgrid operational cost and emission. An artificial neural network constructed models the predicted loads requirement, one-hours wind power output and solar generation for 24 hours. The simulated machine learning possesses good generalisation capacity and an excellent learning structure. Managing batteries or auxiliary devices in order to maximise microgrid operating efficiency runs counter to the traditional optimisation laws. This study used fuzzy logic advisor network to schedule the battery. Both the fuzzy environment of the microgrid operation as a whole and the uncertainty among the predicted parameters are manageable in the suggested solution. In comparison with microgrid energy management methods acquired from the literature, namely opportunity recharging and inductive schematic alternating battery management, the experimental results yield significant operational cost and emission reduction. © The Authors, published by EDP Sciences, 2025.</t>
  </si>
  <si>
    <t>10.1051/e3sconf/202561602007</t>
  </si>
  <si>
    <t>Multi-Stage Centralized Energy Management for Interconnected Microgrids: Hybrid Forecasting, Climate-Resilient, and Sustainable Optimization</t>
  </si>
  <si>
    <t>BiLSTM; Energy management system; interconnected-microgrids; linear programming; prediction; prophet</t>
  </si>
  <si>
    <t>The growing integration of nondispatchable renewable energy sources (PV, wind) and the need to cut CO&lt;sub&gt;2&lt;/sub&gt; emissions make energy management crucial. Microgrids provide a framework for RES integration but face challenges from intermittency, fluctuating loads, cost optimization, and uncertainty in real-time balancing. Accurate short-term forecasting of solar generation and demand is vital for reliable and sustainable operation. While stochastic and machine learning methods are used, they struggle with limited data, complex temporal patterns, and scalability. Key challenges include capturing seasonal to weekly variations and modeling sudden fluctuations in generation and consumption. To address these issues, this paper presents a novel three-stage centralized EMS for interconnected microgrids. The first stage involves comprehensive data analysis to extract meaningful patterns. The second stage introduces a hybrid forecasting framework that integrates stochastic (Prophet) with machine learning (BiLSTM) techniques to improve prediction accuracy under uncertainty. In the third stage, a modified linear programming approach leverages the improved short-term forecasts to optimize energy sharing between microgrids, with the aim of reducing operational costs, minimizing carbon emissions, and improving system stability under climate variability. The proposed EMS is designed to accommodate diverse microgrid configurations while maintaining computational efficiency. Four scenarios are considered to evaluate the proposed energy management strategy. The obtained results demonstrate that the proposed EMS significantly improves both forecasting accuracy and operational performance. The combined methods achieve the best performance among all tested models, with an RMSE of 0.0070, MAE of 0.0043, and R&lt;sup&gt;2&lt;/sup&gt; of 0.9988, corresponding to improvements of ΔRMSE = −0.2122 and ΔR&lt;sup&gt;2&lt;/sup&gt; = +0.7126 relative to Prophet. These substantial gains in predictive accuracy translate into more precise battery scheduling, reduced grid dependency, and optimized power dispatching, thereby significantly enhancing system efficiency, reliability, and sustainability. Overall, the results highlight the effectiveness of integrating hybrid forecasting with optimization-based EMS, providing a viable pathway toward high penetration of renewable energy sources in future power systems. Copyright © 2025 The Authors. Published by Tech Science Press.</t>
  </si>
  <si>
    <t>10.32604/cmes.2025.071964</t>
  </si>
  <si>
    <t>ML-Aided 2-D Indoor Positioning Using Energy Harvesters and Optical Detectors for Self-Powered Light-Based IoT Sensors</t>
  </si>
  <si>
    <t>IEEE Sensors Journal</t>
  </si>
  <si>
    <t>Battery-free Internet of Things (IoT); indoor positioning; machine learning (ML); sustainable sensors; visible light communication (VLC)</t>
  </si>
  <si>
    <t>Advancements in 6G and IoT sensor networks prioritize sustainability and energy efficiency, with positioning services essential for improved functionality. Light-based IoT (LIoT) systems present a promising solution by achieving energy autonomy through photovoltaic (PV) energy harvesting (EH) and enabling visible light communication (VLC) via indoor luminaries as optical access points (OAPs). This research explores the repurposing of energy harvesters at LIoT nodes and detectors at OAPs for positioning and orientation detection in energy-autonomous, battery-free, intermittently operating LIoT sensor networks. We propose potential node and OAP designs, validated by proof-of-concept prototypes, utilizing conventional machine learning (ML) and deep neural networks (DNNs) to enhance localization. Performance evaluations demonstrate 80% positioning accuracy within 12.5-cm tolerance and 68% orientation prediction accuracy. This approach allows LIoT devices to communicate, harvest energy, and determine their position and orientation using the same illumination from OAPs, underscoring the potential of this LIoT-based system as a sustainable solution for next-generation IoT sensors. © 2025 IEEE.</t>
  </si>
  <si>
    <t>10.1109/JSEN.2025.3552905</t>
  </si>
  <si>
    <t>Machine Learning-Based Solar Radiation Forecasting for Green Hydrogen Production</t>
  </si>
  <si>
    <t>Lecture Notes in Computer Science</t>
  </si>
  <si>
    <t>Green Hydrogen; Machine Learning; Photovoltaic Generation; Time Series Forecasting</t>
  </si>
  <si>
    <t>The transition to renewable energy sources has generated increased interest in accurate forecasting methods for green hydrogen production. This work aims to predict green hydrogen production from solar energy generation using machine and deep learning models. The proposed approach includes data preprocessing from different sites, implementing AI-driven techniques, running hyperparameter optimization, and extrapolating these parameters for training with real data from other sites. In addition, the Time Delay Embedding technique is applied to capture the temporal dependencies of the data for supervised learning. The methods Random Forest, Support Vector Regression, Extreme Gradient Boosting, and Long Short-Term Memory are trained and properly tuned. The results demonstrate that Extreme Gradient Boosting model achieves the highest accuracy, with all models adapting well to data from the distinct stations analyzed. The extrapolation of optimized hyperparameters proved efficient, reducing computational costs without compromising accuracy. In conclusion, the proposed approach is robust and viable for predicting the production of green hydrogen at different locations, making it a scalable solution for supporting clean energy planning. © The Author(s), under exclusive license to Springer Nature Switzerland AG 2025.</t>
  </si>
  <si>
    <t>10.1007/978-3-031-96962-1_3</t>
  </si>
  <si>
    <t>Practical Method for Behind-the-Meter Solar PV Disaggregation</t>
  </si>
  <si>
    <t>distributed generation; energy disaggregation; machine learning; Power distribution systems; prosumers; solar photovoltaic generation</t>
  </si>
  <si>
    <t>The increasing adoption of rooftop solar photovoltaic (PV) generation in power distribution systems (PDS) requires innovative methods to estimate behind-the-meter (BTM) energy consumption and generation, given the widespread use of net metering. Existing approaches often rely on extensive historical data, advanced metering infrastructure (AMI), or smart meters. In contrast, we propose a practical energy disaggregation method that operates solely on monthly net energy imports and exports, estimating hourly gross values by leveraging reference generation profiles and typical load curves for residential, commercial, and industrial consumers. A clustering algorithm is used to generate probabilistic power generation for consumer groups within a region, while the sum of the differences between registered and estimated net monthly data is minimized through an iterative process. Validated with synthetic consumers across thirteen different classifications, the proposed method effectively estimates BTM energy consumption and generation. Thus, it provides utilities with a valuable tool for assessing prosumer behavior and understanding self-consumption patterns, helping prevent the underestimation of actual demand during PV generation periods while supporting grid operation and planning. © 2013 IEEE.</t>
  </si>
  <si>
    <t>10.1109/ACCESS.2025.3620234</t>
  </si>
  <si>
    <t>Forecasting rooftop photovoltaic solar power using machine learning techniques</t>
  </si>
  <si>
    <t>Error correction; Forecast models; Machine learning (ML); Renewable energy sources (RES); Short-term solar power forecasts</t>
  </si>
  <si>
    <t>Solar power plants offer a healthy substitute for traditional thermal power plants. However, the management and quality of power in the current energy grids are threatened by the environmental effects of relying too much on solar power. Accurate solar power prediction is essential for designing and managing solar power plants. The distribution grid runs more smoothly due to improved solar power forecasting, which assures accurate solar power generation forecasts. Artificial intelligence (AI) based algorithms are becoming increasingly well-liked and successful at estimating solar power forecasts. Utilizing a machine learning (ML) model to explore solar power in KSA (Kingdom of Saudi Arabia) is limited, despite significant advances being made elsewhere. This study uses machine learning ensemble models to predict solar power at Commercial building of Saudi Arabia, KSA. The meteorological data gathered from the research location includes the module's temperature, ambient temperature, irradiance, and real power. The following significant elements briefly highlight the main contributions of this research. The data gathered from the solar photovoltaic system is initially visualized using a data analysis tool. Second, by employing multiple statistical indices to predict values from a time-series dataset on solar power, we assess the forecasting power of different machine-learning approaches. The comparative analysis reveals that the xGBOOST model performance is superior than that of the other ML models with a Mean-Square Error (MSE) value of 0.0036, Root Mean-Square Error (RMSE) of 0.0191, Mean Absolute Percentage Error (MAPE) of 0.6898, Mean Absolute Error (MAE) 0.0130 and Coefficient of determination (R&lt;sup&gt;2&lt;/sup&gt;) 0.975. Hence, the suggested prediction methodologies can minimize forecast intricacy with tiny reconstruction errors. Regarding forecasting accuracy, the xGBoost (Extreme Gradient Boost Regression) model outperforms several other popular models. © 2025 The Authors</t>
  </si>
  <si>
    <t>10.1016/j.egyr.2025.03.005</t>
  </si>
  <si>
    <t>Exploring the artificial intelligence implementation in solar photovoltaics: a bibliometric analysis and emerging trends</t>
  </si>
  <si>
    <t>Solar power is a feasible replacement for fossil fuel-based energy sources since it reduces carbon footprints and greenhouse gas emissions, qualities needed for the fight against climate change. Still, solar energy constantly faces societal, environmental, and technical obstacles. Advanced computing techniques such as artificial intelligence (AI) can help to alleviate some of these technical challenges. This paper uses the PRISMA approach on the Scopus database for bibliometric analysis to investigate AI applications in Solar Photovoltaics (PV). We then arrange publication themes, analyse the publishing pattern to identify the most significant journals and publications using author keyword data. Co-occurrence analysis and trend visualisation were assessed using VOSviewer and Biblioshiny. Based on the findings, India, China, the United States, and Saudi Arabia dominate the publishing output, with high citation counts and extensive collaboration networks. Interestingly, four institutions in Saudi Arabia emerged as the lead with the most publication counts in this field. To identify current research gaps and future directions, we also evaluated hotspots and recent advancements in the AI applications within Solar PV research. AI-driven forecasting, fault detection, performance monitoring, cybersecurity, and Internet of Things (IoT) integration, which enables real-time and autonomous decision making, could potentially take the front stage in future renewable energy research. © Published under licence by IOP Publishing Ltd.</t>
  </si>
  <si>
    <t>10.1088/1755-1315/1564/1/012130</t>
  </si>
  <si>
    <t>Residual-based attention Physics-informed Neural Networks for spatio-temporal ageing assessment of transformers operated in renewable power plants</t>
  </si>
  <si>
    <t>Machine learning; Physics Informed Neural Networks (PINNs); Thermal modelling; Transformer</t>
  </si>
  <si>
    <t>Transformers are crucial for reliable and efficient power system operations, particularly in supporting the integration of renewable energy. Effective monitoring of transformer health is critical to maintain grid stability and performance. Thermal insulation ageing is a key transformer failure mode, which is generally tracked by monitoring the hotspot temperature (HST). However, HST measurement is complex, costly, and often estimated from indirect measurements. Existing HST models focus on space-agnostic thermal models, providing worst-case HST estimates. This article introduces a spatio-temporal model for transformer winding temperature and ageing estimation, which leverages physics-based partial differential equations (PDEs) with data-driven Neural Networks (NN) in a Physics Informed Neural Networks (PINNs) configuration to improve prediction accuracy and acquire spatio-temporal resolution. The computational accuracy of the PINN model is improved through the implementation of the Residual-Based Attention (PINN-RBA) scheme that accelerates the PINN model convergence. The PINN-RBA model is benchmarked against self-adaptive attention schemes and classical vanilla PINN configurations. For the first time, PINN based oil temperature predictions are used to estimate spatio-temporal transformer winding temperature values, validated through PDE numerical solution and fiber optic sensor measurements. Furthermore, the spatio-temporal transformer ageing model is inferred, which supports transformer health management decision-making. Results are validated with a distribution transformer operating on a floating photovoltaic power plant. © 2024 Elsevier Ltd</t>
  </si>
  <si>
    <t>10.1016/j.engappai.2024.109556</t>
  </si>
  <si>
    <t>SARIMA models for power evolution in photovoltaic systems; [Modelos SARIMA para la evolución de la Potencia en sistemas fotovoltaicos]</t>
  </si>
  <si>
    <t>Salud, Ciencia y Tecnologia</t>
  </si>
  <si>
    <t>Generation Systems; Genetic Algorithms; Photovoltaic; Power; Rstudio; SARIMA Models</t>
  </si>
  <si>
    <t>Introduction: the increasing use of renewable energy in power generation systems has highlighted the need for efficient schemes to predict model parameters. In particular, photovoltaic systems require accurate tools to model and forecast solar energy generation behavior. Objective: to formulate SARIMA models with high accuracy in fitting, explanation, and prediction of energy yields in solar photovoltaic systems, specifically focused on the plant located at Plaza del Duque de Béjar, Spain. Method: a fitting strategy based on genetic algorithms was adopted to accelerate the estimation of the SARIMA model using hourly solar photovoltaic generation data. The auto.arima package in RStudio was employed as a methodological tool, enabling automatic selection and optimization of the best model parameters. Results: the selected model was SARIMA (5,0,0)(2,1,0)242424, characterized by a stationary stochastic process with a clear seasonal component. The model showed remarkable estimation accuracy, with low standard errors in the autoregressive coefficients. Additionally, the model residuals were well-adjusted, displaying independence and absence of serial autocorrelation. Conclusions: the proposed model demonstrated excellent predictive performance, supported by training error metrics (ME (Mean Error)=-1,344268 and MASE (Mean Absolute Scaled Error)= 0,7048786). Its sound mathematical structure and strong fit make it a reliable tool for forecasting photovoltaic solar energy in systems with similar characteristics. © 2025; Los autores.</t>
  </si>
  <si>
    <t>10.56294/saludcyt20251971</t>
  </si>
  <si>
    <t>Uncertainty-Based Design: Finite Element and Explainable Machine Learning Modeling of Carbon–Carbon Composites for Ultra-High Temperature Solar Receivers</t>
  </si>
  <si>
    <t>Journal of Composites Science</t>
  </si>
  <si>
    <t>carbon–carbon composites; design under uncertainty; finite element ANSYS; machine learning; solar energy; structural integrity</t>
  </si>
  <si>
    <t>Design under uncertainty has significantly grown in research developments during the past decade. Additionally, machine learning (ML) and explainable ML (XML) have offered various opportunities to provide reliable predictable models. The current article investigates the use of finite element modeling (FEM), ML and XML predictions, and uncertain-based design of carbon-carbon (C-C) composites for use in ultra-high temperatures. A C-C composite concentrating solar power (CSP) as a microvascular receiver is considered as a case study. These C-C composites are fiber composites with directly integrated carbonized microchannels to form a lightweight, high-absorptivity material that includes an embedded microvascular network of channels. The topology of these microchannels is engineered to optimize heat transfer to a supercritical carbon dioxide (sCO&lt;sub&gt;2&lt;/sub&gt;) heat transfer fluid. The mechanical characterization of C-C composites is highly challenging. Thus, designing every component made of C-C composites for ultra-high temperature applications needs an uncertainty-based analysis. As a part of a comprehensive project on the development of a novel carbonized microvascular C-C composite, this paper explores C-C composite sensitivity analysis, FEM, ML prediction, and XML analysis. The resulting composite can then be carbonized and coated with an oxidation-resistant coating to form a thermally efficient and mechanically robust C-C composite. An ANSYS 3-D-FE model was used to analyze the CSP’s stress/strain. To consider the variability in the mechanical and thermal properties of C-C composites, various mechanical properties are considered as the ANSYS FEM’s input. A synthetic dataset from 730 ANSYS runs was produced to feed into the ML and XML algorithms for uncertainty analysis and prediction. The ML and XML algorithms could accurately predict the CSP stresses/strains. © 2025 by the authors.</t>
  </si>
  <si>
    <t>10.3390/jcs9030100</t>
  </si>
  <si>
    <t>Estimation of Uncertain Parameters in Single and Double Diode Models of Photovoltaic Panels Using Frilled Lizard Optimization</t>
  </si>
  <si>
    <t>artificial intelligence; Frilled Lizard Optimization; parameter estimation; single and double diode</t>
  </si>
  <si>
    <t>Renewable energy sources are increasingly crucial for sustainable development. Photovoltaic (PV) systems, which convert solar energy into electricity, offer an environmentally friendly solution. Enhancing energy efficiency and minimizing environmental impacts in these systems heavily rely on parameter optimization. In this study, the Frilled Lizard Optimization (FLO) algorithm is proposed as a novel approach, integrating the newton-raphson method into the root mean square error (RMSE) objective function process to address nonlinear equations. Extensive analyses conducted on RTC France, STM6-40/36, and Photowatt PWP201 modules demonstrate the superior performance of the FLO algorithm using MATLAB R2022a software with Intel(R) Core(TM) i7-7500U CPU@ 2.70GHz 2.90 GHz 8 GB RAM. The RMSE values were calculated as 0.0030375 and 0.011538 for SDM and DDM in the RTC France dataset, 0.012036 for the STM6-40/36 dataset and 0.0097545 for the Photowatt-PWP201 dataset, respectively, indicating significantly lower error margins compared to other optimisation methods. Additionally, comprehensive evaluations were carried out using error metrics such as individual absolute error (IAE), relative error (RE) and mean absolute error (MAE), supported by detailed graphical representations of measured and predicted parameters. Current-voltage (I-V) and power-voltage (P-V) characteristic curves, as well as convergence behaviors, were systematically analyzed. This study introduces an innovative and robust solution for parameter optimization in PV systems, contributing to both theoretical and industrial applications. © 2025 by the authors.</t>
  </si>
  <si>
    <t>10.3390/electronics14040796</t>
  </si>
  <si>
    <t>Leveraging Machine Learning Models for Accurate Global Solar Irradiance Prediction in Jerusalem, Palestine</t>
  </si>
  <si>
    <t>International Journal of Energy Production and Management</t>
  </si>
  <si>
    <t>evaluation metrics; Machine Learning (ML); prediction; renewable energy; solar energy; solar irradiance</t>
  </si>
  <si>
    <t>Solar energy for power generation has increased significantly due to population growth and economic expansion. Solar irradiance is a primary determinant of solar photovoltaic (PV) technology. However, high-quality ground-based solar irradiance measurements remain scarce. Accurate prediction of global solar irradiance has become essential for grid distribution, financial planning, performance assurance, operational efficiency, and safety in solar PV systems. In this study, various Machine Learning (ML) algorithms—including Random Forest (RF), Gradient Boosting (GB), K-Nearest Neighbors (KNN), Decision Tree (DT), Multilayer Perceptron (MLP), Support Vector Regression (SVR), Long Short-Term Memory (LSTM), and Linear Regression (LR), were employed to predict solar irradiance in Jerusalem, Palestine. Data was collected from a meteorological station in Jerusalem over a one-year period, from January 1, 2023, to December 31, 2023. Eight critical features influencing solar irradiance prediction were collected and analyzed, including diffuse irradiance, direct irradiance, mean temperature, pressure, relative humidity, wind speed, and wind direction. The models’ accuracy was assessed using the coefficient of determination (R&lt;sup&gt;2&lt;/sup&gt;), Root Mean Square Error (RMSE), relative Root Mean Square Error (rRMSE), and Mean Absolute Error (MAE). The results indicate that the RF model achieved the highest accuracy in predicting solar irradiance, with metrics of R&lt;sup&gt;2&lt;/sup&gt;=0.90, RMSE=104.58 W/m&lt;sup&gt;2&lt;/sup&gt;, rRMSE=0.24, and MAE=63.29 W/m&lt;sup&gt;2&lt;/sup&gt;. © 2025 The authors.</t>
  </si>
  <si>
    <t>10.18280/ijepm.100210</t>
  </si>
  <si>
    <t>Impact of Dust Accumulation on Solar Panel Performance: A Predictive Approach Using Regression Models</t>
  </si>
  <si>
    <t>Dust accumulation; Linear regression; Power reduction; Predictive modeling; Solar panels</t>
  </si>
  <si>
    <t>The accumulation of dust is responsible for significant changes in output power and electrical characteristics on solar panels. This study determines the effect of dust volume on panel performance, particularly on current and power output, through experimental results and predictive models. Several regression techniques, including linear, polynomial, and exponential models, were used, along with machine learning approaches. Performance evaluations were performed using RMSE for model comparison to determine the most accurate model. The results emphasize the power of such sophisticated predictive models to develop optimization solutions in solar panel maintenance by predicting power loss due to soiling. In general, this study contributes to the creation of data-driven approaches to improve performance and durability in photovoltaic systems. © 2025 The Authors. This is an open access article under the CC BY-NC-ND license.</t>
  </si>
  <si>
    <t>10.1016/j.ifacol.2025.08.117</t>
  </si>
  <si>
    <t>Spatial and temporal variability of crystalline silicon solar cell performance in Ethiopia: A hybrid approach</t>
  </si>
  <si>
    <t>Models; Performance factors; Photovoltaics; Seasonal variations; Solar power potential</t>
  </si>
  <si>
    <t>Estimating solar irradiance and evaluating solar cell performance is crucial for successful photovoltaic (PV) system deployment. This study developed a stacked ensemble machine learning model to generate high-resolution solar radiation data for Ethiopia in 2022. Utilizing observational data from 16 synoptic weather stations, provided by the National Meteorological Institute, the model effectively predicted solar radiation and converted to Plane-of-Array (POA) irradiance. Subsequently, employing single-diode physical models, the performance of crystalline silicon (c-Si) solar cells was assessed across the country. Our findings demonstrate substantial spatial and temporal variability in solar cell performance using a hybrid approach for better device parameter estimations. The highest performance (23.34–25.96 %) was observed in the northern and eastern/southwest regions during the spring season, primarily attributed to optimal sunshine duration and high irradiance levels. In contrast, the western and southern regions exhibited the lowest performance (9.88–12.95 %) during the summer, where it is related to the relatively less favorable solar conditions including lower irradiance levels. The annual average device efficiency across Ethiopia ranged from 13.02 % to 22.35 %. This study provides valuable inputs for a scientific site selection, comparison, seasonal/annual device performance forecast, and design of a PV system in Ethiopia. © 2025</t>
  </si>
  <si>
    <t>10.1016/j.egyr.2025.03.003</t>
  </si>
  <si>
    <t>A Hybrid Decomposition and Deep Learning Model for Photovoltaic Power Forecasting Under Variable Meteorological Conditions</t>
  </si>
  <si>
    <t>International Journal of Data Warehousing and Mining</t>
  </si>
  <si>
    <t>Crown Porcupine Optimization Algorithm; Deep Bidirectional Learning Network; Meteorological Feature Decoupling; Multimodal Signal Decomposition; Photovoltaic Power Forecasting</t>
  </si>
  <si>
    <t>To improve photovoltaic (PV) power forecasting under variable meteorological conditions, this paper proposes a hybrid model combining signal decomposition, clustering, and deep learning. An improved complete ensemble empirical mode decomposition with adaptive noise method is used for multi-scale decomposition of meteorological inputs such as temperature, solar radiation, and wind direction. Sample entropy-guided K-means clustering segments signals into high, medium, and low-frequency components, with high-frequency parts further denoised using variational mode decomposition. A convolutional neural network-bidirectional long short-term memory network is then optimized by the crown porcupine optimization algorithm to fine-tune key hyperparameters. Experiments on real PV data show a 20% root mean squared error reduction (to 7.30 kW), demonstrating strong adaptability and robustness for intelligent PV scheduling. © 2025 IGI Global. All rights reserved.</t>
  </si>
  <si>
    <t>10.4018/IJDWM.388673</t>
  </si>
  <si>
    <t>A Novel Multi-Scale Feature Attention Network-Based Prediction Model for the Accurate Forecasting of Photovoltaic Power Generation</t>
  </si>
  <si>
    <t>Multi-scale feature attention network; mutual information-interaction gain; photovoltaic power generation</t>
  </si>
  <si>
    <t>The global rise in energy demand has driven the large-scale integration of photovoltaic systems into the power grids, increasing the need for accurate forecasting models to manage solar energy variability and uncertainty. This study proposes a novel 24-hour-ahead PV power generation prediction model based on the multi-scale feature attention network, which integrates convolutional neural networks, attention mechanisms, and gated recurrent units within a non-sequential architecture to enhance prediction accuracy. The model also incorporates a two-step feature selection technique, mutual information-interaction gain, to extract the most relevant input features whilst minimizing redundancies. The proposed model was validated using real-world PV power generation data from the Arvand power plant in Mahan, Iran. The results indicate that the the model outperformed traditional methods, including long short-term memory, multi layer perceptron, and Elman neural networks. It achieved a mean squared error (MSE) of 0.001, mean absolute error (MAE) of 0.02, mean absolute percentage error (MAPE) of 2.5%, and a coefficient of determination (R&lt;sup&gt;2&lt;/sup&gt;) of 0.991—substantially surpassing the performance of the comparison models. These results underscore the model’s potential to improve PV forecasting accuracy and support more stable and efficient power grid operations. © 2013 IEEE.</t>
  </si>
  <si>
    <t>10.1109/ACCESS.2025.3611168</t>
  </si>
  <si>
    <t>Photovoltaic Power Forecasting with Weather Conditioned Attention Mechanism</t>
  </si>
  <si>
    <t>Big Data Mining and Analytics</t>
  </si>
  <si>
    <t>deep learning; Desert Knowledge Australia Solar Centre (DKASC); Photovoltaic (PV) forecasting; transformer</t>
  </si>
  <si>
    <t>Accurate Photovoltaic (PV) generation forecasts can reduce power redeploy from the grid, thus increasing the supplier's profit in the day-ahead electricity market. However, the PV process is affected differently by various factors under different weather conditions, resulting in significantly different energy output curves. In this context, this paper proposes a day-ahead PV power forecasting method with weather conditioned attention mechanism. We propose a Multi-Stream Attention Fusion Network (MSAFN) which utilizes an algorithm to derive the optimal decomposition algorithm for different weather conditions. The proposed Conditional Decomposition (CD) algorithm searches for the decomposition algorithms and corresponding hyperparameters of the prediction model, aiming to achieve the optimal prediction performance. The MSAFN incorporates multiple attention modules to learn the energy output patterns under various weather conditions. Notably, the attention modules adeptly learn patterns under diverse conditions, while simultaneously, the sharing of weights among the remaining components of the model effectively enhances prediction accuracy and facilitates a reduction in training time. We compare the state-of-the-art decomposition algorithms (VMD, EEMD, MSTL, etc.) and prediction models (BPN, LSTM, XGBoost, transformer, etc.) commonly used in PV prediction. The results show that the MSAFN model is more accurate than the models above, which has a noticeable improvement compared to other recent day-ahead PV predictions on Desert Knowledge Australia Solar Centre (DKASC) dataset. © 2018 Tsinghua University Press.</t>
  </si>
  <si>
    <t>10.26599/BDMA.2024.9020066</t>
  </si>
  <si>
    <t>AN ADAPTIVE MPC FOR ALTERNATE ARM MODULAR MULTILEVEL CONVERTER PV TIED GRID CONNECTED HVDC TRANSMISSION NETWORK</t>
  </si>
  <si>
    <t>Archives for Technical Sciences</t>
  </si>
  <si>
    <t>alternate arm converter; artificial neural network; machine learning; model predictive control; modular multilevel converter</t>
  </si>
  <si>
    <t>The Modular Multilevel Converter (MMC) has emerged as the preferred architecture for integrating renewable energy power plants into the grid via undersea HVDC cables and HVDC overhead lines. However, to mitigate the significant power pulsations introduced by the single-phase AC–DC conversion in its arms, the MMC necessitates the use of large DC-link capacitors. To address these limitations, the Alternate Arm Converter (AAC) topology integrates MMC arms with Director Switches (DS), thereby reducing the required number of sub-modules, potentially by half, when compared to conventional MMC configurations. Furthermore, the AAC provides inherent DC fault-blocking capability, which is a critical feature for future DC grid applications. Model Predictive Control (MPC) is widely employed due to its flexibility in incorporating multiple control objectives within a unified cost function. Nonetheless, the extensive number of possible switching states in AAC results in substantial computational complexity, posing challenges for real-time control implementation. To alleviate this computational burden, this work proposes the development of machine learning (ML)-based controllers for AAC, leveraging training data generated through model predictive control (MPC) operation. The system architecture utilizes a solar photovoltaic (PV) array as the DC energy source, interfaced with the AC grid via the proposed AAC-based high-voltage direct current (HVDC) transmission link. In this study, an artificial neural network (ANN) is employed as the machine learning (ML) framework. The wellness of the proposed scheme is confirmed over a comprehensive simulation analysis that employs a detailed switching converter model. © 2025, Technical institute of Bijeljina. All rights reserved.</t>
  </si>
  <si>
    <t>10.70102/afts.2025.1833.442</t>
  </si>
  <si>
    <t>Real-time ultra short-term irradiance forecasting using a novel R-GRU model for optimizing PV controller dynamics</t>
  </si>
  <si>
    <t>Deep learning; Dropouts; Gated recurrent unit; Grid search; Irradiance forecasting; L2/ridge regularization; PV controllers</t>
  </si>
  <si>
    <t>Solar radiation intermittency poses significant challenges for photovoltaic (PV) power generation, especially in grid integration and trading. Therefore, real-time solar irradiance forecasting is crucial for optimizing PV system performance. This study proposes a novel R-GRU-based ultra-short-term irradiance forecasting model that incorporates key environmental variables. To mitigate overfitting, the model utilizes dropout and L2 regularization, while feature selection and hyperparameter tuning further enhance prediction accuracy. The performance of the model is validated on rooftop panels at VIT Chennai, where it outperforms SNN, DNN, RNN, LSTM, and GRU models, achieving RMSE values of 0.0959 and 0.0731, R-squared values of 95.65 % and 98.01 %, MAE values of 0.05225 and 0.0519, NSE values of 90.82 % and 94.57 %, and MBE values of -0.00000392 and 0.0000051 for training and real-time testing, respectively. With a training time of 37 s and 16 epochs, the model ensures a rapid build process and precise predictions. Furthermore, the power output and optimal duty cycle corresponding to the predicted irradiance were estimated, and serve as an effective reference for the application of optimizing PV controller dynamics. © 2025</t>
  </si>
  <si>
    <t>10.1016/j.rineng.2025.105046</t>
  </si>
  <si>
    <t>Eliminating Meteorological Dependencies in Solar Power Forecasting: A Deep Learning Solution With NeuralProphet and Real-World Data</t>
  </si>
  <si>
    <t>Deep learning; NeuralProphet; predictive models; renewable energy; solar power forecasting</t>
  </si>
  <si>
    <t>Forecasting solar power generation is essential for efficient energy management and grid stability. However, existing predictive models often rely on external datasets, such as meteorological and sensor data, to make accurate predictions. This dependency introduces complexities and limits their application in data-sparse scenarios. In this study, we propose a novel forecasting approach based on the NeuralProphet algorithm, a deep learning model that predicts solar power generation solely from its historical data, eliminating reliance on additional input data. To evaluate the proposed approach, we conducted two case studies. The first utilized a 10-month dataset from a 1.2 kW small-scale solar power unit at Bursa Technical University’s Smart Grids laboratory, recorded at 15-minute intervals. Despite the limited dataset, the model achieved an R-squared value exceeding 0.74, demonstrating promising predictive capability. The second case study applied the NeuralProphet-based model to a large-scale dataset of nationwide solar power generation in Germany, spanning five years and collected at 15-minute intervals. Models trained on this dataset achieved R-squared values exceeding 0.99, highlighting the algorithm’s capacity to effectively capture seasonal and temporal patterns at a national scale. Our results indicate that the NeuralProphet-based forecasting approach offers a viable and efficient alternative for solar power prediction, achieving high accuracy without external data dependencies. © 2013 IEEE.</t>
  </si>
  <si>
    <t>10.1109/ACCESS.2025.3573443</t>
  </si>
  <si>
    <t>A Local-Temporal Convolutional Transformer for Day-Ahead Electricity Wholesale Price Forecasting</t>
  </si>
  <si>
    <t>convolutional neural network; electricity wholesale price forecasting; energy sustainability; local temporal dependencies; transformer</t>
  </si>
  <si>
    <t>Accurate electricity wholesale price (EWP) forecasting is crucial for advancing sustainability in the energy sector, as it supports more efficient utilization and integration of renewable energy by informing when and how it should be consumed, dispatched, curtailed, or stored. However, high fluctuations in EWP, often resulting from demand–supply imbalances typically caused by sudden surges in electricity usage and the intermittency of renewable energy generation, and unforeseen external events, pose a challenge for accurate forecasting. Incorporating local temporal information (LTI) in time series, such as hourly price changes, is essential for accurate EWP forecasting, as it helps detect rapid market shifts. However, existing methods remain limited in capturing LTI, either relying on point-wise input sequences or, for fixed-length, non-overlapping segmentation methods, failing to effectively model dependencies within and across segments. This paper proposes the Local-Temporal Convolutional Transformer (LT-Conformer) model for day-ahead EWP forecasting, which addresses the challenge of capturing fine-grained LTI using Local-Temporal 1D Convolution and incorporates two attention modules to capture global temporal dependencies (e.g., daily price trends) and cross-feature dependencies (e.g., solar output influencing price). An initial evaluation in the Australian market demonstrates that LT-Conformer outperforms existing state-of-the-art methods and exhibits adaptability in forecasting EWP under volatile market conditions. © 2025 by the authors.</t>
  </si>
  <si>
    <t>10.3390/su17125533</t>
  </si>
  <si>
    <t>Smart Green Energy Management for Campus: An Integrated Machine Learning and Reinforcement Learning Model</t>
  </si>
  <si>
    <t>energy consumption forecasting; machine learning; reinforcement learning; smart green energy management; solar energy prediction</t>
  </si>
  <si>
    <t>Highlights: What are the main findings? A smart green energy management system integrating machine-learning model and reinforcement learning is proposed in this work to optimize energy consumption and solar generation for a campus environment. The integrated model demonstrated superior prediction performance with an RMSE of 14.72 for energy consumption and 75.45 for solar generation. What is the implication of the main finding? An efficient solution for campuses is provided to reduce grid dependency and enhance energy sustainability. A benchmark is established for future green campus initiatives by integrating advanced machine learning and reinforcement learning techniques. The increasing demand for energy efficiency and the integration of renewable energy sources have become crucial for sustainability in modern campuses. This work presents a smart green energy management system (SGEMS) that integrates a machine learning model and reinforcement learning (RL) to optimize energy consumption and solar generation across a green campus. Using historical data from three campus buildings, we developed a predictive model to forecast short-term energy consumption and solar generation. The XGBoost algorithm, combined with RL, demonstrated superior performance in predicting energy consumption and generation, outperforming other models with a root mean square error (RMSE) of (Formula presented.), a mean absolute error (MAE) of (Formula presented.), and a mean absolute percentage error (MAPE) of (Formula presented.). This work proposes a web-based interface for real-time energy monitoring and decision-making, helping users forecast power shortages and manage energy usage effectively. The proposed approach provides a scalable solution for campuses aiming to reduce reliance on external grids and increase energy efficiency, setting a benchmark for future green campus initiatives. © 2025 by the authors.</t>
  </si>
  <si>
    <t>10.3390/smartcities8010030</t>
  </si>
  <si>
    <t>A comprehensive building-wise rooftop photovoltaic system detection in heterogeneous urban and rural areas: application to French territories</t>
  </si>
  <si>
    <t>With the rapid expansion of Rooftop Photovoltaic (RPV) systems, accurately identifying the location of these installations has become essential for urban planning, grid management, and socio-economic analysis. However, existing European datasets of RPV systems are often limited in both spatial coverage and precision, especially in regions with diverse architectural styles. This study presents a novel methodology for identifying RPV systems by employing a convolutional neural network (CNN) trained on high-resolution aerial imagery and building registry data. Alternatively to traditional tile-based methods, we propose a building-by-building approach, ensuring that each building is individually assessed. The model was trained and validated on five French departments representing a variety of roofing materials and urban typologies. It demonstrates a high correlation between predicted and registered RPV systems, though detection performance varies with roofing materials—achieving better accuracy on tiled roofs than slate roofs. When applied to the entire metropolitan French territory, the model processed images of more than 40 million buildings, identifying approximately 600,000 RPV systems. The results’ accuracy is evaluated, taking into account factors such as data quality and local urban characteristics. All data and the model are publicly available for further research and applications. © 2025 The Author(s)</t>
  </si>
  <si>
    <t>10.1016/j.apenergy.2025.125630</t>
  </si>
  <si>
    <t>Toward the development of an ML-driven decision support system for wastewater treatment: A bacterial inactivation prediction approach in solar photochemical processes</t>
  </si>
  <si>
    <t>Enterococcus spp.; Escherichia coli; Machine learning; Salmonella spp.; Solar photochemical processes; Wastewater treatment</t>
  </si>
  <si>
    <t>The design of efficient bacterial inactivation treatment in wastewater is challenging due to its numerous parameters and the complex composition of wastewater. Although solar photochemical processes (PCPs) provide energy-saving benefits, a balance must be maintained between bacterial inactivation efficiency and experimental costs. Predictive decision tools for bacterial inactivation under various conditions would significantly contribute to optimizing PCP design resources. This study evaluated four machine learning algorithms (ML) (i.e., Artificial Neural Network (ANN), Random Forest (RF), Support Vector Machine (SVM), and Extreme Gradient Boost (XGBoost)) for predicting bacterial inactivation behavior, using Escherichia coli, Enterococcus spp., and Salmonella spp. Several oxidant types, bacterial concentrations, and aqueous matrices were evaluated in two scenarios simulating real-world conditions. Results demonstrated that decision tree-based models (RF and XGBoost) outperformed SVM and ANN in accuracy. In Scenario I (prediction of intermediate experimental values over time) the XGBoost model was most effective, achieving a Root Mean Square Error (RMSE) of 0.81, 0.76 and 0.55 and an R&lt;sup&gt;2&lt;/sup&gt; of 0.84, 0.79, and 0.87 for the three bacteria, respectively. In Scenario II (prediction of full experimental values over time), the RF model excelled for Escherichia coli and Salmonella spp. with an RMSE of 0.88 for both and an R&lt;sup&gt;2&lt;/sup&gt; of 0.80 and 0.71, respectively. The XGBoost model showed moderate effectiveness for Enterococcus sp. with an RMSE of 1.31 and R&lt;sup&gt;2&lt;/sup&gt; of 0.50. Overall, the decision tree-based models demonstrated their potential for prediction in tests of a wide range of PCP parameters without requiring additional trials. © 2024</t>
  </si>
  <si>
    <t>10.1016/j.jenvman.2024.123537</t>
  </si>
  <si>
    <t>Few-Short Photovoltaic Systems Predictions Algorithm in Cold-Wave Weather via WOA-CNN-LSTM Model</t>
  </si>
  <si>
    <t>Cold-wave weather; few-short; photovoltaic systems; WOA-CNN-LSTM</t>
  </si>
  <si>
    <t>Contemporary power network planning faces critical challenges from intensifying climate variability, including greenhouse effect amplification, extreme precipitation anomalies, and persistent thermal extremes. These meteorological disruptions compromise the reliability of renewable energy generation forecasts, particularly in photovoltaic (PV) systems. However, current predictive methodologies exhibit notable deficiencies in extreme weather monitoring, systematic transient phenomena analysis, and preemptive operational strategies, especially for cold-wave weather. In order to address these limitations, we propose a dual-phase data enhancement protocol that takes advantage of Time-series Generative Adversarial Networks (TimeGAN) for temporal pattern expansion and the K-medoids clustering algorithm for synthetic data quality verification. In order to better extract the spatiotemporal features of the model input simultaneously, we develop a hybrid neural architecture integrating Convolutional Neural Networks with Long Short-Term Memory modules (CNN-LSTM). To avoid the problem of hyperparameters getting trapped in local optimal solutions, we use the Whale Optimization Algorithm (WOA) algorithm to obtain the global optimal solution by simulating the hunting of humpback whales, further enhancing the generalization ability of the model. Experimental validation demonstrates performance improvements, with the proposed model achieving 30% higher prediction accuracy compared to Genetic Algorithm-Backpropagation Neural Network (GA-BPNN) and Radial Basis Function-Support Vector Regression (RBF-SVR) benchmarks, promoting the renewable energy prediction in data-constrained extreme weather scenarios for future power networks. © 2025 The Authors.</t>
  </si>
  <si>
    <t>10.32604/ee.2025.065124</t>
  </si>
  <si>
    <t>Power Quality Assessment in Grid-Connected Solar PV Systems Using Deep Learning Techniques</t>
  </si>
  <si>
    <t>Adaptability; Efficiency; Energy Efficiency; Forecasting; Grid Stability; Harmonic Distortions; Power Quality; Stability; Variability; Voltage Fluctuations</t>
  </si>
  <si>
    <t>To address challenges in stability, power quality, and computational demands while supporting sustainable energy goals in grid-connected solar PV systems, this research introduces a novel deep learning approach: Adaptive Graph-Aware Reinforced Autoencoder with Attention-Based Neural Architecture Search (AGRAAN). AGRAAN simplifies and accelerates the development of neural networks by automatically identifying optimal architectures through Neural Architecture Search (NAS), enabling efficient learning from limited data using Few-Shot Learning, and enhancing performance through attention mechanisms for time-series forecasting. This integrated approach reduces manual tuning and adapts effectively to various tasks. High levels of solar PV integration in power grids introduce variability due to weather conditions and limited forecasting, often resulting in high operational costs. To address this, the AGRAAN model enhances real-time solar variability prediction, improving adaptability, cost-efficiency, and grid stability. NAS supports architectural optimization, Few-Shot Learning improves adaptability with minimal data, and attention mechanisms enhance forecasting accuracy. Additionally, high PV penetration causes voltage fluctuations and harmonic distortions in diverse grid environments. To mitigate these effects, a complementary system named Graph-Aware Reinforced Autoencoder Control System (GRAACS) is proposed. GRAACS detects and manages power quality issues using Autoencoders for anomaly detection, Graph Convolutional Networks (GCNs) for spatial prediction, and Reinforcement Learning for adaptive real-time control. The combined AGRAAN and GRAACS models significantly enhance performance, achieving a high efficiency score of 0.98, an F1-Score of 0.97, and a low Mean Absolute Error (MAE) of 0.11. These results demonstrate the effectiveness of the proposed AI-driven framework in optimizing solar PV grid integration for energy efficiency. © Authors retain all.</t>
  </si>
  <si>
    <t>10.47738/jads.v6i2.655</t>
  </si>
  <si>
    <t>The Value of Perfect Forecasting in Optimizing the Management of Energy Communities</t>
  </si>
  <si>
    <t>International Conference on Operations Research and Enterprise Systems</t>
  </si>
  <si>
    <t>Forecasting; Machine Learning Techniques; Renewable Energy Communities; Solar Production</t>
  </si>
  <si>
    <t>The rise of Renewable Energy Communities (REC) is transforming energy systems by promoting decentralized renewable energy production, but their operational efficiency is hindered by the inherent uncertainty of production sources like photovoltaic systems. Accurate day-ahead forecasting is pivotal for optimizing REC energy management strategies, balancing production, consumption, and grid reliance. This study evaluates five machine learning (ML) models—Support Vector Regression, Random Forest, Adaptive Boosting, Gradient Boost Regression Tree, and Stacking Generalization—against standard accuracy metrics and introduces the Value of Perfect Forecast, a novel metric that quantifies the economic impact of forecast inaccuracies on REC optimization. Results indicate that, while some models perform better in standard accuracy metrics, others are more effective in reducing the economic impact of forecast errors, emphasizing the necessity of aligning forecasting approaches with optimization goals to achieve meaningful operational improvements. © 2025 by SCITEPRESS – Science and Technology Publications, Lda.</t>
  </si>
  <si>
    <t>10.5220/0013343700003893</t>
  </si>
  <si>
    <t>Integrated CNN-LSTM for Photovoltaic Power Prediction based on Spatio-Temporal Feature Fusion</t>
  </si>
  <si>
    <t>convolutional neural network; feature correlation; long short-term memory network; photovoltaic power prediction</t>
  </si>
  <si>
    <t>The accurate prediction of the output power of each power plant is crucial for effective resource deployment. This paper proposes a convolutional neural network-long short-term memory (CNN-LSTM) network integration model based on spatio-temporal feature fusion. Firstly, the temporal correlation of the PV features of the target power plant and the spatial correlation between the PV power of the target power plant and the PV power of the neighboring power plants are computed. The features are then fused according to the strength of the correlation, which allows the features to be combined with spatial and temporal attributes, which promotes faster and more effective training of the model. Subsequently, an integrated network architecture comprising three individual models, CNN, LSTM, and CNN-LSTM, is designed. The SENet attention mechanism is utilized to add non-linear integration weights to the outputs of the individual models. Due to the variability of different neural networks, the prediction results of the integrated model are often higher than the best-performing individual model. Additionally, we designed different case studies to compare model performance under sunny, rainy, and cloudy conditions. Extensive simulation experiments demonstrate the effectiveness of our proposed integrated approach. When the prediction interval is set to 5 min, the RMSE loss of the integrated model on the test set is reduced by 13.5%, 6.9%, and 5.1% compared to the CNN, LSTM, and CNN-LSTM models included in the ensemble, respectively. © 2024 The Author(s). Engineering Reports published by John Wiley &amp; Sons Ltd.</t>
  </si>
  <si>
    <t>10.1002/eng2.13088</t>
  </si>
  <si>
    <t>FEMUS-Nowcast: A Robust Deep Learning Model for Sky Image–Based Short-Term Solar Forecasting Under Adversarial Attacks</t>
  </si>
  <si>
    <t>adversarial training; cyberattacks; nowcasting; sky images; solar energy</t>
  </si>
  <si>
    <t>Accurate short-term solar power forecasting (nowcasting) facilitated by smart devices and cyberinfrastructure, which uses sky images and artificial intelligence (AI)–based models, is susceptible to cyberattacks. This study investigates the vulnerabilities of deep learning (DL) and artificial neural network (ANN)–based sky image–based nowcasting models to adversarial attacks such as fast gradient sign method (FGSM), projected gradient descent (PGD), and a mixed attack template, along with proposing a feature extraction–based multi-unit solar (FEMUS)-Nowcast model. Results reveal that adversarial attacks significantly degrade all models’ accuracy and lead them to an unusable state. Moreover, FGSM is found to be the most severe attack, with root mean square error (RMSE) increasing by 5–16 times and mean absolute error (MAE) increasing by 4–12 times compared to the normal scenario under maximum perturbation. As the proposed FEMUS-Nowcast outperforms models of existing literature, reducing RMSE by 48% and 25% under normal conditions, adversarial training is adapted to enhance its robustness in the presence of cyberattacks. Furthermore, adversarially trained (AT) FEMUS-Nowcast shows no RMSE or MAE trade-offs under all scenarios. Additionally, the AT FEMUS-Nowcast model demonstrates high resilience against advanced attacks, including iterative FGSM (I-FGSM) and momentum I-FGSM (MI-FGSM), confirming its reliability and robustness across diverse attack scenarios. Copyright © 2025 Animesh Sarkar Tusher et al. International Journal of Energy Research published by John Wiley &amp; Sons Ltd.</t>
  </si>
  <si>
    <t>10.1155/er/8286945</t>
  </si>
  <si>
    <t>Surface solar radiation: AI satellite retrieval can outperform Heliosat and generalizes to other climate zones</t>
  </si>
  <si>
    <t>International Journal of Remote Sensing</t>
  </si>
  <si>
    <t>deep learning; emulation; Heliosat; Meteosat; satellite retrieval; Solar radiation; surface solar irradiance</t>
  </si>
  <si>
    <t>Accurate estimates of surface solar irradiance (SSI) are essential for solar resource assessments and solar energy forecasts in grid integration and building control applications. SSI estimates for spatially extended regions can be retrieved from geostationary satellites such as Meteosat. Traditional SSI satellite retrievals like Heliosat rely on physical radiative transfer modelling. We introduce a machine-learning-based satellite retrieval for instantaneous SSI and demonstrate its capability to provide accurate and generalizable SSI estimates across Europe. Our deep learning retrieval provides near real-time SSI estimates based on data-driven emulation of Heliosat and fine-tuning on pyranometer networks. By including SSI from ground stations, our SSI retrieval model can outperform Heliosat accuracy and generalize well to regions with other climates and surface albedos in cloudy conditions (clear-sky index (Formula presented.) 0.8). Our results indicate that the generalizability of a data-driven SSI retrieval model is not only related to the model training data or training method, but also depends on the amount of cloudiness present in the location at which SSI is retrieved with the data-driven model. We found that, in cloudy conditions, a model trained only on ground stations can estimate SSI accurately even in locations with different surface albedos, far away from the training test domain. We also show that the SSI retrieved from Heliosat exhibits large biases in mountain regions, and that training and fine-tuning our retrieval models on SSI data from ground stations strongly reduces these biases, outperforming Heliosat. Furthermore, we quantify the relative importance of the Meteosat channels and other predictor variables like solar zenith angle for the accuracy of our deep learning SSI retrieval model in different cloud conditions. We find that in cloudy conditions multiple near-infrared and infrared channels enhance the performance. Our results can facilitate the development of more accurate satellite retrieval models of surface solar irradiance. © 2025 The Author(s). Published by Informa UK Limited, trading as Taylor &amp; Francis Group.</t>
  </si>
  <si>
    <t>10.1080/01431161.2025.2471596</t>
  </si>
  <si>
    <t>Remote sensing for environmentally responsive urban built environment: A review of tools, methods and gaps</t>
  </si>
  <si>
    <t>Remote Sensing Applications: Society and Environment</t>
  </si>
  <si>
    <t>Air quality; Building energy; Environment; Outdoor thermal comfort; Remote sensing; Solar photovoltaic; Urban heat</t>
  </si>
  <si>
    <t>Urban-scale environmental performance evaluations are essential for designing cities that effectively respond to climate change and rapid urbanization. Remote Sensing (RS) technologies provide high-resolution, multi-scale, and temporal assessments across multiple interlinked environmental criteria. Despite its growing adoption in urban sustainability, a comprehensive review of RS's role in multi-criteria decision-making is still lacking. This review analyzes 124 research articles to explore RS applications in spatio-temporal analysis, impact evaluation, mitigation strategy assessment, and predictive modeling across five interconnected environmental criteria: urban air quality, urban heat, outdoor thermal comfort, building energy consumption, and solar potential. RS facilitates the integration of morphological, thermal, and meteorological data, enabling the evaluation of urban interdependence, such as the influence of urban form on air pollution dispersion, heat retention, and energy demand. Machine learning and AI-enhanced models improve air quality predictions, urban heat mitigation strategies, energy forecasting, and solar potential assessments. UAVs, LiDAR, and nanosatellite technologies further enhance real-time urban climate monitoring at finer spatial scales, supporting dynamic planning interventions. Despite challenges in data resolution, temporal coverage, and real-time monitoring, advancements in AI-driven downscaling, digital twins, and nano satellite networks continue to expand RS capabilities. By facilitating multi-criteria decision-making, RS empowers urban designers and policymakers to develop climate-adaptive, energy-efficient, and resilient cities, offering actionable insights for sustainable design and planning. © 2025 The Authors</t>
  </si>
  <si>
    <t>10.1016/j.rsase.2025.101529</t>
  </si>
  <si>
    <t>Maintenance techniques to increase solar energy production: A review</t>
  </si>
  <si>
    <t>Artificial Intelligence; Hotspots; Predictive maintenance; Soiling; Solar energy; UAV; Water saving</t>
  </si>
  <si>
    <t>This review explores advanced maintenance techniques aimed at improving solar energy production efficiency. The study analyzes the rapid growth of solar energy and the challenges posed by environmental factors such as soiling, harsh climate conditions and hotspots, which reduce photovoltaic (PV) and concentrated solar power (CSP) system performance. Predictive models for solar energy generation and soiling detection, including artificial intelligence (AI) and machine learning (ML) algorithms and Internet of Things (IoT), are discussed as means for optimizing energy production and reducing maintenance costs. It is also emphasized the role of Unmanned Aerial Vehicles (UAVs) to capture images for fault detection and failure prediction, enhancing maintenance accuracy and minimizing downtime. The study concludes by analyzing the role of these techniques to reduce water consumption in cleaning tasks, as well as solutions to increase the operational lifespan and performance of solar plants such as anti-soiling coatings, robotic cleaning systems and accurate predictive models. © 2025 The Authors</t>
  </si>
  <si>
    <t>10.1016/j.nexus.2025.100384</t>
  </si>
  <si>
    <t>Advanced simulation-based predictive modelling for solar irradiance sensor farms</t>
  </si>
  <si>
    <t>Journal of Simulation</t>
  </si>
  <si>
    <t>Complex systems; deep learning; discrete event system specification; parallel and distributed simulation; solar irradiance</t>
  </si>
  <si>
    <t>The need for accurate solar power forecasting is critical for grid stability as solar energy becomes more prevalent. This paper presents a new framework called Cloud-based Analysis and Integration for Data Efficiency (CAIDE) for real-time monitoring and forecasting of solar irradiance in sensor farms. CAIDE can handle multiple sensor farms, enhance predictive models in real-time, and is built on Model Based Systems Engineering (MBSE) and Internet of Things (IoT) technologies. It can correct its forecasts, ensuring they stay current, and operates on various architectures, ensuring scalability. Tested on multiple sensor farms, CAIDE proved to be scalable and improved the initial accuracy of solar power production forecasts in real-time. This framework is significant for solar plant deployment and the advancement of renewable energy. © 2024 The Operational Research Society.</t>
  </si>
  <si>
    <t>10.1080/17477778.2024.2333775</t>
  </si>
  <si>
    <t>Prediction of stable power generation period of photovoltaic power station based on time series ARIMA model</t>
  </si>
  <si>
    <t>This paper presents an algorithm based on big data and artificial intelligence technology to predict the stable generation period of photovoltaic power stations. Due to the influence of solar radiation fluctuations at sunrise and sunset, the power generation status frequently toggles between states, resulting in significant data variability. The algorithm integrates deep learning models with data from weather stations and forecasts to evaluate power generation stability between sunrise and sunset, analyzing the causes of any instability. Experiments show that the proposed algorithm is superior to the traditional algorithm in prediction accuracy and calculation speed, and is suitable for practical industrial applications. It can automatically find the right time point, eliminate the unstable periods of AC output, and reduce energy waste. At the same time, the preliminary auxiliary analysis of the data is carried out to determine the stable work, weather reasons, or fault problems. It can enhance the operational stability of photovoltaic power stations and increase the reliability of power grids, holding significant practical application value. © 2025 Institute of Physics Publishing. All rights reserved.</t>
  </si>
  <si>
    <t>10.1088/1742-6596/2993/1/012003</t>
  </si>
  <si>
    <t>Automatic Estimation of Solar Rooftops and Power Generation From Publicly Available Satellite Imagery Through Georeferencing and Large-Scale Support</t>
  </si>
  <si>
    <t>Attribute extraction; deep learning; satellite images; semantic segmentation; solar panel</t>
  </si>
  <si>
    <t>Rooftop photovoltaic (PV) power systems constitute a viable alternative energy technology that can significantly reduce electricity costs. The rapid increase in installations has led to a mismatch between planned power generation and actual electricity demand, necessitating effective monitoring and impact assessment. This study proposes a novel approach for detecting solar rooftops using publicly available satellite imagery over large areas. We also introduce a technique for estimating solar panel size and potential energy production, with outputs formatted for GIS applications. Employing a modified U-Net architecture with pre- and post-processing techniques, our experiments achieved an Intersection over Union score of 0.7879 and a Dice score of 0.8808. Image tiling and mosaicking with georeferencing were used to support large-scale imagery. The detection results were post-processed through polygonization and smoothing using the Douglas-Peucker algorithm. Panel size and power generation were then calculated and attached as attributes. Through satellite image analysis, this study aims to accurately identify and evaluate solar rooftops nationwide, providing valuable insights for homeowners, businesses, and government authorities. This facilitates informed decision-making, cost reduction, and contributions to environmental goals. © 2013 IEEE.</t>
  </si>
  <si>
    <t>10.1109/ACCESS.2025.3535817</t>
  </si>
  <si>
    <t>Artificial intelligence based hybrid solar energy systems with smart materials and adaptive photovoltaics for sustainable power generation</t>
  </si>
  <si>
    <t>Adaptive photovoltaics; AI-driven optimization; Blockchain smart grid; Hybrid solar energy; Reinforcement learning; Smart materials; Sustainable power generation</t>
  </si>
  <si>
    <t>The advancement of solar energy systems requires intelligent, scalable solutions that adapt to dynamic environmental conditions. This research proposes a novel AI-enhanced hybrid solar energy framework integrating spatio-temporal forecasting, adaptive control, and decentralized energy trading. The core objective is to improve the efficiency, responsiveness, and scalability of solar power generation using a unified multi-layer architecture. The system comprises a CNN-LSTM model for accurate solar irradiance forecasting, reinforcement learning for real-time dual-axis tracking, and Edge AI for low-latency control decisions. To enhance optical and thermal efficiency, the design incorporates hybrid nanocoatings with self-cleaning and anti-reflective properties, along with dual-layer phase-change materials for real-time heat regulation. Additionally, adaptive perovskite-silicon photovoltaic cells were implemented to dynamically tune electrical characteristics such as bandgap and voltage based on irradiance levels. A blockchain-enabled smart grid facilitates secure and decentralized peer-to-peer energy transactions. Experimental validation was conducted over a full year at Sitapura, Jaipur (India), under real-world climatic conditions. The proposed system achieved a 41.4% increase in annual energy yield, an 18.7% improvement in spectral absorption efficiency, and an 11.9 °C reduction in average panel temperature compared to conventional MPPT and static PV setups. Furthermore, blockchain integration reduced energy dispatch latency from 180 to 48 ms, and AI-based hybrid storage management increased battery lifespan by over 60%. The framework demonstrates significant performance enhancement, real-time adaptability, and deployment viability, offering a transformative step toward intelligent, resilient, and sustainable solar energy systems. © The Author(s) 2025.</t>
  </si>
  <si>
    <t>10.1038/s41598-025-01788-4</t>
  </si>
  <si>
    <t>PV Optimization Using Solar Radiation Prediction Based on Multi-Region Dataset</t>
  </si>
  <si>
    <t>Accurate GHI data are essential for designing cost-effective PV systems, yet many regions lack on-site measurements. While recent studies have demonstrated that multi-region GHI prediction models generalize well beyond their training locations, these advances have not been leveraged for PV system optimization, which still relies on measured data, with traditional PV optimization approaches continuing to use observed GHI data. In this study, we bridge that gap by employing a multi-region dataset to drive an ML-based GHI prediction framework, integrating its outputs into a five-stage PV performance model and then applying NSGA-II for multiobjective optimization of annual energy yield and LCOE. The optimal PV configuration had a 39°tilt, 212°azimuth and module type 3 and achieved an LCOE of 0.1545 KRW/kWh. Differences from the measured based optimization were under 1°in tilt, 3°in azimuth and 6.6% in LCOE. This framework enables cost-effective PV system design, even in regions with limited solar and PV data. © 2025 Building Simulation Conference Proceedings. All rights reserved.</t>
  </si>
  <si>
    <t>10.26868/25222708.2025.1703</t>
  </si>
  <si>
    <t>Comparative Analysis of Supervised Learning Techniques for Forecasting PV Current in South Africa</t>
  </si>
  <si>
    <t>artificial neural network; forecasting PV output current; particle swarm optimization</t>
  </si>
  <si>
    <t>The fluctuations in solar irradiance and temperature throughout the year require an accurate methodology for forecasting the generated current of a PV system based on its specifications. The optimal technique must effectively manage rapid weather fluctuations while maintaining high accuracy in forecasting the performance of a PV panel. This work presents a comparative examination of supervised learning algorithms optimized with particle swarm optimization for estimating photovoltaic output current. The empirical formula’s measured currents are compared with outputs from various neural networks techniques, including feedforward neural networks (FFNNs), the general regression network known as GRNN, cascade forward neural networks also known as CFNNs, and adaptive fuzzy inference systems known as ANFISs, all optimized for enhanced accuracy using the particle swarm optimization (PSO) method. The ground data utilized for these models comprises hourly irradiations and temperatures from 2023, sourced from several places in South Africa. The accuracy levels indicated by statistical error margins from the root mean square error (RMSE), mean bias error (MBE), and mean absolute percentage error (MAPE) imply a universal enhancement in the algorithms’ precision upon optimization. © 2024 by the authors.</t>
  </si>
  <si>
    <t>10.3390/forecast7010001</t>
  </si>
  <si>
    <t>An Adaptive Transformer Model for Long-Term Time-Series Forecasting of Temperature and Radiation in Photovoltaic Energy Generation</t>
  </si>
  <si>
    <t>Applied Computational Intelligence and Soft Computing</t>
  </si>
  <si>
    <t>deep learning; encoder–decoder transformer model; forecasting weather data; photovoltaic generation</t>
  </si>
  <si>
    <t>Forecasting weather parameters, particularly temperature and solar radiation, plays a vital role in enhancing the efficiency of photovoltaic (PV) systems. This study introduces a cutting-edge transformer-based model specifically tailored for long-term time-series forecasting, aimed at improving the performance of PV generation systems. Leveraging the robust attention mechanisms and parallel processing capabilities inherent in encoder–decoder transformer architecture, the model effectively captures intricate relationships within weather data. A unique positional encoding layer is incorporated to bolster the model’s comprehension of the chronological sequence of data points. Furthermore, the multihead attention mechanism adeptly identifies interactions between key meteorological factors, especially temperature and radiation, which are crucial for precise PV generation predictions. Evaluation using real-world weather datasets reveals that the proposed model significantly surpasses conventional forecasting methods in mean squared error and mean absolute error metrics. This work underscores the applicability of transformer models in predicting temperature and radiation for PV generation, offering a scalable and efficient forecasting solution vital for sustainable energy management. The model is suitable for both large-scale solar installations and smaller setups, enhancing operational strategies and energy capture. Its improved accuracy in forecasting global horizontal radiation and temperature contributes to better planning and more effective energy utilization. Copyright © 2025 Asmaa Mohamed El-Saieed. Applied Computational Intelligence and Soft Computing published by John Wiley &amp; Sons Ltd.</t>
  </si>
  <si>
    <t>10.1155/acis/6671565</t>
  </si>
  <si>
    <t>A deep learning model based on multi-attention mechanism and gated recurrent unit network for photovoltaic power forecasting</t>
  </si>
  <si>
    <t>Encoder-decoder; Gated recurrent unit; Multi-attention mechanism; Photovoltaic power prediction</t>
  </si>
  <si>
    <t>Solar energy plays a crucial role in the power grid due to its clean, stable, and cost-effective nature, as well as its significant storage potential. Accurate short-term photovoltaic (PV) power forecasting is essential for effective grid management and dispatching decisions. This study introduces a hybrid deep learning model integrating multiple attention mechanisms and gated recurrent unit networks to forecast PV output power one day in advance. To address the impact of random weather variations and historical PV power data on forecasting accuracy, the model incorporates an input attention mechanism to process input features. Additionally, temporal and spatial attention mechanisms are embedded within the encoder-decoder framework to enhance prediction performance. These mechanisms effectively capture the relationships between historical PV power output and meteorological variables while identifying crucial time-dependent hidden states. The proposed model is validated on a real-world PV dataset, achieving a mean absolute error of 0.0903 under favorable weather conditions, demonstrating a 22.5 % improvement over traditional forecasting methods across various weather classifications. Comparative analyses with other state-of-the-art models confirm that the proposed approach offers superior predictive accuracy. © 2025</t>
  </si>
  <si>
    <t>10.1016/j.compeleceng.2025.110250</t>
  </si>
  <si>
    <t>Design and Economic Analysis of Marine Vessel PV Power System Based on Solar Radiation Estimation</t>
  </si>
  <si>
    <t>Artificial intelligence; marine vessels; PV simulation tools; PV systems; renewable energy</t>
  </si>
  <si>
    <t>The need for clean energy has accelerated energy production by using Renewable Energy Sources (RES) in marine vessels. With the developments in solar energy technology, the use of various simulation programs to analyze the performance predicted of Photovoltaic (PV) systems is increasing. In this study, 12 month solar radiation data belonging to 12 different points in a specific region of the Marmara Sea were used for prediction. The Artificial Neural Network (ANN) model was trained by dividing it into training, validation and test data sets at a ratio of 70-15-15 and the performance of the model was obtained with average Mean Squared Error 0.00098 and Regression 0.99997. The predicted values were used in PV power system modeling for a marine vessel and the system performance was analyzed with HOMER, SAM, RETScreen, PVSOL, PVsyst, PVWatts and PVGIS simulation programs. 16.8 kW capacity PV power system was created for the optimum design. When the results are examined, it is seen that the maximum production is obtained from HOMER with 23193 kW, but it is the most expensive in terms of cost, and it is determined that an average of 20771 kW of energy is produced throughout the year from the simulation programs, an annual decrease of 45.01 kg in SO2 emissions and 18166 kg in CO2 emissions is achieved. In addition, a decrease of 0.2542 USD is observed in energy costs. This study contributes to the literature in optimizing the use of RES in moving platforms and comparing the programs. © 2013 IEEE.</t>
  </si>
  <si>
    <t>10.1109/ACCESS.2025.3571875</t>
  </si>
  <si>
    <t>Solar Irradiance Forecasting With Deep Learning and Ensemble Models: LSTM, Random Forest and Extra Trees With Multivariate Meteorological Data</t>
  </si>
  <si>
    <t>deep learning; extra trees; long short-term memory; meteorological feature selection; random forest; solar forecasting</t>
  </si>
  <si>
    <t>The penetration of solar energy within power systems is imperative to ensure the enduring sustainability of power systems, especially in cases of isolated systems such as microgrids. However, the variability in solar energy generation, which can impact grid stability and supply-demand balance, highlights the necessity for reliable forecasting methods and advanced technological tools in addressing power system challenges. This paper presents an in-depth exploration of solar irradiance forecasting, utilising a combination of advanced techniques, including deep learning and ensemble models. In particular, the utilisation of long short-term memory (LSTM), random forest and extra trees in conjunction with multivariate meteorological data is investigated to enhance the accuracy and reliability of solar irradiance predictions. A comprehensive technique for modelling multivariate time series is employed to predict solar irradiance by incorporating various meteorological factors, such as temperature, relative humidity, and barometric pressure, among other relevant variables. A case study in Cuenca, Ecuador, was chosen based on real data obtained from a meteorological station, ensuring the accuracy and reliability of the data. The proposed method significantly enhances performance when compared to a baseline model, with the LSTM model notably excelling in predicting maximum and minimum solar irradiance, offering valuable insights for extended forecasting applications. © 2025 The Author(s). IET Smart Grid published by John Wiley &amp; Sons Ltd on behalf of The Institution of Engineering and Technology.</t>
  </si>
  <si>
    <t>10.1049/stg2.70019</t>
  </si>
  <si>
    <t>Hierarchical power output prediction for floating photovoltaic systems</t>
  </si>
  <si>
    <t>Floating photovoltaic (FPV); Hierarchical prediction; Machine learning</t>
  </si>
  <si>
    <t>Accurate forecasting of power output in Floating Photovoltaic (FPV) systems is essential for optimizing renewable energy generation and improving energy management strategies. This study introduces a novel hierarchical prediction framework that enhances FPV power forecasting by systematically modeling energy output at three levels: (1) Maximum Power Point Tracking (MPPT) level, (2) phase-wise level, and (3) total system level. This structured approach captures the interdependencies between different operational levels, improving both prediction accuracy and interpretability. A high-resolution dataset, spanning one year with 5-min interval measurements, was collected from an operational FPV system at Universiti Malaysia Pahang Al-Sultan Abdullah (UMPSA) and used for model training and validation. The dataset comprises meteorological parameters (solar irradiation, ambient temperature) and electrical characteristics (MPPT voltage, current, and phase-wise power output). Five machine learning models—Feedforward Neural Network (FFNN), Random Forest (RF), Extreme Learning Machine (ELM), Support Vector Machine (SVM), and eXtreme Gradient Boosting (XGBoost)—were evaluated within the hierarchical framework. Results indicate that FFNN outperforms all other models, achieving an RMSE of 0.0125, MAE of 0.0024, and an R&lt;sup&gt;2&lt;/sup&gt; of 1 at the system level. The hierarchical structure improves predictive robustness, reduces error propagation across levels, and enhances real-time monitoring by facilitating localized performance analysis. This framework offers a scalable and adaptable solution for FPV forecasting, contributing to enhanced grid stability and more effective energy management. The findings demonstrate the practical benefits of hierarchical modeling in renewable energy prediction, providing a foundation for future research into adaptive forecasting models for dynamic environmental conditions. © 2025 Elsevier Ltd</t>
  </si>
  <si>
    <t>10.1016/j.energy.2025.135883</t>
  </si>
  <si>
    <t>Hybrid Models for Photovoltaic Power Forecasting under Different Physical Modeling Approaches</t>
  </si>
  <si>
    <t>hybrid models; machine learning; physical model; PV power forecasting</t>
  </si>
  <si>
    <t>Reliable solar Photovoltaic (PV) power forecasting is critical for efficient grid management. This study evaluates hybrid models integrating physical and Machine Learning (ML) techniques for day-ahead PV power forecasting. Two hybridization approaches are considered: physics-informed ML and physics-guided models. The study evaluates multiple ML techniques integrated with three distinct physical modeling approaches of PV output power: a combination of standard models, an optimized model choice, and a detailed energy balance-based model proposed in this work. Results show that the physics-guided approach leveraging the most detailed physical model achieves the highest accuracy. However, physics-informed ML models deliver comparable performance with lower complexity, making them suitable for day-ahead applications with limited domain knowledge of PV physical models. This work also provides insights into the formulation of appropriate hybrid techniques for broader forecasting scenarios, such as regional or long-term PV forecasts. © 2025 IEEE.</t>
  </si>
  <si>
    <t>10.1109/PowerTech59965.2025.11180736</t>
  </si>
  <si>
    <t>A robust deep learning approach for photovoltaic power forecasting based on feature selection and variational mode decomposition</t>
  </si>
  <si>
    <t>Artificial Neural Networks; Feature selection; Forecasting; PV power; Renewable energy</t>
  </si>
  <si>
    <t>Accurate forecasting of photovoltaic (PV) power is essential for effective grid integration and energy management, particularly in solar-rich regions such as Algeria. This study presents a robust forecasting framework that combines advanced feature selection techniques with deep learning architectures—namely MLP, GRU, LSTM, BiLSTM, and CNN—to enhance daily PV power prediction accuracy. Three feature selection methods—ReliefF, Minimum Correlation, and Minimum Redundancy Maximum Relevance (MRMR)—are employed to identify the most relevant input variables from a dataset collected in the Ghardaïa region. Among the selected predictors, Global Solar Radiation (GSR) consistently proves to be the most influential. To further enhance model inputs, Variational Mode Decomposition (VMD) is applied to extract informative Intrinsic Mode Functions (IMFs) from the selected features. A comparative evaluation of the models indicates that recurrent neural networks, particularly GRU and LSTM, deliver superior performance across various metrics, including RMSE, MAE, nRMSE, nMAE, R&lt;sup&gt;2&lt;/sup&gt;, and the correlation coefficient. The GRU model achieves the best results, with an RMSE of 3.246 and an R&lt;sup&gt;2&lt;/sup&gt; of 0.9550 using five IMFs. These findings highlight the effectiveness of integrating optimal feature selection, signal decomposition, and deep learning for reliable PV power forecasting. The proposed hybrid approach provides a practical and scalable solution for enhancing energy planning and operational efficiency in high-solar-potential regions. © 2025 The Author(s).</t>
  </si>
  <si>
    <t>10.46481/jnsps.2025.2795</t>
  </si>
  <si>
    <t>An assessment of solar power generating system as a solution to deal with global warming and climate change</t>
  </si>
  <si>
    <t>Journal of Water and Land Development</t>
  </si>
  <si>
    <t>climate change; energy forecasting; machine learning; predictive maintenance; solar power; system optimisation</t>
  </si>
  <si>
    <t>The increasing adoption of solar power as a sustainable energy source necessitates more efficient and reliable methods for optimising and maintaining solar power generating systems. Traditional approaches to assessing and managing these systems often rely on static models and manual interventions, which can be inefficient and fail to account for dynamic environmental conditions. In this study, we propose a novel framework for the assessment and optimisation of solar power systems using modern machine learning techniques. Our approach benifits advanced predictive maintenance, real-time energy yield optimisation, and enhanced energy forecasting models, resulting in significant improvements in system efficiency and reliability. Specifically, the predictive maintenance system, driven by machine learning algorithms, was able to reduce system downtime by 29.88% compared to traditional reactive maintenance methods. The real-time energy yield optimisation, leveraging dynamic data inputs, increased energy capture efficiency by 14.78% over standard static models. Additionally, our enhanced energy forecasting models demonstrated a 25.12% improvement in accuracy, significantly outperforming conventional forecasting techniques. These innovations enhance the operational efficiency of solar power systems, and contribute in their long-term sustainability and economic viability. The integration of machine learning into solar power management enables proactive decision-making, adaptive control strategies, and more accurate performance predictions. As a result, our proposed framework offers a practical and scalable solution to meet the growing demands of the renewable energy sector and supports the global transition toward cleaner and more resilient energy infrastructures. © 2025. The Authors.</t>
  </si>
  <si>
    <t>10.24425/jwld.2025.154257</t>
  </si>
  <si>
    <t>Development of a Smart Energy Management System Using Machine Learning and Solar panels</t>
  </si>
  <si>
    <t>Energy efficiency; Home Energy Management; Machine learning; Solar panels</t>
  </si>
  <si>
    <t>Households should use good and efficient energy management practices to minimize energy consumption and maximize the use of renewable energy sources. This paper describes a novel approach to regulating household energy consumption that combines solar panels and machine learning approaches. The suggested system estimates energy demand and solar power generation with high accuracy using past data on energy consumption and weather forecasts. The machine learning model dynamically adjusts energy usage patterns and storage solutions, thereby maximizing solar energy utilization and minimizing grid dependency. In addition, the local grid tariff cost is compared to determine the time required in which the implemented system becomes self-sufficient. Simulation results demonstrate significant improvements in energy efficiency and cost savings for residential users. © 2025 Seventh Sense Research Group®.</t>
  </si>
  <si>
    <t>10.14445/23488549/IJECE-V12I4P110</t>
  </si>
  <si>
    <t>Improving Power Grid Disaster Resilience Through Predictive Analytics Based on Data-Driven Photovoltaic Power Plant and Distribution Network Power Forecasting</t>
  </si>
  <si>
    <t>distribution network; machine learning; photovoltaic power plants; Power grid resilience; predictive analytics</t>
  </si>
  <si>
    <t>The resilience of power grids in disaster-prone areas is a critical and growing concern for maintaining stable, secure, and reliable electricity distribution. Recent advancements in data-driven forecasting methods, especially in the context of photovoltaic (PV) power plants and distribution networks, offer strong potential to enhance grid operations during extreme weather or seismic events. Traditional power grid forecasting methods often rely on rule-based models and limited historical data. These approaches struggle to capture the complex, nonlinear, and dynamic interactions between renewable energy sources—such as PV systems—and grid behavior under stress or failure. As a result, they frequently face challenges in scalability, accuracy, and real-time adaptability during high-impact disaster events. To overcome these limitations, this paper presents a new predictive analytics framework. It uses advanced machine learning techniques to improve power grid resilience. The framework focuses on accurately forecasting both the power output from distributed PV plants and the variable load of the distribution network. The proposed method integrates real-time data from multiple heterogeneous sources, including weather forecasts, sensor networks, and grid telemetry. It applies algorithms such as decision trees, deep neural networks, and ensemble learning to extract meaningful patterns. By combining extensive historical data with real-time updates, the models produce robust, adaptive, and precise power predictions. Experimental results show that the data-driven approach significantly outperforms traditional forecasting techniques, with reductions in Mean Absolute Error (MAE) by up to 40% and improvements in R&lt;sup&gt;2&lt;/sup&gt; by over 25% across multiple datasets. While these gains may appear modest, they are practically meaningful in the context of disaster-resilient grid forecasting, where even small reductions in prediction error can lead to more efficient resource allocation, better load balancing, and enhanced disaster response. Compared to traditional models like ARIMA and Prophet, which are still widely used in resource-constrained environments, the proposed approach offers higher predictive accuracy, lower latency, and faster adaptation to unforeseen grid failures. These improvements are critical for enhancing disaster preparedness and response capabilities, demonstrating the practical relevance of this method for power grid resilience in extreme conditions. © 2013 IEEE.</t>
  </si>
  <si>
    <t>10.1109/ACCESS.2025.3611104</t>
  </si>
  <si>
    <t>Accurate parameters extraction of photovoltaic models using Lambert W-function collaborated with AI-based Puma optimization method</t>
  </si>
  <si>
    <t>Lambert W function; Mathematical double diode model; Metaheuristic Puma optimizer; Parameter identification; Solar PV energy estimation</t>
  </si>
  <si>
    <t>As the global demand for renewable energy sources increases, reliable and efficient photovoltaic (PV) systems are positioning themselves as one of the most promising candidates among sustainable energy resources. Accurate modelling of photovoltaic generators is essential to enhance their energy conversion efficiency, making this need even more paramount. Precise parameter extraction from PV generator models not only aids in optimizing performance but also plays a crucial role in fault diagnosis and maximum power point tracking. Metaheuristic optimization techniques are essential to address the challenges posed by the nonlinearity of PV cell models that are adversely affected and more complicated by shading, temperature and irradiance variations, and other environmental factors. This paper introduces a novel approach to extract key parameters of double diode model (DDM) of PV units using the recently developed Puma optimizer (PO), which has not been applied previously in this context. A new effort of using an improved version of PO when the Lambert W-function (PO&lt;sub&gt;Lam&lt;/sub&gt;) is employed for truthful calculus of PV unit current is investigated. Lambert W-function is employed for the precise solving of the I-V curve in the DDM non-linear equations as an alternative to the iterative Newton–Raphson approach. Extensive simulations are conducted to validate the effectiveness of the PO and the PO&lt;sub&gt;Lam&lt;/sub&gt;, comparing their performance against twelve well most cited and newest metaheuristic optimization techniques. The results obtained for wide-spread RTC france and aSi PV cells and the LSM 20 PV module demonstrate that PO&lt;sub&gt;Lam&lt;/sub&gt; significantly reduces the Root Mean Square Error (RMSE) metric. It achieves the best RMSE of 7.218852E-04, 3.927434E-05 and 1.000744E-03 for RTC Cells, aSi Cells and LSM 20 Module, respectively. The results confirm the superior performance and accuracy of PO&lt;sub&gt;Lam&lt;/sub&gt; compared with the existing approaches, revealing that it provides more reliable parameter estimates and helps to improve energy conversion efficiency in photovoltaic applications. © 2025 The Author(s)</t>
  </si>
  <si>
    <t>10.1016/j.rineng.2025.104268</t>
  </si>
  <si>
    <t>Experimental and machine learning study on the influence of nanoparticle size and pulsating flow on heat transfer performance in nanofluid-jet impingement cooling</t>
  </si>
  <si>
    <t>Heat transfer; Hybrid nanofluids; Particle size; Pulsating jet impingement; PV cell</t>
  </si>
  <si>
    <t>Maximizing heat transfer efficiency is crucial for enhancing performance and durability in diverse engineering applications, including fuel cells, EV batteries, and solar PV/T systems, thereby advancing sustainable energy innovation. This study investigates thermal dissipation from a simulated heat sink aligned with a PV cell's back plate via jet impingement cooling. Specifically, it examines the impacts of pulsatile cooling and nanoparticle size in hybrid nanofluids, comprising combinations of Al&lt;sub&gt;2&lt;/sub&gt;O&lt;sub&gt;3&lt;/sub&gt; and MWCNT in water, with varied nanofluid volume fraction (0.05 vol% ≤ ɸ ≤ 0.3 vol%) and flow Reynolds number (15000 &lt; Re &lt; 40000). Key findings reveal significant influences of nanoparticle size, nanofluid concentration, and pulsating flow on heat transfer performance. Notably, sample D demonstrated the highest heat transfer enhancement, achieving approximately 52.94 % and 79.06 % improvement in continuous and pulsating jet cooling compared to de-ionized water under continuous jet cooling. Machine learning classifiers were employed to identify critical thermal performance parameters, with Reynolds number identified as the most significant factor influencing heat transfer. Random Forest and Gradient Boosting classifiers showed notable accuracy in predicting Nu, emphasizing the role of machine learning techniques in optimizing thermal management strategies for improved heat dissipation from solar PV cell backplates. © 2024 The Authors</t>
  </si>
  <si>
    <t>10.1016/j.applthermaleng.2024.124631</t>
  </si>
  <si>
    <t>Regulation Methods for Rural New Energy Consumption Based on Photovoltaic-Storage-Charging Microgrid</t>
  </si>
  <si>
    <t>With the continuous expansion of photovoltaic (PV) power generation scale and the rapid growth of electric vehicle (EV) ownership in rural areas, rural microgrids are facing challenges of three-phase unbalance, severe overload, and new energy consumption difficulties. To effectively enhance the new energy consumption capacity in rural areas, this paper proposes a regulation method for new energy consumption in rural microgrids. The BP neural network and LSTM model are used to accurately predict the PV power generation and load for the next 24 hours, respectively, providing data support for subsequent regulation. A comprehensive objective function is constructed, incorporating the minimization of three-phase unbalance degree, the reduction of forward/backward severe overload risks, and the maximization of PV consumption. The multi-objective particle swarm optimization (MOPSO) algorithm is introduced to optimize and solve the comprehensive objective function, obtaining optimal regulation index data to achieve precise control of devices such as charging piles and energy storage systems. Simulation results show that the proposed method can significantly reduce the three-phase unbalance degree of the distribution network, decrease the probability of severe overload, and improve the PV consumption rate, effectively ensuring the stable operation of rural microgrids and the efficient consumption of new energy. © Published under licence by IOP Publishing Ltd.</t>
  </si>
  <si>
    <t>10.1088/1742-6596/3111/1/012009</t>
  </si>
  <si>
    <t>A Type-3 Fuzzy-Based Model Predictive Control Approach for Management of Constant Energy</t>
  </si>
  <si>
    <t>BDC; DC microgrid; disturbance observer; machine learning; MPC; T3-FLS</t>
  </si>
  <si>
    <t>Despite direct current (DC) microgrids' benefits over alternating current microgrids, these systems confront several difficulties. The instability brought on by constant power loads (CPLs) is one of the main challenges. Because of their rising negative impedance characteristics, CPLs reduce system performance. This study looks at a DC microgrid that has a photovoltaic (PV) battery grid connected to a CPL. To tackle this challenge, a disturbance observer and a continuous-time model predictive control based on type-3 fuzzy logic systems (T3-FLSs) are applied to the bidirectional DC-DC converter. Even in the face of load and PV generation fluctuations, this method aims to regulate the nonlinearity of the CPL and preserve system stability across a broad operating range. A new learning scheme based on square root cubature Kalman filter is developed for online deep learning of identified T3-FLS model. Finally, the proposed strategy is compared with the conventional model predictive control method, which demonstrates the superiority of the suggested method in terms of flexibility, reduced response time, reduced fluctuations, and improved stability. Tests were performed using a variety of circumstances, including variations in PV power and CPL load, to assess the system's performance. All these experiments and simulation results were performed in the MATLAB software. Simulation results show that the proposed network has very good performance in terms of dynamic response, precise tracking, and stability over a wide range. The voltage fluctuations are improved by about 20%. The suggested algorithm significantly impacts the energy efficiency of the microgrid by voltage stabilizing, enhancing microgrid adaptability to changing conditions, disturbances, increasing renewable integration, and reducing operational costs. © 2025 The Author(s). Energy Science &amp; Engineering published by Society of Chemical Industry and John Wiley &amp; Sons Ltd.</t>
  </si>
  <si>
    <t>10.1002/ese3.70058</t>
  </si>
  <si>
    <t>A New Algorithm for Multi-Objective Hybrid Economic Emission Dispatch Using Data-Driven Forecasting of Wind and Solar Power</t>
  </si>
  <si>
    <t>evolutionary computation; neural nets; transmission planning and operation</t>
  </si>
  <si>
    <t>This study introduces a forecasting-driven framework for solving the hybrid dynamic economic emission dispatch (HDEED) problem with uncertain wind and solar generation. Unlike conventional approaches that rely on probabilistic models, this research uses data-driven forecasting techniques to predict the output powers of wind and PV plants and uses them in the multi-objective optimisation algorithm to minimise costs and emissions. An arithmetic optimiser with a sine cosine assisted driving training-based optimisation algorithm (AOASC-DTBO) is presented to solve various single and multi-objective HDEED problems based on fuzzy decision-making and the Pareto dominance concept. The proposed dispatching algorithm is validated using 10-unit, 40-unit and 7-unit IEEE 57 bus systems. The results revealed that the AOASC-DTBO algorithm achieved 8.73% and 4.95% lower fuel costs when compared with the PSO and DTBO algorithms, respectively. In addition, the emissions were 6.47% and 2.25% lower than the BMO and DTBO algorithms, respectively. The work highlights the importance of integrating renewable energy sources (RES) into power systems to achieve cost savings and reduced emissions, while also emphasising the need for efficient dispatch algorithms to ensure grid stability and reliability. The results demonstrate that integrating RES into the power system can yield substantial economic and environmental benefits, achieving cost savings of up to $6,908.034 and reducing emissions by 13,233.691 tonnes per day. © 2025 The Author(s). IET Generation, Transmission &amp; Distribution published by John Wiley &amp; Sons Ltd on behalf of The Institution of Engineering and Technology.</t>
  </si>
  <si>
    <t>10.1049/gtd2.70197</t>
  </si>
  <si>
    <t>Numerical Weather Data-Driven Sensor Data Generation for PV Digital Twins: A Hybrid Model Approach</t>
  </si>
  <si>
    <t>Deep learning; digital twin; energy AI; generative adversarial network (GAN); photovoltaic; renewable energy; transformer</t>
  </si>
  <si>
    <t>With the growing global emphasis on environmental protection policies, renewable energy generation systems have become widely adopted. In particular, photovoltaic (PV) systems have gained popularity for their ease of management, while digital twin (DT) systems are being developed to enable real-time monitoring and management of the systems. Furthermore, the DT systems simulate the operations of the physical systems in real-time based on the data collected from various sensors. To this end, a novel sensor data generation model based on numerical weather prediction (NWP) data is proposed to forecast the future operations of PV systems using DT systems. The proposed model utilizes a hybrid data-driven model structure combining supervised learning-based long short-term memory (LSTM) and unsupervised learning-based generative adversarial network (GAN) to enhance both average and variance accuracy. Specifically, TransTimeGAN is proposed, which combines TimeGAN with Transformer to effectively capture 15-min variability. For practical applicability, the proposed model is trained and validated using data from a self-developed PV DT system. To evaluate the effectiveness of the proposed model, the similarities between normalized real and generated data are compared using a range of error metrics and statistical metrics. For representative error metrics, the proposed model achieves a mean squared error (MSE) of 7.84e-3 and a dynamic time warping (DTW) score of 1.3769. Regarding representative statistical metrics, the model achieves a Kullback-Leibler divergence (KLD, max-normalized) of 0.9591 and a standard deviation similarity (SDS) of 0.9671. The experimental results demonstrate that the proposed model delivers superior performance in generating data compared with various data-driven models across a range of numerical metrics and visual assessments. © 2013 IEEE.</t>
  </si>
  <si>
    <t>10.1109/ACCESS.2025.3525659</t>
  </si>
  <si>
    <t>The Impact of Meteorological Data on the Accuracy of Solar Electricity Generation Forecasting Using Neural Networks</t>
  </si>
  <si>
    <t>correlation; forecasting; meteorology; modeling; solar power plants; solar radiation intensity</t>
  </si>
  <si>
    <t>The resolution of key tasks related to energy resource conservation and the enhancement of energy security is not possible without the widespread use of the electricity generated by renewable energy sources (RES), including, among others, photovoltaic (solar) power plants. A negative aspect of connecting renewable energy sources to power grids is the challenge of forecasting their generation, which consequently makes it difficult to plan the stable operation of power systems with distributed generation. To improve the accuracy of forecasting electricity generation by solar power plants, this article proposes the use, in addition to meteorological parameters such as air temperature and wind speed, of a new indicator defined as the unit active power generation (P*). This indicator can be used in the development of mathematical models and methods to increase the energy efficiency of power systems utilizing renewable energy sources, particularly to enhance the accuracy of power generation forecasting processes using neural networks and machine learning. The article shows that the use of this indicator allows for increasing the accuracy of forecasting energy production by solar power plants. © 2025 by the authors.</t>
  </si>
  <si>
    <t>10.3390/en18092309</t>
  </si>
  <si>
    <t>Random forest machine learning algorithm based seasonal multi-step ahead short-term solar photovoltaic power output forecasting</t>
  </si>
  <si>
    <t>neural nets; photovoltaic cells; vectors</t>
  </si>
  <si>
    <t>To maintain grid stability, the energy levels produced by sources within the network must be equal to the energy consumed by customers. In current times, achieving energy balance mainly involves regulating the electrical energy sources, as consumption is typically beyond the control of grid operators. For improving the stability of the grid, accurate forecasting of photovoltaic power output from largely integrated solar photovoltaic plant connected to grid is required. In the present study, to improve the forecasting accuracy of the forecasting models, onsite measurements of the weather parameters and the photovoltaic power output from the 20 kW on-grid were collected for a typical year which covers all four seasons and evaluated the random forest techniques and other techniques like deep neural networks, artificial neural networks and support vector regression (reference in this study). The simulation results show that the proposed random forest technique for the forecasting horizon of 15 and 30 min is performing well with 49% and 50% improvements in the accuracy respectively over reference model for the study location 22.78°N, 73.65°E, College of Agricultural Engineering and Technology, Anand Agricultural University, Godhra, India. © 2024 The Authors. IET Renewable Power Generation published by John Wiley &amp; Sons Ltd on behalf of The Institution of Engineering and Technology.</t>
  </si>
  <si>
    <t>10.1049/rpg2.12921</t>
  </si>
  <si>
    <t>An Evaluation of Meteorological Variables Impact on Photovoltaic Power Generation Estimation Based on Deep Learning Model</t>
  </si>
  <si>
    <t>Proceedings of 2025 4th International Conference on Computing and Information Technology, ICCIT 2025</t>
  </si>
  <si>
    <t>correlation; forecasting; long-short-term memory; meteorological; photovoltaic</t>
  </si>
  <si>
    <t>Accurate forecasting of photovoltaic (PV) power generation is essential for efficient grid integration and operation of solar energy systems. This study assesses a PV station in Scotland, UK, by analyzing the correlation between meteorological variables and power output. Two methods are employed: Pearson Correlation Coefficient and deep learning forecasting using Long Short-Term Memory (LSTM) networks. The study uses four datasets, each incorporating a different meteorological variable alongside historical PV power data. Evaluation metrics include Mean Squared Error (MSE), Normalized Root Mean Squared Error (NRMSE), R-squared (R2), and Mean Absolute Percentage Error (MAPE). The analysis reveals that global total irradiance has the strongest positive correlation (0.92) with PV output, followed by temperature (0.66). Wind speed and relative humidity show negative correlations (-0.35 and -0.74, respectively). The LSTM model, trained with a 10-day input window, demonstrates the highest coefficient of determination with temperature range variable (99.48%) and the lowest NRMSE (1.77%). These findings highlight the significance of meteorological factors in optimizing PV power generation in Scotland. © 2025 IEEE.</t>
  </si>
  <si>
    <t>10.1109/ICCIT63348.2025.10989356</t>
  </si>
  <si>
    <t>Probabilistic forecasting of multiple plant day-ahead renewable power generation sequences with data privacy preserving</t>
  </si>
  <si>
    <t>Data-driven models; Deep learning; Domain-invariant features; Knowledge transfer; Probabilistic forecast; Renewable energy</t>
  </si>
  <si>
    <t>This paper studies the renewable power forecasting task with a more advanced formulation, the probabilistic forecasts of day-ahead power generation sequences of multiple renewable power plants without breaching the privacy of data in each plant. To realize such a task, an advanced domain-invariant feature learning embedded federated learning (DIFL) framework is proposed to coordinate the development of a system of deep network-based models serving as multiple clients and one server. In DIFL, each client, which serves each local renewable power plant, maps its raw data input into latent features via a local feature extractor and generates power output sequence probabilistic forecasts via a locally hosted forecasting model. The cloud-hosted server first aggregates the knowledge from models of clients and next dispatches the aggregated model back to each client for facilitating each local feature extractor to identify domain-invariant features via interacting with a server-side discriminator. Therefore, only desensitized data, such as parameters of the models, are allowed to be transmitted among end users for preserving local data privacy of power plants. To verify the advantages of the DIFL, a preliminary exploration of its theoretical property is first conducted. Next, computational studies are performed to benchmark the DIFL against famous baselines based on datasets collected from commercial renewable power plants. Results further confirm that, in terms of the averaged performance, the DIFL consistently realizes improvements against all benchmarks based on both real wind farm and solar power plant datasets. © 2024 The Authors</t>
  </si>
  <si>
    <t>10.1016/j.egyai.2024.100463</t>
  </si>
  <si>
    <t>Operational Performance Assessment of PV-Powered Street Lighting: A Comparative Study of Different Machine Learning Prediction Models</t>
  </si>
  <si>
    <t>Artificial neural network; electrification; machine learning algorithms; performance prediction; PV-powered street lighting; smart streets; sustainability</t>
  </si>
  <si>
    <t>The widespread adoption of photovoltaic (PV) energy contributes to carbon emissions reduction, cost minimization, and climate change mitigation, particularly in applications such as street lighting. However, efficiency is negatively impacted by variations in weather and temperature. Despite the growing interest in PV-powered street lighting, a significant research gap remains in predicting the operational performance of such systems, as research on PV performance prediction is constrained by the scarcity of accurate data on energy consumption values corresponding to varying lighting intensities and the impact of environmental factors. In this paper, a comparative analysis of five machine learning algorithms—Linear Regression (LR), Expectation Maximization (EM), Random Forest (RF), Deep Belief Networks (DBNs), and Deep Neural Networks (DNNs)—is conducted to predict the operational conditions of PV-powered streetlights based on luminance levels and energy consumption. A comprehensive database is created and used to train the proposed algorithms. The results indicate that DNNs and DBNs algorithms achieve the lowest error rate (2.5%) and highest accuracy (97%) with high-quality data. LR, meanwhile, is distinguished by its rapid response time, enabling predictions with minimal training on large datasets. The computational expense differs among algorithms; DNNs and DBNs require significant resources and have lengthy training periods, whereas RF and LR are faster and better suited for real-time applications. DNNs demonstrate superior performance in recall, F1 scores, and ROC-AUC, while LR shows the lowest performance. © 2013 IEEE.</t>
  </si>
  <si>
    <t>10.1109/ACCESS.2025.3594171</t>
  </si>
  <si>
    <t>Solar radiation prediction in semi-arid regions: A machine learning approach and comprehensive evaluation in Gadarif, Sudan</t>
  </si>
  <si>
    <t>Italian Journal of Agrometeorology</t>
  </si>
  <si>
    <t>comprehensive evaluation; machine learning; renewable energy; semi-arid climate; solar radiation</t>
  </si>
  <si>
    <t>Solar radiation (H) is a critical factor in Earth’s surface processes, influencing climate, ecosystems, agriculture, and energy fluxes. Accurate prediction of daily H is essential for advancing solar power as a sustainable energy source. This study evaluates the effectiveness of machine learning (ML) models-support vector regression (SVR), extreme gradient boosting (XGBoost), boosted regression forest (BRF), and k-nearest neighbors (K-NN)-in predicting daily H in Gadarif, Sudan, a semi-arid region with limited prior research on solar radiation. The models were developed using daily climatic variables, including temperature and a binary precipitation variable (P&lt;sub&gt;t&lt;/sub&gt;) to account for cloud cover effects. The dataset was split into training (80%) and testing (20%) subsets, with model performance evaluated using key metrics: coefficient of determination (R²), root mean square error (RMSE), and mean absolute error (MAE). BRF achieved the best performance with an R² of 0.963 and RMSE of 4.38 (MJ m⁻² d⁻¹) during training. However, model performance decreased during testing, with XGBoost and K-NN showing higher error margins. Including Pt improved the models’ ability to account for cloud cover effects, particularly on overcast days. Despite these improvements, challenges remained in predicting H under extreme climatic conditions, highlighting the need for more advanced approaches. These findings suggest that ML models can be effectively adapted for H prediction in other semi-arid and arid regions. The results underscore the importance of considering precipitation and cloud cover in H predictions, which is crucial for optimizing solar energy systems and enhancing agricultural planning. © 2024 Author(s).</t>
  </si>
  <si>
    <t>10.36253/ijam-2815</t>
  </si>
  <si>
    <t>Efficient deterministic renewable energy forecasting guided by multiple-location weather data</t>
  </si>
  <si>
    <t>Deep learning; Deterministic RES forecasting; Time-series forecasting</t>
  </si>
  <si>
    <t>Electricity generated from renewable energy sources has been established as an efficient remedy for both energy shortages and the environmental pollution stemming from conventional energy production methods. At current stage, hydropower remains the primary contributor to electricity generation among renewable energy sources. Nonetheless, solar and wind power are also recognized as dominant and exceptionally promising renewable energy sources. The accurate forecasting of the energy generation of those sources facilitates their integration into electric grids, by minimizing the negative impact of uncertainty regarding their management and operation. This paper proposes a novel methodology for deterministic wind and solar energy generation forecasting for multiple generation sites, utilizing multi-location weather forecasts. The method employs a U-shaped temporal convolutional auto-encoder (UTCAE) architecture for temporal processing of weather-related and energy-related time-series across each site. The multi-sized kernels convolutional spatiotemporal attention (MKST-Attention), inspired by the multi-head scaled dot product attention mechanism, is also proposed aiming to efficiently transfer temporal patterns from weather data to energy data, without a priori knowledge of the locations of the power stations and the locations of provided weather data. The conducted experimental evaluation on a day-ahead solar and wind energy forecasting scenario on five datasets demonstrated that the proposed method achieves top results, outperforming all competitive time-series forecasting state-of-the-art methods. In particular, in the AEMO-H dataset, encompassing hourly wind energy generation data alongside weather data from 22 power stations, the method attained the best mean absolute error (MAE), root mean square error (RMSE) and coefficient of determination (R&lt;sup&gt;2&lt;/sup&gt;) scores at each station. Additionally, it recorded the highest MAE of 0.098, the highest RMSE of 0.138 and the highest R&lt;sup&gt;2&lt;/sup&gt; score of 0.791, averaged across all energy stations. © The Author(s), under exclusive licence to Springer-Verlag London Ltd., part of Springer Nature 2025.</t>
  </si>
  <si>
    <t>10.1007/s00521-024-10607-2</t>
  </si>
  <si>
    <t>Empowering quality education through sustainable and equitable electricity access in African schools</t>
  </si>
  <si>
    <t>Joule</t>
  </si>
  <si>
    <t>accessibility; clean cooking; deep-learning; education; electricity access; geospatial analysis; internet connectivity; solar PV; Sub-Saharan Africa; sustainable development</t>
  </si>
  <si>
    <t>Africa's schools will educate the majority of the 21st century's working population, influencing the global economy. Through combined spatial analysis techniques on over 500,000 schools, we estimate a 2 billion EUR cost to power unelectrified schools with decentralized solar photovoltaic systems. Given the positive effect on children's food security and the growing need for digitalization, ensuring clean electricity access includes both electricity demand for internet connectivity and electric cooking. Our analysis reveals that 32% of African school-aged children live near unelectrified schools, with the nearest electrified school often too far away. The electrification of these facilities would reduce education-seeking trips by an average 45 min by motorized transport or 6 h on foot. This significant time savings, combined with the broader benefits of decentralized energy, can significantly enhance educational access, economic development, and environmental sustainability in Africa. © 2024 The Author(s)</t>
  </si>
  <si>
    <t>10.1016/j.joule.2024.12.005</t>
  </si>
  <si>
    <t>Sunrise in the Desert: Leveraging Big Data Analytics for Predictive Solar Energy Production in Saudi Arabia</t>
  </si>
  <si>
    <t>big data; machine learning; photovoltaic cells; Renewable energy; Saudi Arabia; solar energy</t>
  </si>
  <si>
    <t>This research addresses the critical need for accurate solar energy forecasting in Saudi Arabia’s renewable energy transition. Leveraging the comprehensive Solar Resource Monitoring Stations dataset (2017–2021) from King Abdullah City for Atomic and Renewable Energy, this study presents the first extensive analysis of solar stations across Saudi Arabia with a systematic classification of solar stations into five distinct geographical groups, accounting for regional climate variations and solar radiation patterns. Using meteorological variables, including air conditions, wind patterns, relative humidity, and barometric pressure from 44 stations, we evaluated three machine learning models—Linear Regression (LR), Support Vector Regression (SVR), and Decision Tree (DT)—for predicting daily solar radiation. The results demonstrate that LR achieved superior performance with an RMSE of 139.71 and MAE of 98.32, significantly outperforming other models, particularly the Decision Tree model, which showed the highest error rate RMSE: 504.67. Through detailed regional analysis, identified northern and central regions exhibit consistently high Global Horizontal Irradiance (GHI), marking these areas as optimal locations for residential photovoltaic system deployment. These findings provide valuable insights for optimizing solar resource allocation and integration in Saudi Arabia’s power grid, facilitating the country’s transition to sustainable energy. This study’s results contribute to a better understanding solar resource distribution and variability, supporting informed decision-making for the Kingdom’s sustainable energy objectives. © 2013 IEEE.</t>
  </si>
  <si>
    <t>10.1109/ACCESS.2025.3551271</t>
  </si>
  <si>
    <t>Wind and photovoltaic power prediction using a combined VMD-CNN-BiLSTM model</t>
  </si>
  <si>
    <t>The swift advancement of renewable energy necessitates precise forecasting of wind and photovoltaic power to ensure grid stability and effective energy management. Nonetheless, the data associated with wind and solar power is characterized by non-stationarity, noise interference, and complex temporal dynamics, which hinder the effectiveness of conventional forecasting techniques. To enhance prediction accuracy, this study integrates the effectiveness signal decomposition and denoising capabilities of Variational Mode Decomposition (VMD), the robust feature extraction potential of Convolutional Neural Networks (CNN), and the strong temporal memory capacity of Bidirectional Long Short-Term Memory networks (BiLSTM) to develop a high-accuracy combined VMD-CNN-BiLSTM forecasting model for wind and solar energy. © Published under licence by IOP Publishing Ltd.</t>
  </si>
  <si>
    <t>10.1088/1742-6596/3084/1/012076</t>
  </si>
  <si>
    <t>Bayesian optimisation algorithm based optimised deep bidirectional long short term memory for global horizontal irradiance prediction in long-term horizon</t>
  </si>
  <si>
    <t>and global horizontal irradiance; bayesian optimisation algorithm; bidirectional long short term memory; deep learning; hyperparameters; long-term horizon; prediction</t>
  </si>
  <si>
    <t>With the continued development and progress of industrialisation, modernisation, and smart cities, global energy demand continues to increase. Photovoltaic systems are used to control CO&lt;sub&gt;2&lt;/sub&gt; emissions and manage global energy demand. Photovoltaic (PV) system public utility, effective planning, control, and operation compels accurate Global Horizontal Irradiance (GHI) prediction. This paper is ardent about designing a novel hybrid GHI prediction method: Bayesian Optimisation algorithm-based Optimized Deep Bidirectional Long Short Term Memory (BOA-D-BiLSTM). This work attempts to fine-tune the Deep Bidirectional Long Short Term Memory hyperparameters employing Bayesian optimisation. Globally ranked fifth in solar photovoltaic deployment, the INDIA Two Region Solar Irradiance Dataset from the NOAA-National Oceanic and Atmospheric Administration was used to assess the proposed BOA-D-BiLSTM approach for the long-term prediction horizon. The superior prediction performance of the proposed BOA-D-BiLSTM is highlighted with the help of experimental results and comparative analysis with grid search and random search. Furthermore, the forecasting effectiveness is compared with other models, namely, the Persistence Model, ARIMA, BPN, RNN, SVR, Boosted Tree, LSTM, and BiLSTM. Compared to other forecasting models according to the resulting evaluation error metrics, the suggested BOA-D-BiLSTM model has minor evaluation error metrics, namely, Root Mean Squared Error: 0.0026 and 0.0030, Mean Absolute Error:0.0016 and 0.0018, Mean-Squared Error: 6.6852 × 10&lt;sup&gt;−06&lt;/sup&gt; and 8.8628 × 10&lt;sup&gt;−06&lt;/sup&gt; and R-squared: 0.9994 and 0.9988 on both dataset 1 and 2 respectively. The proposed BOA-D-BiLSTM model outperforms other baseline models. Thus, the proposed BOA-D-BiLSTM is a viable and novel potential forecasting model for effective distributed generation planning and control. Copyright © 2025 Madhiarasan.</t>
  </si>
  <si>
    <t>10.3389/fenrg.2025.1499751</t>
  </si>
  <si>
    <t>Potential analysis and energy prediction of photovoltaic power plants using satellite-based remote sensing and artificial intelligence techniques</t>
  </si>
  <si>
    <t>artificial intelligence; energy prediction; photovoltaic performance prediction; remote sensing; satellite imagery in solar energy</t>
  </si>
  <si>
    <t>Photovoltaic (PV) systems have seen significant global growth due to their economic and environmental benefits. However, the output of PV systems is subject to uncertainties arising from factors like unpredictable weather conditions. Given the considerable uncertainty in meteorological data, Geographic Information Systems (GIS) have emerged as effective tools for analyzing such data. This study presents a novel method based on satellite-based remote sensing and artificial intelligence techniques to assess the potential of PV power plants and predict energy generation in different locations. We utilize GIS and the Analytic Hierarchy Process (AHP) in ArcGIS software to evaluate suitable sites for PV systems. Satellite data from global sources is used to analyze PV energy production based on specific geographic coordinates. Several machine learning algorithms, including Random Forest (RF), Support Vector Regression (SVR), Decision Tree (DT), and XGBoost, are applied to predict PV energy production from meteorological variables. The evaluation, using various statistical metrics, shows that the XGBoost algorithm outperforms others, achieving up to 91% accuracy in predicting energy production from PV systems. Copyright © 2025 Ghaedrahmati, Talebi, Moradi, Eskandari, Parvin and Aghaei.</t>
  </si>
  <si>
    <t>10.3389/fenrg.2025.1611429</t>
  </si>
  <si>
    <t>Deep Time Series Intelligent Framework for Power Data Asset Evaluation</t>
  </si>
  <si>
    <t>expressway network; long-and short-term time-series network; Power data assets; sophisticated convolutional neural network; time-series convolutional memory efficient network</t>
  </si>
  <si>
    <t>Power data asset evaluation occupies the core position in the digitization of the power industry. It involves the analysis and utilization of a large amount of power data. The key is to process time series data, such as power consumption and power generation. These data have both long-term and short-term patterns, and traditional evaluation methods such as autoregressive models or Gaussian processes may be difficult to fully capture their characteristics, resulting in evaluation bias. In response to this challenge, this paper proposes a new deep learning framework, namely Time-Series Convolutional Memory Efficient Network (TSENet). TSENet uses complex Sophisticated Convolutional Neural Network (SCNN) and Expressway Network (ENet), combining the advantages of Long-and Short-term Time-series Network (LSTNet). It can simultaneously capture short-term local features and long-term global trends in power data, help to deeply mine spatial correlations and local patterns in data, effectively extract fine relationships between variables and optimize information flow. In the evaluation of the complex and rich Solar-Power dataset and Electricity dataset, TSENet achieved significant performance improvements over other state-of-the-art baseline methods.Through the synergistic design of deep convolutional structures and an efficient memory mechanism, it effectively addresses issues such as inadequate modeling of long-term dependencies, insufficient extraction of short-term features, and high prediction volatility, thereby significantly enhancing both the accuracy and robustness of forecasting in power asset evaluation tasks. © 2013 IEEE.</t>
  </si>
  <si>
    <t>10.1109/ACCESS.2025.3567492</t>
  </si>
  <si>
    <t>A Health Monitoring Framework for Thermal Degradation Mitigation in Solar Power Plants</t>
  </si>
  <si>
    <t>photovoltaic; predicting; temperature</t>
  </si>
  <si>
    <t>Prognostics and Health Management (PHM) of photovoltaic (PV) systems requires integrated approaches that link temperature forecasting with physical degradation modeling under thermal stress. This study addresses key limitations of existing PHM frameworks, such as the lack of high-resolution climate projections and limited coupling with degradation models, by proposing a unified PHM methodology tailored for high-temperature scenarios. The framework consists of three main components: (1) a formal problem definition of PV performance loss during extreme temperature and high cooling demand periods; (2) high-resolution spatiotemporal forecasting of temperatures; (3) probabilistic modeling of PV thermal degradation. The proposed approach integrates two innovations, including a Gaussian copula–based risk assessment for capturing joint distributions of environmental stressors (e.g., air temperature, solar irradiance, and wind speed) and a Spatiotemporal Graph Neural Network (ST-GNN) architecture for accurate prediction of extreme temperature events. Accelerated aging tests and ERA5 reanalysis data (1974–2023) have been used to parameterize the probabilistic aging models. Preliminary results from forecasting experiments achieved root-mean-square errors of 5.1–5.5°C across three representative Spanish climate zones. Future work will focus on enhancing the expressiveness of spatial dependencies through dynamic graph structures with learnable edge weights, as well as propagating predictive uncertainty from temperature forecasts into degradation models using uncertainty quantification techniques. © 2025, Prognostics and Health Management Society. All rights reserved.</t>
  </si>
  <si>
    <t>10.36001/phmconf.2025.v17i1.4580</t>
  </si>
  <si>
    <t>Planning Smart EV Charging Infrastructure Around Metro Transit Hubs in Riyadh</t>
  </si>
  <si>
    <t>agent-based modeling; Electric vehicles (EVs); EV infrastructure planning; metro stations; photovoltaic (PV) systems; queuing theory; renewable energy integration; Riyadh; smart grid; smart mobility; vehicle-to-grid (V2G); wireless charging</t>
  </si>
  <si>
    <t>This study presents an integrated framework for planning electric vehicle (EV) charging infrastructure around metro transit hubs in Riyadh, combining renewable energy, smart grid interaction, and advanced simulation techniques. The approach incorporates spatial demand forecasting, photovoltaic (PV) system sizing, M/M/c queuing analysis, and agent-based modeling (ABM) to evaluate both wired and wireless EV charging strategies. Real demographic and mobility data from ten Riyadh Metro station zones are used to estimate daily EV arrival rates and charging demand, enabling location-specific infrastructure planning. Photovoltaic-powered wireless charging is introduced as a demand-shaping mechanism to relieve fast-charging congestion and reduce grid dependency. The model shows that serving 40 % of the daily EV load wirelessly can reduce charger requirements by up to 60 % and lower average queue delays by more than 80 %. A PV system sizing analysis based on Riyadh’s solar insolation estimates annual energy yields up to 860 MWh per station and total carbon emission avoidance exceeding 1,000 tons CO&lt;sub&gt;2&lt;/sub&gt; per year. The queuing analysis highlights the critical role of wireless load share and session duration in maintaining system stability, while the agent-based simulation models user behavior under real-time pricing and charger constraints. Together, these tools provide a robust, data-driven planning framework that aligns with Saudi Arabia’s Vision 2030 goals by enabling clean energy integration, reducing emissions, and enhancing smart urban mobility through resilient and scalable EV infrastructure. © 2013 IEEE.</t>
  </si>
  <si>
    <t>10.1109/ACCESS.2025.3638158</t>
  </si>
  <si>
    <t>DATA-DRIVEN APPROACH FOR PREDICTING SOLAR POWER AND SUGGESTIVE MAINTENANCE FOR ENHANCED PLANT EFFICIENCY</t>
  </si>
  <si>
    <t>Proceedings on Engineering Sciences</t>
  </si>
  <si>
    <t>Data Driven; Electrical faults detection system; Machine learning algorithms; Predictive modeling; Solar power plants; Systematic maintenance</t>
  </si>
  <si>
    <t>Solar power plants are essential to the world's transition to sustainable energy sources, but a number of issues, including weather fluctuations and electrical malfunctions. Through the use of data-driven methods, this study aims to optimize solar power plant performance through the prediction of solar power output and the application of systematic maintenance procedures. The research uses historic and real-time data, with a specific focus on electrical failures such as open circuits and line-to-line faults, to create precise predictive models through the application of machine learning techniques. With the use of these models, plant operators can more accurately anticipate solar power generation, which improves resource management and grid integration. The approach also entails creating a fault detection system that efficiently detects electrical issues in real time, offering sending out timely notifications for maintenance tasks. Predictive modeling and proactive problem detection are combined in this work to improve plant efficiency, reduce downtime, and advance the larger objectives of sustainable energy generation. © 2025 Published by Faculty of Engineeringg.</t>
  </si>
  <si>
    <t>10.24874/PES07.04A.025</t>
  </si>
  <si>
    <t>A Long Short-Term Memory–Wasserstein Generative Adversarial Network-Based Data Imputation Method for Photovoltaic Power Output Prediction</t>
  </si>
  <si>
    <t>data imputation; GAN; gradient penalty mechanism; LSTM; PV output prediction</t>
  </si>
  <si>
    <t>To address the challenges of the issue of inaccurate prediction results due to missing data in PV power records, a photovoltaic power data imputation method based on a Wasserstein Generative Adversarial Network (WGAN) and Long Short-Term Memory (LSTM) network is proposed. This method introduces a data-driven GAN framework with quasi-convex characteristics to ensure the smoothness of the imputed data with the existing data and employs a gradient penalty mechanism and a single-batch multi-iteration strategy for stable training. Finally, through frequency domain analysis, t-Distributed Stochastic Neighbor Embedding (t-SNE) metrics, and prediction performance validation of the generated data, the proposed method can improve the continuity and reliability of data in photovoltaic prediction tasks. © 2025 by the authors.</t>
  </si>
  <si>
    <t>10.3390/en18020399</t>
  </si>
  <si>
    <t>Parametric Forecast of Solar Energy over Time by Applying Machine Learning Techniques: Systematic Review</t>
  </si>
  <si>
    <t>forecast; machine learning; parametric; photovoltaic; solar energy; systematic review</t>
  </si>
  <si>
    <t>To maximize photovoltaic (PV) production, it is necessary to estimate the amount of solar radiation that is available on Earth’s surface, as it can occasionally vary. This study aimed to systematize the parametric forecast (PF) of solar energy over time, adopting the validation of estimates by machine learning models (MLMs), with highly complex analyses as inclusion criteria and studies not validated in the short or long term as exclusion criteria. A total of 145 scholarly sources were examined, with a value of 0.17 for bias risk. Four components were analyzed: atmospheric, temporal, geographic, and spatial components. These quantify dispersed, absorbed, and reflected solar energy, causing energy to fluctuate when it arrives at the surface of a PV plant. The results revealed strong trends towards the adoption of artificial neural network (ANN), random forest (RF), and simple linear regression (SLR) models for a sample taken from the Nipepe station in Niassa, validated by a PF model with errors of 0.10, 0.11, and 0.15. The included studies’ statistically measured parameters showed high trends of dependence on the variability in transmittances. The synthesis of the results, hence, improved the accuracy of the estimations produced by MLMs, making the model applicable to any reality, with a very low margin of error for the calculated energy. Most studies adopted large time intervals of atmospheric parameters. Applying interpolation models can help extrapolate short scales, as their inference and treatment still require a high investment cost. Due to the need to access the forecasted energy over land, this study was funded by CS–OGET. © 2025 by the authors.</t>
  </si>
  <si>
    <t>10.3390/en18061460</t>
  </si>
  <si>
    <t>A Comprehensive Review of Solar PV Integration with Smart-Grids: Challenges, Standards, and Grid Codes</t>
  </si>
  <si>
    <t>AI and blockchain in energy systems; energy management optimization; grid modernization; renewable energy integration; smart grids</t>
  </si>
  <si>
    <t>Promoting a sustainable and low-carbon energy future through the integration of renewable energy is essential, yet it presents significant challenges due to the intermittent nature of resources such as solar and wind. This paper examines the technological and economic dimensions of AC, DC, and smart grids, concentrating on the optimization of costs, efficiency, stability, and scalability. Smart grids, enhanced by AI, IoT, and blockchain technologies, play a vital role in energy management optimization, predictive maintenance, and secure energy transactions. Furthermore, the incorporation of renewable energy sources, especially photovoltaics, presents challenges including intermittency, voltage fluctuations, and grid congestion. This paper emphasizes the necessity for updated grid codes and policies that guarantee system stability and the effective functioning of renewable energy systems. The implementation of these regulatory frameworks is crucial for facilitating the efficient integration of renewable energy into the grid, ensuring a reliable and secure power supply while advancing sustainability efforts. © 2025 by the authors.</t>
  </si>
  <si>
    <t>10.3390/en18092221</t>
  </si>
  <si>
    <t>Privacy-Preserving Personalized Federated Learning for Distributed Photovoltaic Disaggregation Under Statistical Heterogeneity</t>
  </si>
  <si>
    <t>IEEE Transactions on Instrumentation and Measurement</t>
  </si>
  <si>
    <t>Deep learning (DL); ensemble learning; federated learning (FL); personalization; photovoltaic (PV) disaggregation</t>
  </si>
  <si>
    <t>The rapid expansion of distributed photovoltaic (PV) installations worldwide, many being behind-the-meter (BTM) systems, has significantly challenged energy management and grid operations, as unobservable PV generation further complicates the supply-demand balance. Therefore, estimating this generation from net load, known as PV disaggregation, is critical. Given privacy concerns and the need for large training datasets, federated learning (FL) becomes a promising approach, but statistical heterogeneity, arising from geographical and behavioral variations among prosumers, poses new challenges to PV disaggregation. To overcome these challenges, a privacy-preserving distributed PV disaggregation framework is proposed using personalized FL (PFL). The proposed method employs a two-level framework that combines local and global modeling. At the local level, a Transformer-based PV disaggregation model is designed to generate solar irradiance embeddings for representing local PV conditions. A novel adaptive local aggregation mechanism is adopted to mitigate the impact of statistical heterogeneity on the local model, extracting a portion of global information that benefits the local model. At the global level, a central server aggregates information uploaded from multiple data centers, preserving privacy while enabling cross-center knowledge sharing. Experiments on real-world data demonstrate the effectiveness of this proposed framework, showing improved accuracy and robustness compared to benchmark methods. © 1963-2012 IEEE.</t>
  </si>
  <si>
    <t>10.1109/TIM.2025.3569908</t>
  </si>
  <si>
    <t>Forecasting Solar Energy Production across Multiple Sites Using Deep Learning</t>
  </si>
  <si>
    <t>CNN-LSTM; deep learning models; forecasting horizons; prediction accuracy; PV energy; solar panel technologies</t>
  </si>
  <si>
    <t>Photovoltaic (PV) power forecasting is essential for balancing energy supply and demand in renewable energy systems. However, the performance of PV panels varies across different technologies due to differences in efficiency and how they process solar radiation. This study evaluates the effectiveness of deep learning models in predicting PV power generation for three panel technologies: Hybrid-Si, Mono-Si, and Poly-Si, across three forecasting horizons: 1-step, 12-step, and 24-step. Among the tested models, the Convolutional Neural Network—Long Short-Term Memory (CNN-LSTM) architecture exhibited superior performance, particularly for the 24-step horizon, achieving R&lt;sup&gt;2&lt;/sup&gt; = 0.9793 and MAE = 0.0162 for the Poly-Si array, followed by Mono-Si (R&lt;sup&gt;2&lt;/sup&gt; = 0.9768) and Hybrid-Si arrays (R&lt;sup&gt;2&lt;/sup&gt; = 0.9769). These findings demonstrate that the CNN-LSTM model can provide accurate and reliable PV power predictions for all studied technologies. By identifying the most suitable predictive model for each panel technology, this study contributes to optimizing PV power forecasting and improving energy management strategies. © 2025 The Authors.</t>
  </si>
  <si>
    <t>10.32604/ee.2025.064498</t>
  </si>
  <si>
    <t>Research on Intelligent Voltage Regulation Method Within a Station Based on Multi-Agent Reinforcement Learning</t>
  </si>
  <si>
    <t>coordinated active and reactive power control; Photovoltaic; station area voltage regulation</t>
  </si>
  <si>
    <t>In response to the issues that existing voltage regulation methods cannot finely perceive the load data within the station area, have low regulation precision, and often use active power regulation leading to high electricity costs for users, a novel intelligent voltage regulation method within the station area based on multi-agent reinforcement learning is proposed. Firstly, a photovoltaic (PV) output prediction technology based on a hybrid neural network is proposed to predict the load for the previous day. Secondly, a strategy generation mechanism for voltage regulation within the station area that integrates active and reactive power control is designed, and based on this, an intelligent voltage regulation method within the station area using multi-agent reinforcement learning is proposed. Finally, the feasibility of this method is verified through the voltage regulation situation of the same station area at different times of the same day and the same times on different days. The experimental results show that the regulation algorithm can effectively achieve voltage regulation at the PV connection point and prevent voltage limit violations at the PV connection point. © 2013 IEEE.</t>
  </si>
  <si>
    <t>10.1109/ACCESS.2025.3525777</t>
  </si>
  <si>
    <t>Machine learning assisted designing of small molecule acceptors with multiple terminal electron-deficient groups and performance prediction for next-generation photovoltaics</t>
  </si>
  <si>
    <t>Journal of Solid State Chemistry</t>
  </si>
  <si>
    <t>Descriptors; Machine learning; Organic solar cells; Power conversion efficiency; Small molecule acceptors</t>
  </si>
  <si>
    <t>Small molecule acceptors (SMAs) are extensively used in organic photovoltaics (OPVs) because of their capacity to efficiently receive electrons and enable charge separation. The performance of organic photovoltaic (OPV) devices can be enhanced by designing SMAs with several terminal electron-deficient groups, which will increase their electron-accepting capacity. However, it takes a lot of effort and time to rationally build such complicated molecules. In this work, a strategy for designing novel SMAs with numerous terminal electron-deficient groups is introduced. In order to predict the performance of newly designed SMAs, ML models have been employed that have been trained. Data on the power conversion efficiency (PCE) of 124 solar cell devices is collected. PCE's maximum value is taken into account. To compute molecular descriptors, utilize RDkit. A library of about 200 descriptors has been generated. The chemical similarity of the designed SMAs is studied using cluster plot and heatmap. For this purpose, chemical fingerprints are used. Using this method, thirty SMAs with highest PCE (%) ranges from 9.99 to 9.65 % have been selected. © 2025 Elsevier Inc.</t>
  </si>
  <si>
    <t>10.1016/j.jssc.2025.125240</t>
  </si>
  <si>
    <t>Implementation of predictive modelling-empowered HVAC-driven PV self-consumption Enhancement Strategies in a Warehouse</t>
  </si>
  <si>
    <t>The current work proposes a machine learning (ML)-based HVAC management strategy that shifts heating load to periods of high photovoltaic (PV) output, using demand and generation forecasts, aiming to maximize self-consumption. In this context, the case study of a conditioned warehouse with installed onsite PV panels and dedicated office and storage areas is considered. EnergyPlus is used to simulate building baseline behavior under varying conditions, generating data to train physics-informed ML models that would predict the hour-ahead load of the building. Additionally, PV generation forecasts are obtained from an open-access dataset. The strategy agent receives real-time and short-term forecasts for both building load and PV generation, continuously monitoring their balance. Based on this information, the agent applies slight heating setpoint adjustments, relaxing the setpoints or preheating the indoor environment by one degree, to shift the heating load away from grid reliance and toward periods of high PV availability. The results show that implementing the proposed interventions increases the building's self-consumption rate by 9% during the targeted intervention periods and by 7.47% over the entire heating season. Likewise, the self-sufficiency rate improves, indicating that a larger share of the building's energy demand is met by the PV system. © Published under licence by IOP Publishing Ltd.</t>
  </si>
  <si>
    <t>10.1088/1742-6596/3140/5/052013</t>
  </si>
  <si>
    <t>Solar Energy Harvesting and Storage Optimization Using Machine Learning</t>
  </si>
  <si>
    <t>The study uses embedded machine learning (ML) to focus on solar energy harvesting and storage optimisation. The research investigated environmental parameters, input features, including temperature, relative humidity, target variable, month and day, and solar surface radiation. A dataset for 5 years was used. An ML algorithm was employed for the study, and the linear regression feedforward neural network (FFNN) was used. The normal root mean squared (nRMSE) and R-squared (R2) scores were used as criteria to evaluate the model's performance. A solar tracker system, built with Arduino and ESP32 microcontrollers, maximises energy collection. The system harnesses the power of solar panels to convert sun radiation into electrical energy, which is then stored in a 3.7 V rechargeable battery. This battery powers the sensors, ensuring continuous operation. The root mean squared error (RMSE) value was 80.48 W/m², which measures the typical prediction error and optimises energy harvesting. The R2 of 0.896 shows the model experiences ~90% of the solar irradiance variability data. The higher R2 ensures the model reliably captures environmental parameters critical for adjusting solar panels and maximising energy efficiency. The research's practical implications show that we can have a high uptime for solar power systems, close to 24 hours. Embedded ML can enhance renewable energy management. Copyright: ©2025 The authors. This article is published by IIETA and is licensed under the CC BY 4.0 license (http://creativecommons.org/licenses/by/4.0/).</t>
  </si>
  <si>
    <t>10.18280/ijepm.100204</t>
  </si>
  <si>
    <t>Deriving WMO Cloud Classes From Ground-Based RGB Pictures With a Residual Neural Network Ensemble</t>
  </si>
  <si>
    <t>Earth and Space Science</t>
  </si>
  <si>
    <t>cloud classification; clouds; Convolutional Neural Networks; machine learning; multi-label classification</t>
  </si>
  <si>
    <t>Clouds of various kinds play a substantial role in a wide variety of atmospheric processes. They are directly linked to the formation of precipitation, and significantly affect the atmospheric energy budget via radiative effects and latent heat. Moreover, knowledge of currently occurring cloud types allows the observer to draw conclusions about the short-term evolution of the state of the atmosphere and the weather. Therefore, a consistent cloud classification scheme has already been introduced almost 100 years ago. In this work, we train an ensemble of identically initialized multi-label residual neural network architectures from scratch with ground-based RGB pictures. Operational human observations, consisting of up to three out of 30 cloud classes per instance, are used as ground truth. To the best of our knowledge, we are the first to classify clouds with this methodology into 30 different classes. Class-specific resampling is used to reduce prediction biases due to a highly imbalanced ground truth class distribution. Results indicate that the ensemble mean outperforms the best single member in each cloud class. Still, each single member clearly outperforms both random and climatological predictions. Attributes diagrams indicate underconfidence in heavily augmented classes and very good calibration in all other classes. Autonomy and output consistency are the main advantages of such a trained classifier, hence we consider operational cloud monitoring as main application. Either for consistent cloud class observations or to observe the current state of the weather and its short time evolution with high temporal resolution, for example, in proximity of solar power plants. © 2025. The Author(s).</t>
  </si>
  <si>
    <t>10.1029/2024EA004112</t>
  </si>
  <si>
    <t>Implementation of an AI-driven dynamic control system to optimize excess photovoltaic energy management in grid-connected sustainable BIPV</t>
  </si>
  <si>
    <t>This study proposes an integrated approach for optimizing grid-connected photovoltaic (PV) systems through AI-based forecasting and a Dynamic Automatic Control System (DACS). Using Convolutional Neural Networks (CNN), Long Short-Term Memory networks (LSTM), and a hybrid CNN-LSTM model, we predict PV production and building energy demand. The CNN-LSTM model achieved the best performance for PV forecasting (MAE = 0.0423), while LSTM excelled in energy demand prediction (MAE = 0.0130). A disaggregated analysis of key building surfaces (South Facade, South Roof, East Facade, and North Roof) revealed significant variations in energy contributions. MATLAB/Simulink simulations based on one day of demand indicate that the DACS attains a 70% PV utilization rate, with the South Roof and South Facade reaching 69% and 42% utilization, respectively. These results demonstrate the potential of AI-driven energy management systems to optimize renewable energy use and support decarbonization by reducing grid dependency. This study integrates, for the first time, ultra-short-term (5-minute) forecasting and real-time dynamic control, offering continuous PV-battery-grid operation and establishing a new standard in energy efficiency. © Published under licence by IOP Publishing Ltd.</t>
  </si>
  <si>
    <t>10.1088/1742-6596/3140/5/032017</t>
  </si>
  <si>
    <t>AI-Enabled Energy Management for Large-Scale Solar Farms: Optimizing Power Distribution, Grid Stability, and Real-Time Performance Monitoring</t>
  </si>
  <si>
    <t>PROGRESS: A Journal of Multidisciplinary Studies</t>
  </si>
  <si>
    <t>Artificial Intelligence; Energy Storage; Forecasting; Grid Stability; Machine Learning; Power Distribution; Predictive Maintenance; Real-Time Monitoring; Renewable Energy; Solar Farms</t>
  </si>
  <si>
    <t>Aim of the Study: This study aims to investigate the integration of Artificial Intelligence (AI) technologies into utility-scale solar energy systems, particularly focusing on overcoming the operational and technical challenges of solar power generation. It seeks to explore how AI can enhance power distribution, improve grid stability, enable predictive maintenance, and support real-time monitoring to make solar farms more efficient and reliable. Methodology: The research adopts a literature-based analytical approach, examining various case studies, academic articles, and technological reports that highlight the application of machine learning and deep learning techniques in solar energy systems. The methodology focuses on identifying key functions of AI in solar power generation, including forecasting, dynamic load balancing, real-time energy monitoring, and system optimization. Findings: The findings reveal that AI significantly enhances the performance of solar farms by enabling accurate forecasting of energy generation, dynamic load management, and predictive maintenance, which collectively improve grid stability and operational efficiency. AI algorithms allow real-time monitoring of power output, contributing to smoother energy distribution and reduced fluctuations in the grid. These advancements support the seamless integration of solar power into conventional grids and enhance the reliability of renewable energy sources. However, challenges remain, particularly in terms of ensuring high-quality, consistent data inputs and addressing the financial constraints associated with the large-scale deployment of AI technologies. Conclusion: The integration of AI into solar energy systems presents a transformative opportunity to overcome the intermittency and reliability issues associated with renewable energy. While technological and economic challenges persist, the long-term benefits of AI—such as improved energy efficiency, better grid management, and predictive capabilities—position it as a crucial enabler for the future of sustainable power generation. © 2025 The authors,.</t>
  </si>
  <si>
    <t>10.71016/tp/vksskv66</t>
  </si>
  <si>
    <t>Multiobjectives Integrated Division-Summation Method for LCL-Type Three-Level Grid-Connected Inverter Considering Low-Frequency Common Mode Voltage</t>
  </si>
  <si>
    <t>IEEE Journal of Emerging and Selected Topics in Power Electronics</t>
  </si>
  <si>
    <t>Common mode voltage (CMV); estimation method; integrated division-summation (I-D-Î£) control strategy; virtual zero potential point</t>
  </si>
  <si>
    <t>The LCL-type three-level grid-connected inverter is extensively employed in photovoltaic (PV) power generation systems, which has multiple individually controlled objectives. To this end, an integrated division-summation (I-D-Σ ) control strategy is proposed in this article, which can consider grid-connected current tracking, neutral-point potential (NPP) balance control, resonance suppression, and low-frequency common mode voltage (CMV), simultaneously. To compensate for the fact that the dual-division-summation (D-D-Σ) method only considers grid-connected current and resonance suppression, a virtual zero potential point is added for NPP balance control. Additionally, a low-frequency CMV estimation method based on fully connect-convolutional neural network (FC-CNN) is proposed, which perfectly avoids the unobservability of sensorless CMV. The I- D-Σ method can effectively reduce the low-frequency CMV, which is compensated by the low-frequency CMV. The effectiveness of the proposed strategy was verified through comparative experimental results. © 2024 IEEE.</t>
  </si>
  <si>
    <t>10.1109/JESTPE.2024.3499343</t>
  </si>
  <si>
    <t>A Global Irradiance Prediction Model Using Convolutional Neural Networks, Wavelet Neural Networks, and Masked Multi-Head Attention Mechanism</t>
  </si>
  <si>
    <t>deep learning; forecasting; hybrid; Photovoltaic; regression models</t>
  </si>
  <si>
    <t>Accurate prediction of global irradiance is critical for optimizing energy management in photovoltaic (PV) systems, particularly in solar-powered electric vehicles (ESVs). However, traditional models struggle to capture the complex spatial and temporal dependencies in irradiance data, limiting prediction accuracy under varying weather conditions. Existing approaches, including statistical methods, conventional machine learning models, and standalone deep learning techniques like LSTM, fail to integrate local features and long-term dependencies simultaneously, creating a need for more robust solutions. This paper introduces a novel hybrid framework, CNN-WNN-MMHA, that combines Convolutional Neural Networks (CNN), Wavelet Neural Networks (WNN), and a Masked Multi-Head Attention (MMHA) mechanism. The CNN extracts spatial and local features, WNN performs frequency decomposition to capture multi-scale variations, and MMHA models temporal dependencies while encoding positional information.The model is trained and evaluated on a real-world climatic dataset from Tunisia, collected over eight years. Experimental results demonstrate that the proposed model significantly outperforms state-of-the-art methods such as LSTM, BiLSTM, and CNN-LSTM, achieving a 79% reduction in MAPE and superior generalization performance across diverse weather scenarios.This advancement enhances energy forecasting reliability, supporting smarter route planning and energy optimization for solar-powered vehicles, with potential extensions to other renewable energy systems. © 2013 IEEE.</t>
  </si>
  <si>
    <t>10.1109/ACCESS.2025.3539463</t>
  </si>
  <si>
    <t>A Cloud-Integrated Virtual Framework for LSTM-Driven Solar Forecasting and Residential Energy Management</t>
  </si>
  <si>
    <t>appliance scheduling; home energy management system; machine learning algorithms; priority-based greedy scheduling algorithm algorithms; priority-based scheduling; Renewable energy; solar energy forecasting</t>
  </si>
  <si>
    <t>With the increasing dependence on renewable energy–particularly solar power–accurate forecasting and intelligent energy management, it has become essential for reducing grid dependency and optimizing energy usage. This paper presents an AI-powered renewable energy forecasting and scheduling system designed for smart homes. A Virtual platform is developed to predict next-day solar energy generation using real-time weather data obtained via Application Programming Interfaces (API) (such as., Open-Meteo), enabling hourly forecasts without the need for physical sensors. Various machine learning algorithms, including Lasso, Ridge, Support Vector Machine(SVM), Decision Tree, Random Forest, and Long Short-Term Memory (LSTM) networks, were trained and evaluated using historical data. The LSTM-based algorithm demonstrated the highest prediction accuracy and was selected as the core forecasting model. The forecasted solar energy values, at one-hour intervals, are dynamically used to schedule household appliances through a priority-based greedy algorithm. The algorithm prioritizes appliance loads based on criticality and energy availability, ensuring optimal solar utilization and minimizing reliance on grid power. The system is deployed via a user-friendly website with two interactive tabs, namely Forecast and Schedule, where users can select a date, view predicted solar generation, and receive an optimized appliance schedule. Experimental results indicate that intelligent scheduling using LSTM-based forecasting achieves up to 2.81% cost savings compared to conventional non-forecast-based methods. This scalable, sensor-free solution opens avenues for future enhancements, including multi-day forecasting and real-time optimization for broader smart energy applications. © 2013 IEEE.</t>
  </si>
  <si>
    <t>10.1109/ACCESS.2025.3601722</t>
  </si>
  <si>
    <t>Generalizable Solar Irradiance Prediction for Battery Operation Optimization in IoT-Based Microgrid Environments</t>
  </si>
  <si>
    <t>battery energy storage system; cross-validation; ensemble learning; machine learning; renewable energy; solar energy; solar irradiance prediction</t>
  </si>
  <si>
    <t>The reliance on fossil fuels as a primary global energy source has significantly impacted the environment, contributing to pollution and climate change. A shift towards renewable energy sources, particularly solar power, is underway, though these sources face challenges due to their inherent intermittency. Battery energy storage systems (BESS) play a crucial role in mitigating this intermittency, ensuring a reliable power supply when solar generation is insufficient. The objective of this paper is to accurately predict the solar irradiance for battery operation optimization in microgrids. Using satellite data from weather sensors, we trained machine learning models to enhance solar irradiance predictions. We evaluated five popular machine learning algorithms and applied ensemble methods, achieving a substantial improvement in predictive accuracy. Our model outperforms previous works using the same dataset and has been validated to generalize across diverse geographical locations in Florida. This work demonstrates the potential of AI-assisted data-driven approaches to support sustainable energy management in solar-powered IoT-based microgrids. © 2024 by the authors.</t>
  </si>
  <si>
    <t>10.3390/jsan14010003</t>
  </si>
  <si>
    <t>Estimation of Türkiye’s Solar Panel Waste Using Artificial Neural Networks (ANNs): A Comparative Analysis of ANNs and Multiple Regression Analysis</t>
  </si>
  <si>
    <t>artificial neural network; multiple regression analysis; photovoltaic technology; solar energy; solar panel; waste</t>
  </si>
  <si>
    <t>Due to global changes, interest in solar energy is increasing day by day. The share of solar energy in energy production is constantly increasing, replacing limited resources such as oil and gas, due to the fact that its source is inexhaustible and free and it does not emit CO&lt;sub&gt;2&lt;/sub&gt;. The increasing prevalence of photovoltaic (PV) technology has brought about the problem of disposing of end-of-life panels in an environmentally friendly manner. In this study, a two-stage system model was developed to estimate Türkiye’s PV panel waste amount up to 2050. First, a new Artificial Neural Network (ANN) model was developed to estimate Türkiye’s total PV panel installed power in the coming years. The performance of the ANN model was compared with PV panel installed power estimation data obtained using multiple regression analysis. In the second stage, a mathematical model was created to estimate the amount of PV module waste. In the waste potential estimations for both methods, end-of-life and early failure scenarios due to various reasons were taken into account. As a result of the study, it was found that Türkiye’s total waste potential aligns with the future projection data published by the International Energy Agency (IEA) and the International Renewable Energy Agency (IRENA). © 2025 by the author.</t>
  </si>
  <si>
    <t>10.3390/su17094085</t>
  </si>
  <si>
    <t>Conv-Ensemble for Solar Power Prediction With First Nations Seasonal Information</t>
  </si>
  <si>
    <t>IEEE Open Journal of the Computer Society</t>
  </si>
  <si>
    <t>Deep learning; first nations seasons; LSTM; solar power forecasting; transformer</t>
  </si>
  <si>
    <t>Power generation forecasting, especially for solar power, is crucial for future energy planning. In this study, a novel framework, namely FNS-Metrics, is proposed to integrate seasonal information from First Nations calendars into solar power forecasting. Furthermore, a novel Conv-Ensemble framework is proposed, leveraging the high-level feature extraction capabilities of Conv1D layers along with the low-level feature extraction abilities of transformer and LSTM networks. A weighted feature concatenation technique is also integrated into the proposed approach to combine the features effectively. To validate the proposed FNS-Metrics and Conv-Ensemble framework, a new dataset is constructed by collecting power and weather data from the Desert Knowledge Australia Solar Center in Alice Springs and integrating data related to First Nations seasonal cycles. Experiments on this dataset show that the Conv-Ensemble framework with FNS-Metrics outperforms traditional approaches, achieving state-of-the-art solar power prediction with the highest R&lt;sup&gt;2&lt;/sup&gt; of 0.8641 and the lowest MSE of 22.41. These represent a 14.60% and 26.21% increase compared to the baseline configuration of Conv-Transformer. The ablation study demonstrates that the Conv-Ensemble framework improves performance compared to the baselines. Furthermore, the results for individual and combined FNS-Metrics features show a progressive improvement in performance. © 2020 IEEE.</t>
  </si>
  <si>
    <t>10.1109/OJCS.2025.3580339</t>
  </si>
  <si>
    <t>A Hybrid BERT-ELM Framework for Robust Time Series Forecasting of Solar Energy Generation in EU Renewable Power Plants</t>
  </si>
  <si>
    <t>Extreme Learning Machine (ELM); hybrid deep learning; PatchTST; short-term forecasting; Solar energy; TS-BERT</t>
  </si>
  <si>
    <t>Precise short-term forecasting of photovoltaic (PV) power is essential for grid stability and the integration of renewables. We propose two hybrid architectures—TS-BERT+ELM and PatchTST+ELM—separate temporal representation learning from regression by integrating transformer-based encoders with a ridge-regularized Extreme Learning Machine (ELM) for rapid, low-latency prediction. An evaluation of one-day-ahead predictions from 14-day input windows is conducted using daily PV datasets from five EU nations (Germany, France, Switzerland, Denmark, and the United Kingdom) provided from OPSD and enhanced with NASA POWER meteorological variables (global horizontal irradiance, cloud cover, and temperature) (f: R&lt;sup&gt;14×d&lt;/sup&gt; → R). We present MAE, MSE, R&lt;sup&gt;2&lt;/sup&gt;, and threshold accuracies (Accuracy@10%, Accuracy@50%), cexecute ablation, convergence, and sensitivity studies, and conduct paired t-tests and Wilcoxon signed-rank tests for statistical validation. Results indicate that TS-BERT+ELM regularly surpasses baselines on noisy and irregular datasets (France, Germany), whereas PatchTST+ELM demonstrates strong performance with high-quality, structured data (Denmark, UK); Switzerland occupies a position bridging the two categories. Integrating external weather-related features further enhances predictive accuracy and decreases variance, with statistically significant gains (p &lt; 0.05) in four countries and an inconclusive UK case due to high variance. This modular design facilitates rapid convergence, maintains robustness against missing inputs, and enhances operational efficiency, and is compatible with federated and transfer learning for privacy-preserving, cross-site deployment. These findings support scalable, multimodal, and privacy-aware PV forecasting in real-world energy systems. © 2025, World Scientific and Engineering Academy and Society. All rights reserved.</t>
  </si>
  <si>
    <t>10.37394/232016.2025.20.25</t>
  </si>
  <si>
    <t>Machine Learning-Based Solar Photovoltaic Power Forecasting for Nigerian Regions</t>
  </si>
  <si>
    <t>forecasting; machine learning; Nigerian; photovoltaic; power; regions; solar</t>
  </si>
  <si>
    <t>This study explores machine learning-based forecasting of solar photovoltaic (PV) power generation across distinct climatic regions in Nigeria. Machine learning techniques, particularly support vector machines (SVM) and artificial neural networks (ANN), were employed to predict solar PV output, utilizing a comprehensive data set spanning 12 years of climatic parameters, including solar irradiation, cloud cover, temperature, and humidity. Model training, validation, and testing were conducted in MATLAB using the ANN approach, with results indicating a notable improvement in prediction accuracy with the addition of hidden layers. The model achieved optimal performance with 1000 hidden layers, achieving a low mean squared error (MSE) and high correlation coefficient (R) values across all regions. Forecasted power generation values revealed region-specific insights, with the Northern region exhibiting the highest solar potential, attributable to its hot, dry climate and minimal cloud cover. Conversely, regions with high humidity and frequent cloud cover, such as the Southern region, showed reduced PV output. These findings highlight the critical role of machine learning in enhancing solar PV forecasting accuracy across diverse environments. The study's insights provide a foundation for policymakers and stakeholders to make informed decisions, promote sustainable energy initiatives, and optimize solar energy resource management in Nigeria. © 2025 The Author(s). Energy Science &amp; Engineering published by Society of Chemical Industry and John Wiley &amp; Sons Ltd.</t>
  </si>
  <si>
    <t>10.1002/ese3.70013</t>
  </si>
  <si>
    <t>Solar-Net: Adaptive Fusion of Spatial-Temporal Features for Resilient Solar Power Generation Forecasting</t>
  </si>
  <si>
    <t>adaptive attention fusion; CNN+Transformer; extreme weather adaptability; hybrid deep learning; Solar power generation forecasting; sustainable development goal 7</t>
  </si>
  <si>
    <t>Solar power generation forecasting faces significant challenges due to intermittency and volatility, particularly under extreme weather conditions. This study proposes Solar-Net, a novel solar power generation prediction model based on a CNN+Transformer hybrid parallel architecture with an adaptive attention fusion mechanism. The CNN branch extracts spatial features from the power station layout and environmental conditions, while the Transformer branch models temporal dependencies in generation patterns. The core innovation lies in the adaptive attention fusion mechanism that dynamically adjusts branch weights according to real-time meteorological conditions, enabling the model to automatically adapt to varying environmental scenarios. Experiments were conducted on a comprehensive dataset containing over 50,000 observation points from two photovoltaic power stations. Results demonstrate that Solar-Net achieves superior performance compared to existing methods, with Mean Absolute Error (MAE) and Root Mean Square Error (RMSE) improvements of 12.7% and 10.9%, respectively. Under extreme weather conditions such as dust storms, the model maintains prediction errors within 8.5% of peak power generation, representing a 45.7% average reduction compared to baseline methods. The multi-scale convolution design enhances prediction accuracy by 10.5% while reducing computational complexity by 21.3%. The proposed Solar-Net model provides a robust and efficient solution for solar power generation forecasting, demonstrating significant potential for improving grid dispatching efficiency and supporting renewable energy integration in power systems. © (2025), (Science and Information Organization). All rights reserved.</t>
  </si>
  <si>
    <t>10.14569/IJACSA.2025.0160626</t>
  </si>
  <si>
    <t>Prediction of photovoltaic energy generation using recurrent and transformer neural networks</t>
  </si>
  <si>
    <t>Archives of Electrical Engineering</t>
  </si>
  <si>
    <t>LSTM; PatchTST; photovoltaic (PV) energy; prediction; Recurrent Neural Networks; Transformer Neural Networks (TNN)</t>
  </si>
  <si>
    <t>Precise prediction of photovoltaic (PV) energy generation is essential for optimal, profitable and ecological management of electric energy resources all over the world. As a result, attempts are being made to develop more accurate prediction algorithms. This paper compares the application of Long Short-Term Memory (LSTM, a subtype of Recurrent Neural Networks), PatchTST (a type of Transformer Neural Network – TNN) and ensemble models (making use of these two approaches) for estimating PV energy production 24 hours ahead. The results indicate that both analysed single methods have comparable prediction accuracy, though the hybrid approach outperforms them. The experiments were conducted on data from PV sites deployed across campuses at Australian La Trobe University. However, future studies could verify this approach using different datasets. Algorithms and results presented in this study may especially contribute to the development of Recurrent and Transformer Neural Networks as prediction methods of PV energy production. © 2025. The Author(s).</t>
  </si>
  <si>
    <t>10.24425/aee.2025.153900</t>
  </si>
  <si>
    <t>CNN-Based System for Photovoltaic Potential Estimation on Rooftops in San Pedro Sula, Honduras</t>
  </si>
  <si>
    <t>Honduras depends mainly on fossil fuels for electricity generation, with the need to diversify its energy matrix. This study presents a CNN-based system for estimating rooftop photovoltaic potential in San Pedro Sula, Honduras. A convolutional neural network was trained on aerial imagery from nearby cities to detect and segment rooftops, achieving 94.7% mAP, 91.2% precision, and 88.7% recall. The CNN was then applied to a representative sample of 383 images from 27 neighborhoods in San Pedro Sula. A Python algorithm calculated usable roof area, number of potential solar modules, nominal capacity in DC, energy generation, and avoided greenhouse gas emissions based on the CNN detections. The analysis revealed significant photovoltaic potential, estimating a total nominal capacity of 750.73 MWp, annual energy generation of 1,041,634.34 MWh, and potential avoided GHG emissions of 636,855.23 tCO&lt;sub&gt;2&lt;/sub&gt; across the sampled neighborhoods. These results provide valuable insights for energy planning and highlight the opportunity for decentralized photovoltaic systems to address electricity distribution challenges in Honduras. The methodology developed offers an adaptable tool for estimating urban solar potential, for more comprehensive future studies. © The Authors, published by EDP Sciences.</t>
  </si>
  <si>
    <t>10.1051/e3sconf/202562906006</t>
  </si>
  <si>
    <t>Comparative Analysis of Solar Radiation Forecasting Techniques in Zacatecas, Mexico</t>
  </si>
  <si>
    <t>artificial neural networks; convolutional neural networks; predictions solar patterns; solar radiation forecasting; Zacatecas</t>
  </si>
  <si>
    <t>Featured Application: Accurate solar radiation forecasting is essential for optimizing solar energy systems in Zacatecas, Mexico. Our comparative analysis identifies the most reliable methods for the region, enhancing solar power plant operations, energy grid management, agricultural planning, and climate studies. Implementing the best techniques can provide significant economic, environmental, and social benefits for Zacatecas and similar regions. This work explores the prediction of daily Global Horizontal Irradiance (GHI) patterns in the region of Zacatecas, Mexico, using a diverse range of predictive models, encompassing traditional regressors and advanced neural networks like Evolutionary Neural Architecture Search (ENAS), Convolutional Neural Networks (CNN), Recurrent Neural Networks (RNN), and Meta’s Prophet. This work addressing a notable gap in regional research, and aims to democratize access to accurate solar radiation forecasting methodologies. The evaluations carried out using the time series data obtained by Comisión Nacional del Agua (Conagua) covering the period from 2015 to 2018 reveal different performances of the model in different sky conditions, showcasing strengths in forecasting clear and partially cloudy days while encountering challenges with cloudy conditions. Overall, correlation coefficients (r) ranged between 0.55 and 0.72, with Root Mean Square Error % (RMSE %) values spanning from 20.05% to 20.54%, indicating moderate to good predictive accuracy. This study underscores the need for longer datasets to bolster future predictive capabilities. By democratizing access to these predictive tools, this research facilitates informed decision-making in renewable energy planning and sustainable development strategies tailored to the unique environmental dynamics of the region of Zacatecas and comparable regions. © 2024 by the authors.</t>
  </si>
  <si>
    <t>10.3390/app14177449</t>
  </si>
  <si>
    <t>Machine Learning Techniques for Solar Power Output Predicting</t>
  </si>
  <si>
    <t>Long Short-Term Memory (LSTM); Nadam optimizer; Solar photovoltaic; time series forecasting</t>
  </si>
  <si>
    <t>It is a challenge the world has never faced to shift away from energy sources that use fossil fuels and toward ones that are more sustainable and better for the environment. The development of solar photovoltaic (PV) systems is one of the most exciting developments in the field of renewable energy. However, because these devices operate inconsistently and only occasionally, integrating them into the energy grid presents several significant issues. Recent research examined how artificial intelligence (AI) and machine learning (ML) could be used to enhance the management, control, monitoring, maintenance, and performance of renewable energy systems. The aim of this article is to investigate if it is possible to predict the amount of power that photovoltaic (PV) systems will produce using machine learning long short-term memory (LSTM) neural networks and the Nadam optimizer. A particular kind of neural network that has performed well in time series forecasting is the long short-term memory (LSTM) design. The objective of this research is to develop a new method of weather forecasting that, when used over a time horizon of 24 hours, can produce reliable and precise projections of electricity output. The LSTM models are compared to the SARIMA and ARIMA time series models in the article. In comparison with modern approaches, the Nadam optimizer-based LSTM model provides predictions that are more accurate. In an attempt to enhance accuracy and dependability, the article also looks at how climate impacts predict solar energy. The Nadam optimizer and LSTM are combined in this work to anticipate solar power. The article's conclusions will assist in solar power system optimization, operation, and design, which will increase dependability and profitability. © 2024, ilhami Colak. All rights reserved.</t>
  </si>
  <si>
    <t>10.20508/ijsmartgrid.v8i2.341.g356</t>
  </si>
  <si>
    <t>Model-free Approaches for Real-time Distribution System Operation: A Comparison of Feedback Optimization and Reinforcement Learning</t>
  </si>
  <si>
    <t>deep reinforcement learning; Distribution system operation; model-free control; online feedback optimization</t>
  </si>
  <si>
    <t>With the proliferation of distributed energy resources, real-time control becomes critical to ensure that voltage and loading limits are maintained in power distribution systems. The lack of an accurate grid model and load data, however, renders traditional model-based optimization inapplicable in this context. To overcome this limitation, this paper aims to present and compare two model-free and forecast-free approaches for real-time distribution system operation via Lyapunov optimization-based online feedback optimization (OFO) and deep reinforcement learning (DRL), respectively. Simulation studies performed on a 97-node low-voltage system suggest that OFO significantly outperforms DRL by 24% less PV energy curtailment over a test week relative to the total possible generation while enforcing distribution grid limits and requiring minimal effort for training. © 2025 IEEE.</t>
  </si>
  <si>
    <t>10.1109/PowerTech59965.2025.11180322</t>
  </si>
  <si>
    <t>Solar flat plate collector's heat transfer enhancement using grooved tube configuration with alumina nanofluids: Prediction of outcomes through artificial neural network modeling</t>
  </si>
  <si>
    <t>Artificial neural network; Internally grooved absorber; Nanofluid; Solar flat plate collectors; Thermal conductivity</t>
  </si>
  <si>
    <t>Solar thermal systems are far more important than solar PV systems in residential and commercial applications. Improving the efficiency of solar thermal technology is a major challenge. Several researchers separately studied the effects of turbulence enhancers and nanofluids to enhance heat transfer of solar flat plate collectors (SFPC). The current research focuses on the synergic effect of an internally grooved absorber tube and Al&lt;sub&gt;2&lt;/sub&gt;O&lt;sub&gt;3&lt;/sub&gt;-WEG-based nanofluid on SFPC performance. The experimental investigation used various concentrations of nanoparticles (0.01 %, 0.05 %, 0.1 %, and 0.2 %) and mass flow rates (MFR) (0.024 kg/s, 0.036 kg/s and 0.048 kg/s). The outcomes of Al&lt;sub&gt;2&lt;/sub&gt;O&lt;sub&gt;3&lt;/sub&gt;-WEG based nanofluid and plain working fluid were compared. MFRs of 0.036 kg/s and 0.2 % vol. Showed the highest efficiency for SFPC models 1 and 2. The efficiency enhancement of model 2 over model 1 of plain fluid increased in an order of 46.37 %, 54.13 %, and 33.83 % for MFRs of 0.024, 0.036, and 0.048 kg/s, respectively. The maximum efficiency enhancement of model 2 over model 1 was 54.1 % for a MFR of 0.036 kg/s with 0.2 % vol. The created ANN models predicted the output values of the SFPC experiment accurately in real-time. © 2023 Elsevier Ltd</t>
  </si>
  <si>
    <t>10.1016/j.energy.2023.129953</t>
  </si>
  <si>
    <t>Crack Catcher AI – Enabling smart fracture mechanics approaches for damage control of thin silicon cells or wafers</t>
  </si>
  <si>
    <t>Crack cather AI; Damage control of thin silicon cell; Smart fracture sensing and prediction; Smart stress sensing</t>
  </si>
  <si>
    <t>Silicon has been one among a few key technologically important materials especially in our modern world. Silicon, especially in its current most useful forms (thin layers), is a brittle material by nature. Thin silicon cells crack easily during manufacturing assembly. Every crack is a defect in any PV manufacturing lines, and if let to grow/propagate it will lead to reliability and quality issues with time. Nevertheless, the global silicon solar PV industry is aggressively reducing the cost of solar PV systems through cutting down the thickness of silicon solar cells. Cell cracks immediately lower PV module efficiency and can lead to premature aging of the entire module. The “Crack Catcher AI” was our research joint collaboration's entry in the Department of Energy (DOE)'s American-Made Solar Innovation competition in 2022 (Round 6) which later was selected as the national semifinalists and won an award announced by DOE in December 2022. It uses smart stress sensing and smart fracture prediction approaches utilizing fundamental fracture mechanics and big data analytics to reduce crack defects and enhance long-term durability/reliability of PV products/devices. Smart Stress Sensing uses a novel laser-based curvature methodology for fast in-line stress metrology in manufacturing lines. Smart Fracture Prediction uses Artificial Intelligence (AI) for defect control metrology and yield enhancement in PV production lines. It is based on monocrystalline silicon used in solar PV industries, but all scientific principles utilized and technological innovations developed in this article would be applicable as well for single crystal silicon semiconductor wafers. © 2024 Elsevier B.V.</t>
  </si>
  <si>
    <t>10.1016/j.solmat.2024.112927</t>
  </si>
  <si>
    <t>Exploiting building information modeling and machine learning for optimizing rooftop photovoltaic systems</t>
  </si>
  <si>
    <t>BAPV; Building Information Modeling (BIM); IEC-61724; Machine Learning; Photovoltaics (PV); Renewable Energy</t>
  </si>
  <si>
    <t>The primary objective of this study is to develop a strategy to maximize the potential of Building Applied Photovoltaics (BAPV) by providing researchers and experts in the field with the appropriate tools. By utilizing operational data from an operational roof-mounted BAPV system and incorporating Building Information Modeling (BIM) to improve its design and smooth integration into built settings, the study offers novel insights. A three-phase research methodology is applied, encompassing data collection and performance assessment, BIM modeling, and machine learning algorithms for energy forecasting. The case study involves a 160 kWp photovoltaic system in Abruzzo, Italy, over a three-year period. The research employs different performance metrics recommended by IEC 61724 to compare experimental and theoretical data. BIM simulations are exploited as they are crucial for identifying the correct design process. Furthermore, four cutting-edge machine learning algorithms are used to forecast daily energy production. The random forest is identified as the best model for forecasting and the effect of tuning of hyperparameters on the efficiency of all models is also reported. The research adds to the larger conversation on sustainable energy management and solutions by providing researchers involved in the design and improvement of BAPV systems with a solid foundation for future developments. © 2024 The Author(s)</t>
  </si>
  <si>
    <t>10.1016/j.enbuild.2024.114250</t>
  </si>
  <si>
    <t>Life cycle assessment and forecasting for 30kW solar power plant using machine learning algorithms</t>
  </si>
  <si>
    <t>LSTM; MLP; Naïve Bayes Algorithm; Payback period (PB); Solar power forecasting</t>
  </si>
  <si>
    <t>Highly competitiveness of solar power plants in the energy market requires addressing the active research problem of solar energy forecasting. To make precise forecasts, however, historical meteorological, production, or irradiance data is insufficient. As the conservation of these Renewable Energy Sources (RES) is that much essential, the use of Photovoltaic (PV) panels have subsequently increased. The output of these PV panels completely depends on the climate. As the PV panels convert the solar energy to electrical energy, therefore, it produces the most when there is enough sunlight throughout the summer and the least when there is rain. Accurate forecasting of energy generation from solar power plants is crucial in terms of economics due to this uncertainty in the output in different seasons and the change in meteorological conditions. The objective of this paper is to investigate machine learning algorithms can accurately anticipate solar power for the upcoming hour and hourly days in advance. The Naïve Bayes Algorithm, Multilayer Perceptron Theorem (MLP), and Long Short-Term Memory networks (LSTM) are the machine learning algorithms investigated. Both historical weather data and generation data are used in the study. This study also includes the payback period (PB) and life cycle assessment calculation of the roof top solar power plant located in Bhubaneswar India. © 2024 The Author(s)</t>
  </si>
  <si>
    <t>10.1016/j.prime.2024.100476</t>
  </si>
  <si>
    <t>Research on Power Consumption Data Prediction of Distributed Photovoltaic Power Station</t>
  </si>
  <si>
    <t>HighTech and Innovation Journal</t>
  </si>
  <si>
    <t>Distributed Photovoltaic Power Station; Electricity Consumption Data; Forecast; LSTM</t>
  </si>
  <si>
    <t>At present, the construction of distributed photovoltaic power stations in China lacks systematic and comprehensive preliminary planning; The construction cost exceeded the estimated estimate. After the completion of the project economic benefits cannot reach the expected income, project operating costs exceed expectations and other problems. In order to solve these problems, it is urgent to reasonably forecast the electricity consumption data of distributed photovoltaic power stations. Therefore, in order to solve these problems, a reliable model is established to predict the electricity consumption data of distributed photovoltaic power stations, and the indirect prediction method is used to forecast, that is, the irradiance of medium and long-term time scales is predicted by historical meteorological data, and then the system electricity consumption data is obtained. Among them, the model used is the Long short-term memory (LSTM) neural network model. Under the effect of this model, the electricity consumption data prediction of distributed photovoltaic power stations is carried out. The result shows that the MAPE of monthly prediction is 3.5%, and the annual prediction is 1.1%, which has ideal prediction accuracy and can achieve better prediction effect. This indirect forecasting method breaks the shackles of traditional forecasting methods, avoids the problems of data collection and other aspects, and is a new development trend and the performance of scientific and technological progress, which is conducive to the development of distributed photovoltaic power stations. © 2024, Ital Publication. All rights reserved.</t>
  </si>
  <si>
    <t>10.28991/HIJ-2024-05-04-05</t>
  </si>
  <si>
    <t>Designing a Renewable Energy System for Industrial IoT with Artificial Intelligence</t>
  </si>
  <si>
    <t>This paper reviews the integration of renewable energy systems with Industrial IoT (IIoT) through Artificial Intelligence (AI). It examines various studies focusing on the design and monitoring of solar-powered wireless sensor nodes in diverse IIoT settings, particularly outdoors. A proposed distributed network architecture, underpinned by open-source technologies, aims for efficient solar power harvesting and data acquisition on solar radiation and ambient parameters. This data aids in devising estimation techniques to predict solar panel voltage outputs, optimizing energy utilisation of solar-powered sensor nodes. The discourse extends to photovoltaic plants, emphasising continuous monitoring and fault detection for operational safety and reliability. Reviewed works advocate embedding AI and IoT for remote sensing, fault detection, and diagnosis, addressing challenges posed by undetectable faults. Furthermore, the paper explores AI's transformative potential in the broader energy sector, impacting electricity production, distribution, energy storage, and efficiency. The synergy of AI, IIoT, and renewable energy systems is underscored as a conduit for enhancing energy management, operational transparency, and deploying cost-effective solutions for complex industrial challenges, significantly bolstering the efficiency and intelligence of industrial production and services. © The Authors, published by EDP Sciences, 2024.</t>
  </si>
  <si>
    <t>10.1051/e3sconf/202454013008</t>
  </si>
  <si>
    <t>Enhanced Fault Detection in Photovoltaic Panels Using CNN-Based Classification with PyQt5 Implementation</t>
  </si>
  <si>
    <t>artificial intelligence; fault detection; predictive maintenance; renewable energy; solar energy; solar panel; sustainability</t>
  </si>
  <si>
    <t>Solar photovoltaic systems have increasingly become essential for harvesting renewable energy. However, as these systems grow in prevalence, the issue of the end of life of modules is also increasing. Regular maintenance and inspection are vital to extend the lifespan of these systems, minimize energy losses, and protect the environment. This paper presents an innovative explainable AI model for detecting anomalies in solar photovoltaic panels using an enhanced convolutional neural network (CNN) and the VGG16 architecture. The model effectively identifies physical and electrical changes, such as dust and bird droppings, and is implemented using the PyQt5 Python tool to create a user-friendly interface that facilitates decision-making for users. Key processes included dataset balancing through oversampling and data augmentation to expand the dataset. The model achieved impressive performance metrics: 91.46% accuracy, 98.29% specificity, and an F1 score of 91.67%. Overall, it enhances power generation efficiency and prolongs the lifespan of photovoltaic systems, while minimizing environmental risks. © 2024 by the authors.</t>
  </si>
  <si>
    <t>10.3390/s24227407</t>
  </si>
  <si>
    <t>Short-Term Photovoltaic Power Prediction Based on a Digital Twin Model</t>
  </si>
  <si>
    <t>Journal of Marine Science and Engineering</t>
  </si>
  <si>
    <t>BiLSTM; data-driven model; digital twin model; mechanism model; PV power prediction</t>
  </si>
  <si>
    <t>Due to the influence of meteorological conditions, shipboard photovoltaic (PV) systems have problems such as large fluctuation and inaccurate prediction of the output power. In this paper, a short-term PV power prediction method based on a novel digital twin (DT) model and BiLSTM is proposed. Firstly, a PV mechanism model and a data-driven model were established, in which the data-driven model was updated iteratively in real time using the sliding time window update method; then, these two models were converged to construct a PV DT model according to the DS evidence theory. Secondly, a BiLSTM model was built to make short-term predictions of the PV power using the augmented dataset of the DT model as an input. Finally, the method was tested and verified by experiments and further compared with main PV prediction methods. The research results indicate the following: firstly, the absolute error of the DT model was smaller than that of the mechanism model and the data-driven model, being as low as 5.62 W after the data update of the data-driven model; thus, the DT model realized data augmentation and high fidelity. Secondly, compared to several main PV prediction models, the PV DT model combined with BiLSTM had the lowest RMSE, MAE, and MAPE; the best followability; and the smallest absolute error under different weather conditions, which was especially obvious under cloudy weather conditions. In summary, the method can accurately predict the shipboard PV power, which has great theoretical significance and application value for improving the economy and reliability of solar ship operation. © 2024 by the authors.</t>
  </si>
  <si>
    <t>10.3390/jmse12071219</t>
  </si>
  <si>
    <t>Intelligent Modeling and Optimization of Solar Plant Production Integration in the Smart Grid Using Machine Learning Models</t>
  </si>
  <si>
    <t>artificial intelligence; machine learning; renewable energy resources; smart grid; solar energy</t>
  </si>
  <si>
    <t>To address the rising energy demands in industrial and public sectors, integrating zero-carbon emission energy sources into the power grid is crucial. Smart grids, equipped with advanced sensing, computing, and communication technologies, offer an efficient way to incorporate renewable energy resources and manage power systems effectively. However, improving solar energy efficiency, which currently contributes around 3.6% to global electricity, is a challenge in smart grid infrastructures. This research tackles this issue by deploying machine learning models, specifically recurrent neural network (RNN), long short-term memory (LSTM), and gate recurrent unit (GRU), to predict measurements that could enhance solar power generation in smart grids. The objective is to boost both performance and accuracy of solar power generation in the smart grid. The study conducts experimental analyses and performance evaluations of these models in smart grid environments, considering factors like power output, irradiance, and performance ratio. The results, presented through graphical visualizations, show notable improvements, particularly with the LSTM model, which achieves a 97% accuracy, outperforming the RNN and GRU models. This outcome highlights the LSTM model's effectiveness in accurately predicting measurements, thereby advancing solar power generation efficiency in the smart grid framework. © 2024 The Authors. Advanced Energy and Sustainability Research published by Wiley-VCH GmbH.</t>
  </si>
  <si>
    <t>10.1002/aesr.202300160</t>
  </si>
  <si>
    <t>An accurate real time neural network based irradiance and temperature sensor for photovoltaic applications</t>
  </si>
  <si>
    <t>The functioning of photovoltaic (PV) systems mainly depends on the climatic conditions, including incident solar irradiance intensity and module temperature. Thus, irradiance and operating temperature are key factors for assessing and monitoring the performance of PV systems. This work develops a PV solar cells-based sensor for accurate measurement of both incident irradiance and the PV operating temperature. The proposed sensor relies on a Neural Network (NN) soft sensor, trained to estimate PV modules incident solar irradiance and operating temperature without direct measurements. The trained NN model uses the short circuit current (I&lt;sub&gt;SC&lt;/sub&gt;) and open-circuit voltage (V&lt;sub&gt;OC&lt;/sub&gt;) of a reference PV module as inputs of the estimation. The accuracy of the proposed sensor is validated through indoor and outdoor experiments using a PV emulator and a real panel, respectively. Indoor results affirmed the accurate tracking capability of the proposed estimator for both irradiance and module temperature, in constant and rapidly changing conditions, including sudden irradiance changes. The estimator achieved an exceptional level of performance with a Mean Absolute Percentage Error (MAPE) of 1.45% for irradiance and 1.64% for temperature. Similarly, the outdoor experiments using real-time data further validate the obtained results with a Normalized Root Mean Square Error (NRMSE) of 1.22% for irradiance and 3.50% for temperature, outperforming other methods published in the literature. © 2024</t>
  </si>
  <si>
    <t>10.1016/j.rineng.2024.101766</t>
  </si>
  <si>
    <t>Spatiotemporal analysis and forecasting of PV systems, battery storage, and EV charging diffusion in California: A graph network approach</t>
  </si>
  <si>
    <t>Clean energy technologies; Graph neural networks; Spatiotemporal diffusion pattern; Sustainable development; Urban-rural disparities</t>
  </si>
  <si>
    <t>Understanding the dynamics of clean energy adoption is crucial for shaping effective energy policies and strategies. To understand the spatiotemporal variability and bottom-up spontaneity of the diffusion of clean energy technologies, this study examined the spatiotemporal diffusion of Photovoltaic (PV) systems, Battery Energy Storage Systems (BESS), and Electric Vehicle Charging Stations (EVCS) across 1773 postcode areas in California over the past 35 years. The Bayesian change point detection algorithm (BCDA) was initially utilized to identify temporal change points in the evolution of these technologies, revealing their diffusion trends over time. Then, the Louvain community detection algorithm (LCDA) was employed to elucidate spatial diffusion patterns across regions, offering insights into the geographic proliferation of clean energy solutions. Furthermore, to forecast future distributions, the spatiotemporal graph convolutional network (STGCN) model was applied, adeptly capturing the multi-stage, nonlinear characteristics of clean energy diffusion marked by significant spatiotemporal interactions. With historical data and spatial proximity, the STGCN model demonstrated fine forecasting precision (R^2 ≥ 0.78). This study validates the effectiveness of a graph network-based approach for analyzing the diffusion of clean energy technologies. It recommends policies tailored to account for technological maturity, geographic disparities, and diffusion stages, aiming for equitable and sustainable clean energy development in the region. © 2024 Elsevier Ltd</t>
  </si>
  <si>
    <t>10.1016/j.renene.2024.120868</t>
  </si>
  <si>
    <t>Impact of Stationarizing Solar Inputs on Very-Short-Term Spatio-Temporal Global Horizontal Irradiance (GHI) Forecasting</t>
  </si>
  <si>
    <t>clear sky index; clearness index; normalization; solar forecast; spatio-temporal</t>
  </si>
  <si>
    <t>In solar forecasting, it is common practice for solar data (be it irradiance or photovoltaic power) to be converted into a stationary index (e.g., clear-sky or clearness index) before being used as inputs for solar-forecasting models. However, its actual impact is rarely quantified. Thus, this paper aims to study the impact of including this processing step in the modeling workflow within the scope of very-short-term spatio-temporal forecasting. Several forecasting models are considered, and the observed impact is shown to be model-dependent. Persistence does not benefit from this for such short timescales; however, the statistical models achieve an additional 0.5 to 2.5 percentual points (PPs) in terms of the forecasting skill. Machine-learning (ML) models achieve 0.9 to 1.9 more PPs compared to a linear regression, indicating that stationarization reveals non-linear patterns in the data. The exception is Random Forest, which underperforms in comparison with the other models. Lastly, the inclusion of solar elevation and azimuth angles as inputs is tested since these are easy to compute and can inform the model on time-dependent patterns. Only the cases where the input is not made stationary, or the underperforming Random Forest model, seem to benefit from this. This indicates that the apparent Sun position data can compensate for the lack of stationarization in the solar inputs and can help the models to differentiate the daily and seasonal variability from the shorter-term, weather-driven variability. © 2024 by the authors.</t>
  </si>
  <si>
    <t>10.3390/en17143527</t>
  </si>
  <si>
    <t>Deep learning model for solar and wind energy forecasting considering Northwest China as an example</t>
  </si>
  <si>
    <t>Attention-based spatial-temporal graph neural network; Deep learning; Long short-term memory; Solar energy; Wind energy</t>
  </si>
  <si>
    <t>The growing demand for renewable energy sources like wind and solar power requires accurate and reliable forecasting techniques for effective planning and operation. This study presents an attention-based spatial-temporal graph neural network–long short-term memory (ASTGNN-LSTM) model designed to predict wind speed and solar radiation using 20 years of meteorological data from five regions in Northwest China. The ASTGNN-LSTM model shows significant performance improvements over traditional methods, such as the historical average model, autoregressive integrated moving average model, and graph convolutional network with LSTM. After optimizing the hidden layers and learning rate, the relative errors for predicting wind speed and solar radiation are reduced to 27.15 % and 6.11 %, respectively. Sensitivity analysis reveals that location data have the most significant impact on predictions. These findings demonstrate that the ASTGNN-LSTM model effectively captures nonlinear relationships and can enhance renewable energy planning and management. © 2024 The Authors</t>
  </si>
  <si>
    <t>10.1016/j.rineng.2024.102939</t>
  </si>
  <si>
    <t>On Alfvénic turbulence of solar wind streams observed by Solar Orbiter during March 2022 perihelion and their source regions</t>
  </si>
  <si>
    <t>Astronomy and Astrophysics</t>
  </si>
  <si>
    <t>Magnetohydrodynamics (MHD); Methods: data analysis; Plasmas; Solar wind; Space vehicles: instruments; Turbulence</t>
  </si>
  <si>
    <t>Context. It has been recently accepted that the standard classification of the solar wind solely according to flow speed is outdated, and particular interest has been devoted to the study of the origin and evolution of so-called Alfvénic slow solar wind streams and to what extent such streams resemble or differ from fast wind. Aims. In March 2022, Solar Orbiter completed its first nominal phase perihelion passage. During this interval, it observed several Alfvénic streams, allowing for characterization of fluctuations in three slow wind intervals (AS1-AS3) and comparison with a fast wind stream (F) at almost the same heliocentric distance. Methods. This work makes use of Solar Orbiter plasma parameters from the Solar Wind Analyzer (SWA) and magnetic field measurements from the magnetometer (MAG). The magnetic connectivity to the solar sources of selected solar wind intervals was reconstructed using a ballistic extrapolation based on measured solar wind speed down to the (spherical) source surface at 2.5 R&lt;sub&gt;s&lt;/sub&gt; below which a potential field extrapolation was used to map back to the Sun. The source regions were identified using SDO/AIA observations. A spectral analysis of in situ measured magnetic field and velocity fluctuations was performed to characterize correlations, Alfvénicity, normalized cross-helicity, and residual energy in the frequency domain as well as intermittency of the fluctuations and spectral energy transfer rate estimated via mixed third-order moments. A machine learning technique was used to separate proton core, proton beam, and alpha particles and to study v-b correlations for the different ion populations in order to evaluate the role played by each population in determining the Alfvénic content of solar wind fluctuations. Results. The comparison between fast wind and Alfvénic slow wind intervals highlights the differences between the two solar wind regimes: The fast wind is characterized by larger amplitude fluctuations, and magnetic and velocity fluctuations are closer to equipartition of energy. In fact the Alfvénic slow wind streams appear to be on a spectrum of wind types, with AS1, originating from open field lines neighboring active regions and displaying similarities with the fast wind in terms of fluctuation amplitude and turbulence characteristics, but not with respect to the alpha particles and proton beams. The other two slow streams differed both in their sources as well as plasma characteristics, with AS2 coming from the expansion of a narrow coronal hole corridor and AS3 from a region straddling a pseudostreamer. The latter displayed the coldest and highest density but the slowest stream with the smallest fluctuation amplitude and greatest magnetic energy excess. It also showed the largest scatter in proton beam speeds and the greatest difference in speed between proton beam and alpha particles. Conclusions. This study shows how the old fast- slow solar wind dichotomy, already called into question by the observations of slower Alfvénic solar wind streams, should further be refined, as the Alfvénic slow wind, originating in different solar wind regions, show significant differences in density, temperature, and proton and alpha-particle properties in the inner heliosphere. The observations presented here provide the starting point for a better understanding of the origin and evolution of different solar wind streams as well as the evolving turbulence contained within. © The Authors 2025.</t>
  </si>
  <si>
    <t>10.1051/0004-6361/202451686</t>
  </si>
  <si>
    <t>Towards energy efficiency: A comprehensive review of deep learning-based photovoltaic power forecasting strategies</t>
  </si>
  <si>
    <t>Convolutional neural network; Deep learning; Long-short-term memory; Photovoltaic power forecasting; Time series; Transformer</t>
  </si>
  <si>
    <t>Time series forecasting still awaits a transformative breakthrough like that happened in computer vision and natural language processing. The absence of extensive, domain-independent benchmark datasets and standardized performance measurement units poses a significant challenge for it, especially for photovoltaic forecasting applications. Additionally, since it is often time domain-driven, a plethora of highly unique and domain-specific datasets were produced. The lack of uniformity among published models, developed under diverse settings for varying forecasting horizons, and assessed using non-standardized metrics, remains a significant obstacle to the progress of the field as a whole. To address these issues, a systematic review of the state-of-the-art literature on prediction tasks is presented, collected from the Web of Science and Scopus databases, published in 2022 and 2023, and filtered using keywords such as “photovoltaic,” “deep learning,” “forecasting,” and “time series.” Finally, 36 case studies were selected. Before comparing, a state-of-the-art demonstration of key elements in the topic was presented, such as model type, hyperparameters, and evaluation metrics. Then, the 36 articles were compared in terms of statistical analysis, including top publishing countries, data sources, variables, input, and output horizon, followed by an overall model comparison demonstrating every proposed model categorized into model type (artificial neural network units, recurrent units, convolutional units, and transformer units). Due to the mostly utilization of specific private datasets measured at the targeted location, having universal error metrics is crucial for clear global benchmarking. Root Mean Squared Error and Mean Absolute Error were the most utilized metrics, although they specifically demonstrate the accuracy relative to their respective sites. However, 33% utilized universal metrics, such as Mean Absolute Percentage Error, Normalized Root Mean Squared Error, and the Coefficient of Determination. Finally, trends, challenges, and future research were highlighted for the relevant topic to spotlight and bypass the current challenges. © 2024</t>
  </si>
  <si>
    <t>10.1016/j.heliyon.2024.e33419</t>
  </si>
  <si>
    <t>Systematic review (WoS/Scopus 2022-2023) of 36 DL PV power forecasting studies; mostly private site-specific data, site-relative RMSE/MAE, only ~33% universal metrics; 39% indirect irradiance targets; calls for generalizable models and shared benchmarks.</t>
  </si>
  <si>
    <t>NSGA-II based short-term building energy management using optimal LSTM-MLP forecasts</t>
  </si>
  <si>
    <t>Data driven modeling; Deep learning (DL); Energy management system (EMS); Genetic algorithms; Sustainable buildings</t>
  </si>
  <si>
    <t>To conduct analysis on the field of electricity management in buildings is crucial to contribute to the clean energy promotion, energy efficiency, and resilience against climate change. This manuscript proposes a methodology for modeling a predictive and calibrated energy management system (EMS) using a hybrid methodology that combines long short-term memory and multilayer perceptron models (LSTM-MLP) optimized by non-dominated sorting genetic algorithm II (NSGA-II). The proposed approach utilizes global forecast system (GFS) data to anticipate energy consumption fluctuations and optimize the use of distributed energy sources, such as photovoltaic (PV) production, based on knowledge of the electricity prices in the free market one day ahead. This energy trade-off in the building is conducted with NSGA-II, guaranteeing the exploration and the exploitation of energy in the building while minimizing energy costs and energy wastes. The research carried out demonstrates the effectiveness of the hybrid LSTM-MLP model and the advantages of NSGA-II in hyperparameter tuning and in energy balance for sustainable building practices. The methodology conducted is tested in an existing building, the Industrial Engineering School located on the Campus Lagoas-Marcosende of the Universidade de Vigo, Spain. © 2024 The Author(s)</t>
  </si>
  <si>
    <t>10.1016/j.ijepes.2024.110070</t>
  </si>
  <si>
    <t>Forecasting the temperature of a building-integrated photovoltaic panel equipped with phase change material using artificial neural network</t>
  </si>
  <si>
    <t>Artificial neural network; Numerical study; Phase change material; Photovoltaic; Predictive model</t>
  </si>
  <si>
    <t>This research aims to conduct a numerical investigation into the impact of incorporating phase change material on the thermal management of a building-integrated solar photovoltaic panel. The study compares the outcomes with those of a photovoltaic panel without the phase change material layer, utilizing sunlight intensity and ambient temperature data from the Meteorological Organization of Jiangsu, China on October 15, 2022. The remarkable effectiveness of phase change material in reducing the temperature of the photovoltaic panel is evident, with the system incorporating phase change material showing a temperature 1.28–29.15 °C lower compared to the system without phase change material. This observation results in a 0.10–2.17% increase in solar panel efficiency. Subsequently, artificial neural network and group method of data handling techniques were employed to establish an accurate relationship for predicting the hourly photovoltaic panel temperature in the photovoltaic-phase change material system. The performance evaluation of this model indicated R&lt;sup&gt;2&lt;/sup&gt;, RMSE, and MSE values of 0.97602, 1.483, and 2.22, respectively. © 2024 The Authors</t>
  </si>
  <si>
    <t>10.1016/j.csite.2024.104355</t>
  </si>
  <si>
    <t>Very Short-Term Forecasting of Distributed PV Power Using GSTANN</t>
  </si>
  <si>
    <t>Distributed photovoltaic power forecasting; graph convolutional networks; satellite images; spatial-temporal attention</t>
  </si>
  <si>
    <t>Photovoltaic (PV) power forecasting is essential for secure operation of a power system. Effective prediction of PV power can improve new energy consumption capacity, help power system planning, promote development of smart grids, and ultimately support construction of smart energy cities. However, different from centralized PV power forecasts, three critical challenges are encountered in distributed PV power forecasting: 1) lack of on-site meteorological observation, 2) leveraging extraneous data to enhance forecasting performance, 3) spatial-temporal modelling methods of meteorological information around the distributed PV stations. To address these issues, we propose a Graph Spatial-Temporal Attention Neural Network (GSTANN) to predict the very short-term power of distributed PV. First, we use satellite remote sensing data covering a specific geographical area to supplement meteorological information for all PV stations. Then, we apply the graph convolution block to model the non-Euclidean local and global spatial dependence and design an attention mechanism to simultaneously derive temporal and spatial correlations. Subsequently, we propose a data fusion module to solve the time misalignment between satellite remote sensing data and surrounding measured on-site data and design a power approximation block to map the conversion from solar irradiance to PV power. Experiments conducted with real-world case study datasets demonstrate that the prediction performance of GSTANN outperforms five state-of-the-art baselines. © 2022 CSEE.</t>
  </si>
  <si>
    <t>10.17775/CSEEJPES.2022.00110</t>
  </si>
  <si>
    <t>Maximizing thermal and electrical efficiency with thermoelectric generators and hybrid photovoltaic converters: Numerical, economic, and machine learning analysis</t>
  </si>
  <si>
    <t>Artificial neural network; Hybrid system; Photovoltaic-thermoelectric; Power generation; Solar absorption</t>
  </si>
  <si>
    <t>In this paper, we introduce an innovative thermoelectric, photovoltaic hybrid system and investigate its performance under various radiation intensities and heat transfer coefficients outside the cavity. Our findings reveal that the proposed system yields twice the power output compared to a traditional plate thermoelectric, photovoltaic hybrid system. Through economic analysis, we project a 45 % reduction in energy cost with this novel structure compared to a full hybrid system. Notably, positioning the hybrid system at the bottom of the cavity, where maximum radiation occurs, is deemed optimal. Our heat transfer analysis demonstrates a significant increase in power generation due to convection outside the cavity, with approximately 9 % of incoming radiation reflected and a further 59 % reflected without the cavity. Utilizing artificial neural networks, we predict thermal and electrical power generation, achieving a Mean Absolute Error (MAE) below 3 % and an R-squared value exceeding 0.98. Additionally, our model's predictions closely match experimental results, validating its accuracy and practical utility. This comprehensive study advances the field by offering a novel hybrid system design that outperforms existing solutions while providing insights into optimizing placement and enhancing power generation through sophisticated modeling techniques. © 2024 The Authors</t>
  </si>
  <si>
    <t>10.1016/j.csite.2024.104452</t>
  </si>
  <si>
    <t>Hybrid model for intra-day probabilistic PV power forecast</t>
  </si>
  <si>
    <t>Ensemble method; Forecasting; Machine learning; Probabilistic forecasting; PV power; Solar</t>
  </si>
  <si>
    <t>Renewable generation forecasting has become an essential element of power system management because of the ever-increasing share of renewable power fed into the grid. Solar energy is one of the most common and well-known sources of energy in existing networks. Due to its intermittent and non-linear nature, accurate prediction of solar irradiance is essential for ensuring the reliable integration of photovoltaic (PV) plants with the grid system and for effectively managing supply and demand. The dispatching problem is typically addressed by generating a forecast for a few sample plants and scaling the result of these forecasts by the PV power generation capacity connected to the electric system. This research presents a comprehensive comparison of various methods for predicting PV power generation in fixed and single axis tracking PV systems at two different locations. These methods include time-series statistical regression, parametric physical approaches, machine learning (ML), and ensemble techniques, aimed at intra-day forecasts ranging from 1 to 6 h ahead. The study introduces a novel method for developing a parametric linear model for fixed PV systems and uses model output statistics (MOS) to improve forecast accuracy. Additionally, this study details various optimization algorithms designed to refine model parameters for creating a hybrid model. It also examines key factors influencing PV power forecasts and applies post-processing Kalman filter techniques. The study provides a detailed analysis of deterministic and probabilistic forecasting models, offering not just the most probable power production estimate, but also conveying the associated uncertainty. The results demonstrate a highly skilled ML based hybrid model to forecast PV power for different technologies at two different locations. © 2024 The Authors</t>
  </si>
  <si>
    <t>10.1016/j.renene.2024.121057</t>
  </si>
  <si>
    <t>Detection of abnormal photovoltaic systems’ operation with minimum data requirements based on Recursive Least Squares algorithms</t>
  </si>
  <si>
    <t>Energy prediction; Fault detection in PV plants; Low-data methods; Machine learning; Renewable energy; Smart grids</t>
  </si>
  <si>
    <t>In the last years, the massive deployment of new photovoltaic (PV) power plants has launched the connection of PV inverters to the electrical network. A single medium-sized ground-mounted PV plant may have thousands of these inverters linked to the grid and even more PV panels on the DC side. Upon reaching such a substantial magnitude of devices involved in grid-connected installations, the effective operation, management, predictive maintenance, and fault detection becomes increasingly challenging without integrating advanced prediction and automated anomaly detection systems. Artificial intelligence algorithms, grounded in data measurements, can be pivotal in addressing this challenge. This paper proposes several regression-based methods to predict PV plants’ energy generation, which is useful for detecting transient and long-term anomalies. These models are trained using a Recursive Least Squares (RLS) method and require a minimum number of variables to yield satisfactory outcomes, which is one of the paper's contributions. They mainly rely on energy generation measurements and geolocation. Within the scope of this research, two distinct algorithms have been implemented and validated. The first algorithm, a simplified model, is engineered to analyse the daily efficiency variation, prioritizing the identification of faults and abnormal operational profiles in PV plants. On the other hand, the second algorithm adopts a more intricate model tailored to facilitate long-term diagnosis, enabling the assessment of PV efficiency degradation. In this work, both algorithms are described and their performance is validated using the historical data from more than 20 PV plants placed in different climatic regions. © 2024 The Author(s)</t>
  </si>
  <si>
    <t>10.1016/j.solener.2024.112556</t>
  </si>
  <si>
    <t>Small-Sample Short-Term Photovoltaic Output Prediction Model Based on GRA-SSA-GNNM Method</t>
  </si>
  <si>
    <t>grey neural network model; machine learning; photovoltaic output forecasting; small sample; solar energy</t>
  </si>
  <si>
    <t>The precision of photovoltaic (PV) output forecasting results is crucial to the reliability of the intelligent distribution network and multi-energy supplementary system. This work aims to address problems of insufficient research related to the short-term prediction of small-sample PV power generation and the low prediction accuracy in the previous research. A hybrid prediction model based on grey relation analysis (GRA) combined with the sparrow search algorithm (SSA) and the grey neural network model (GNNM) is proposed. In this paper, GRA is utilized to reduce the dimension of meteorological features of the samples. Then, the GNNM is used to perform regression analysis on the input features after reducing the dimension of meteorological features of the samples, and the parameters of the GNNM are optimized via SSA. A limited dataset was used to compare several models in different seasons and weather conditions. The prediction results agree well with the data from the PV power plant in Xinjiang, indicating that the GRA-SSA-GNNM model developed in this work effectively achieves a high precision estimation in short-term PV power generation output prediction and has a promising application in this field. © 2024 by the authors.</t>
  </si>
  <si>
    <t>10.3390/pr12112485</t>
  </si>
  <si>
    <t>Machine Learning and Weather Model Combination for PV Production Forecasting</t>
  </si>
  <si>
    <t>machine learning; microgrids; PV forecasting; signal processing</t>
  </si>
  <si>
    <t>Accurate predictions of photovoltaic generation are essential for effectively managing power system resources, particularly in the face of high variability in solar radiation. This is especially crucial in microgrids and grids, where the proper operation of generation, load, and storage resources is necessary to avoid grid imbalance conditions. Therefore, the availability of reliable prediction models is of utmost importance. Authors address this issue investigating the potential benefits of a machine learning approach in combination with photovoltaic power forecasts generated using weather models. Several machine learning methods have been tested for the combined approach (linear model, Long Short-Term Memory, eXtreme Gradient Boosting, and the Light Gradient Boosting Machine). Among them, the linear models were demonstrated to be the most effective with at least an RMSE improvement of 3.7% in photovoltaic production forecasting, with respect to two numerical weather prediction based baseline methods. The conducted analysis shows how machine learning models can be used to refine the prediction of an already established PV generation forecast model and highlights the efficacy of linear models, even in a low-data regime as in the case of recently established plants. © 2024 by the authors.</t>
  </si>
  <si>
    <t>10.3390/en17092203</t>
  </si>
  <si>
    <t>Interpretable feature selection and deep learning for short-term probabilistic PV power forecasting in buildings using local monitoring data</t>
  </si>
  <si>
    <t>Attention mechanism; Interpretable deep learning model; Interpretable feature selection method; PV probabilistic forecasting</t>
  </si>
  <si>
    <t>Accurate probabilistic forecasting of photovoltaic (PV) power is crucial for optimizing energy scheduling in smart buildings and ensuring the low-carbon, efficient operation of building energy management systems (BEMS). However, existing feature selection techniques fail to guarantee that the selected features genuinely impact the output of forecasting models. Additionally, traditional black-box deep learning models lack clarity on whether their output truly relies on those selected features. These challenges limit the accuracy of forecasting models. To address these challenges, a novel methodology named temporal importance model explanation and temporal fusion transformers (TIME-TFT) model is proposed. Firstly, the TIME method is employed for feature selection, and interpretable outputs are used to identify important global features. Secondly, the TFT model is then utilized for forecasting tasks, providing interpretable outputs to track back to the features that TFT model pays attention to. Finally, the consistency between the interpretable outputs of TIME method and TFT model is examined to confirm predictions are based on genuinely learned selected features. Empirical studies demonstrate the superiority of the proposed TIME-TFT system, outperforming comparable models with an R&lt;sup&gt;2&lt;/sup&gt; of 0.9546. In summary, the interpretable outputs not only improve the accuracy of predictions but also provides visual evidence for predictions, thereby bolstering effectiveness and credibility in engineering practices. © 2024 Elsevier Ltd</t>
  </si>
  <si>
    <t>10.1016/j.apenergy.2024.124271</t>
  </si>
  <si>
    <t>Collaborative Research for the Development of Localized Solar PV Output Forecasting Models for the Philippines Using Geospatial Data</t>
  </si>
  <si>
    <t>ISPRS Annals of the Photogrammetry, Remote Sensing and Spatial Information Sciences</t>
  </si>
  <si>
    <t>collaborative research; Philippines; research collaboration; solar PV output forecasting</t>
  </si>
  <si>
    <t>This paper presents a collaborative effort to develop localized solar photovoltaic (PV) power output (PPV) forecasting models for the Philippines using geospatial data. It underlines the importance of solar energy in the country and discusses the opportunities and challenges associated with PPV forecasting. Project SINAG, a two-year research project, aimed to develop solar PV output forecasting models through a collaborative approach with academic institutions, solar energy industries, and government agencies. Actual PPV data from 43 solar PV installations were analyzed alongside meteorological data from the PAGASA weather bureau, ERA5, AHI-8, and FY-4A. These datasets were filtered based on a one-year period to ensure quality. The study employed SARIMAX, LSTM, and XGBoost models individually and in hybrid models to develop the forecasting models. Model performance was evaluated using root mean square error (RMSE), mean absolute error (MAE), and mean absolute percentage error (MAPE). In a case study in Baguio City, the SARIMAX model exhibited strong seasonal dependence, providing more accurate forecasts in dry seasons than in wet seasons. Additionally, the forecasting accuracy of each model (SARIMAX, LSTM, and XGBoost) varied based on the month and location of the installation, emphasizing the need for local and season-based PPV forecasting models. Despite implementation challenges, such as collaboration arrangements, bureaucratic barriers, and budget constraints, the project produced thirteen research publications and provided data for three student theses. This paper also demonstrated diverse engagements and contributions that emphasize the significance of collaborative research in conducting nationwide-scale data-driven projects. © Author(s) 2024.</t>
  </si>
  <si>
    <t>10.5194/isprs-annals-X-5-2024-143-2024</t>
  </si>
  <si>
    <t>Research on power generation prediction of photovoltaic power station based on improved neural network</t>
  </si>
  <si>
    <t>FOA algorithm; GA-BP algorithm; PV power forecast</t>
  </si>
  <si>
    <t>The large-scale construction of photovoltaic power plants makes more and more green power connected and utilized, which also brings great impact on the carrying capacity of the power grid. Forecasting the power generation of photovoltaic power plants can better promote the stable regulation of the power grid and promote the consumption of new energy. In this paper, the influence of main environmental factors on photovoltaic power generation is analyzed by Pearson similarity, and a photovoltaic prediction model is established. The model is solved by combining adaptive genetic algorithm and improved Drosophila algorithm to optimize neural network. Finally, the historical sample data of photovoltaic power plants are used for simulation. By comparing the photovoltaic power generation prediction effects of single BP algorithm, GA-BP combined algorithm and GA-FOA-BP intelligent algorithm, it is proved that the method of combining improved Drosophila algorithm to optimize neural network and genetic algorithm to solve the prediction model can reduce the instability of photovoltaic output prediction to some extent and has good application value. Copyright © 2026 Yuan Hu et al., licensed to EAI. This is an open access article distributed under the terms of the CC BY-NC-SA 4.0, which permits copying, redistributing, remixing, transformation, and building upon the material in any medium so long as the original work is properly cited https://creativecommons.org/licenses/by/4.0/.</t>
  </si>
  <si>
    <t>10.4108/ew.11917</t>
  </si>
  <si>
    <t>Enhancing photovoltaic power prediction using a CNN-LSTM-attention hybrid model with Bayesian hyperparameter optimization</t>
  </si>
  <si>
    <t>Bayesian optimization; CNN-LSTM-Attention; Photovoltaic power prediction</t>
  </si>
  <si>
    <t>Improving the accuracy of solar power forecasting is crucial to ensure grid stability, optimize solar power plant operations, and enhance grid dispatch efficiency. Although hybrid neural network models can effectively address the complexities of environmental data and power prediction uncertainties, challenges such as labor-intensive parameter adjustments and complex optimization processes persist. Thus, this study proposed a novel approach for solar power prediction using a hybrid model (CNN-LSTM-attention) that combines a convolutional neural network (CNN), long short- term memory (LSTM), and attention mechanisms. The model incorporates Bayesian optimization to refine the parameters and enhance the prediction accuracy. To prepare high-quality training data, the solar power data were first preprocessed, including feature selection, data cleaning, imputation, and smoothing. The processed data were then used to train a hybrid model based on the CNN-LSTM-attention architecture, followed by hyperparameter optimization employing Bayesian methods. The experimental results indicated that within acceptable model training times, the CNN-LSTM-attention model outperformed the LSTM, GRU, CNN-LSTM, CNN-LSTM with autoencoders, and parallel CNN-LSTM attention models. Furthermore, following Bayesian optimization, the optimized model demonstrated significantly reduced prediction errors during periods of data volatility compared to the original model, as evidenced by MRE evaluations. This highlights the clear advantage of the optimized model in forecasting fluctuating data. © 2024</t>
  </si>
  <si>
    <t>10.1016/j.gloei.2024.10.005</t>
  </si>
  <si>
    <t>Examining effects of air pollution on photovoltaic systems via interpretable random forest model</t>
  </si>
  <si>
    <t>Air pollution; Interpretable machine; Particulate matter; Photovoltaic systems</t>
  </si>
  <si>
    <t>Renewable energy plays a vital role in power generation and solar photovoltaic systems due to resource availability throughout the year. This work aims to investigate the impact of air pollutants and meteorological parameters on the performance of the photovoltaic systems locally, taking into consideration the advantages of the photovoltaic power potential of the SW part of Romania, where Craiova is located (average solar radiation intensity &gt;1350 kWh/m&lt;sup&gt;2&lt;/sup&gt;/year). This study is based on a one-year dataset provided by a sensor that monitors particulate matter concentrations, volatile organic compounds, dioxide of carbon, ozone, noise, formaldehyde and three climate parameters (temperature, pressure, and relative humidity). The research methodology applies an innovative interpretable random forest model emphasising the implications of air pollution for photovoltaic systems. The proposed machine learning model was trained to predict the particulate matter level in air based on the basic environmental variable measurements. The study presents six random forest models of varying complexity, which reach the accuracy of classification for the selected problem up to 99 %, and applies the Shapley Additive Explanations technique to interpret the decision-making model. The observation regarding the highest concentration of particulate matter occurring during cold months, which typically do not align with peak solar irradiance, underscores the importance of considering various environmental factors in solar energy planning. With its practical implications, this insight offers decision-makers valuable information about the feasibility of optimising solar energy generation despite seasonal variations in air pollution levels, directly addressing their needs and concerns. © 2024 Elsevier Ltd</t>
  </si>
  <si>
    <t>10.1016/j.renene.2024.121066</t>
  </si>
  <si>
    <t>Novel feature selection based ANN for optimal solar panels tilt angles prediction in micro grid</t>
  </si>
  <si>
    <t>Feature selection; Machine learning; Micro grid optimization; Optimum tilt angle; Solar energy</t>
  </si>
  <si>
    <t>Predicting PV system electricity output is necessary for daily operational management and annual power system planning when integrating solar collector-based photovoltaic (PV) stations into micro grids. Tilting the panels at the ideal angle to maximize solar energy capture is necessary to maximize PV station production. This optimal tilt angle (OTA) must be predicted as it is a nonlinear function of the total solar radiation, diffuse solar radiation, and direct solar radiation. This research explores the use of feature selection-based artificial neural networks (ANN) with various machine learning algorithms to predict the OTA for PV systems at specific locations, aiming to maximize PV output in micro grids. The study identifies global solar radiation, diffuse solar radiation, clarity index, and global solar radiation on inclined surfaces as the most critical inputs for predicting OTA, while extraterrestrial radiation is deemed the least significant. Implementing the appropriate input variables significantly enhanced prediction accuracy from 38.59 % to 90.72 %. Among the neural networks evaluated, the Elman neural network demonstrated the greatest improvement. © 2024 The Authors</t>
  </si>
  <si>
    <t>10.1016/j.csite.2024.104853</t>
  </si>
  <si>
    <t>Looking High and Low: Incentive Policies and Residential Solar Adoption in High- and Low-Income U.S. Communities</t>
  </si>
  <si>
    <t>low-income assistance; net metering; property tax incentives; rooftop solar</t>
  </si>
  <si>
    <t>Rooftop solar adoption has increased considerably in recent years thanks to a combination of lower panel costs and generous incentive programs. This paper estimates the increase in residential rooftop solar adoption associated with three types of solar incentive programs and isolates the effect of these programs in both high and low-income census tracts. We utilize a dataset of census tract-level rooftop solar adoption compiled using a machine learning-based image classification tool that identifies solar photovoltaic panels from satellite images. This allows us to study areas of the country that have lower solar adoption rates and incomes than areas previously studied. We find evidence that programs designed specifically to encourage adoption in low-income areas are associated with a smaller gap between low- and high-income solar adoption. However, property-tax benefits and net metering, which are more prevalent across the U.S., are associated with an increase in the gap between low- and high-income solar adoption. © 2024 by the authors.</t>
  </si>
  <si>
    <t>10.3390/en17184538</t>
  </si>
  <si>
    <t>Data-driven discovery of electrode materials for protonic ceramic cells</t>
  </si>
  <si>
    <t>Protonic ceramic electrochemical cells (PCECs) offer an efficient solution for the closed-loop conversion between chemical and electrical energy, supporting zero-emission objectives. The varying and high-humidity conditions on the oxygen electrode side necessitate the development of novel materials with superior electro-catalytic activity and durability. In this study, we circumvent conventional trial-and-error approaches by utilizing high-throughput calculations and a data-driven decomposition analysis to predict the key properties important for applications of 4455 distinct perovskite oxides, including their thermodynamic stability and decomposition tendencies. Our analysis results in a small number of highly promising candidates. Among them, PrBaCo&lt;sub&gt;1.9&lt;/sub&gt;Hf&lt;sub&gt;0.1&lt;/sub&gt;O&lt;sub&gt;5+δ&lt;/sub&gt; demonstrates exceptional performance in PCECs, achieving peak power densities of 1.49 W cm&lt;sup&gt;−2&lt;/sup&gt; at 600 °C and 0.6 W cm&lt;sup&gt;−2&lt;/sup&gt; at 450 °C in fuel cell mode and an extraordinary current density (2.78 A cm&lt;sup&gt;−2&lt;/sup&gt;) at an applied voltage of 1.3 V at 600 °C in electrolysis mode, while maintaining outstanding durability over 500 hours of operation. This study highlights the pivotal role of data-driven high-throughput calculations in accelerating the discovery of novel materials for various clean energy technologies. © 2024 The Royal Society of Chemistry.</t>
  </si>
  <si>
    <t>10.1039/d4ee03762f</t>
  </si>
  <si>
    <t>Data-driven scheduling of a grid-connected university campus battery energy storage system considering variable weather and energy pricing</t>
  </si>
  <si>
    <t>Battery energy storage system; Economic dispatch; Linear programming; Load forecasting; Machine learning; Microgrid; PV forecasting</t>
  </si>
  <si>
    <t>BESS can provide many crucial grid services including voltage and frequency support, however, capital costs can hinder widespread installation. Thus this work develops a data-driven MILP approach for BESS dispatch to enhance consumer cost recovery through energy arbitrage and mitigate the barrier of high capital costs. The proposed algorithm uses location-relevant weather data, to forecast PV generation and load consumption, as well as market data to create a BESS dispatch schedule. The proposed BESS algorithm is validated on a Raspberry Pi 4b microcontroller using real-time HIL simulation for 72 h on a real-world-based university campus microgrid consisting of a 9 MWh/3 MW BESS and 1.4 MW DC/1.1 MW AC PV solar canopy. Economic analyses indicate the proposed algorithms ability to decrease system energy costs when using LMP pricing, translating in a 7.27% decrease in LCOE compared to a 3.12% to 3.20% decrease when using an RB scheduling method. Similarly, LCOE is reduced by 5.32% when using TOU energy pricing. Additionally, a sensitively analysis of PV and load forecasting error with error biases ranging from −10% to 10% indicate a resulting increase in LCOE of 0% to 0.674%. These key findings indicate increased economic viability when implementing the proposed dispatch approach. © 2024</t>
  </si>
  <si>
    <t>10.1016/j.egyr.2024.10.063</t>
  </si>
  <si>
    <t>An adaptive method for real-time photovoltaic power forecasting utilizing mathematics and statistics: Case studies in Australia and Vietnam</t>
  </si>
  <si>
    <t>artificial intelligence; forecasting theory; solar photovoltaic systems; statistical analysis</t>
  </si>
  <si>
    <t>The advancement of Photovoltaic technology has undergone rapid acceleration in recent years. Nonetheless, the most significant drawback of Photovoltaic is its intermittence, making it an obvious source of power fluctuation. This study proposes a novel scheme for real-time or intraday PV power forecasting by adopting two predictive models, namely, White-box and Combination. The White-box model is implemented employing mathematical calculations and statistics called Exceedance Probability. Meanwhile, the Combination model is an aggregation of several predictive models' outputs including the White-box model and benchmark ones by dynamically adjusting the weight coefficient of each model based on their forecasting accuracy. The experimental results, which are verified on two PV systems corresponding to two case studies located at Vietnam and Australia, indicate that the two proposed models outperform other referenced models as (Formula presented.) improves approximately 40% and 38% in terms of the first and second case study, respectively. In particular, the White-box model shows superiority by updating the forecast every 10 min, which can adapt to the fluctuation of weather conditions whereas the Combination one yields acceptable precision, indicating its flexible application. © 2024 The Author(s). IET Renewable Power Generation published by John Wiley &amp; Sons Ltd on behalf of The Institution of Engineering and Technology.</t>
  </si>
  <si>
    <t>10.1049/rpg2.13108</t>
  </si>
  <si>
    <t>Refining Long Short-Term Memory Neural Network Input Parameters for Enhanced Solar Power Forecasting</t>
  </si>
  <si>
    <t>artificial intelligence; clear sky irradiance; forecasting PV power; large-scale photovoltaic power plant; long short-term memory; PV power plant</t>
  </si>
  <si>
    <t>This article presents a research approach to enhancing the quality of short-term power output forecasting models for photovoltaic plants using a Long Short-Term Memory (LSTM) recurrent neural network. Typically, time-related indicators are used as inputs for forecasting models of PV generators. However, this study proposes replacing the time-related inputs with clear sky solar irradiance at the specific location of the power plant. This feature represents the maximum potential solar radiation that can be received at that particular location on Earth. The Ineichen/Perez model is then employed to calculate the solar irradiance. To evaluate the effectiveness of this approach, the forecasting model incorporating this new input was trained and the results were compared with those obtained from previously published models. The results show a reduction in the Mean Absolute Percentage Error (MAPE) from 3.491% to 2.766%, indicating a 24% improvement. Additionally, the Root Mean Square Error (RMSE) decreased by approximately 0.991 MW, resulting in a 45% improvement. These results demonstrate that this approach is an effective solution for enhancing the accuracy of solar power output forecasting while reducing the number of input variables. © 2024 by the authors.</t>
  </si>
  <si>
    <t>10.3390/en17164174</t>
  </si>
  <si>
    <t>Semi-real-time decision tree ensemble algorithms for very short-term solar irradiance forecasting</t>
  </si>
  <si>
    <t>Decision trees; Energy generation prediction; Semi-real-time models; Short term forecasting; Solar irradiance</t>
  </si>
  <si>
    <t>Industrial activities are transitioning towards decarbonization, focusing on renewable energy sources, particularly photovoltaic solar energy. However, the inherent high variability of photovoltaic energy poses challenges. Some of them can be partially addressed by predicting electricity production, which in the case of photovoltaic solar energy is heavily based on solar irradiance prediction. Although extensive research has been conducted in this field, there is a noticeable gap in research regarding very short-term (intra-minute) forecasting under high-variability scenarios. In this proposal, real data from a photovoltaic solar plant in Alderville (Canada) were used to predict irradiance with a horizon of 15 and 30 s. The objective is to make this prediction in near-real time. To achieve this, we propose the use of machine learning algorithms based on decision tree ensembles, due to their low computational training cost and known effectiveness. On the other hand, we propose pre-processing the data through a temporal and spatial correlation analysis between measurements from different sensors. Feature selection analysis allows us to determine the direction of the wind and consequently identify the most relevant panels for model training. This preprocessing enhances the model retraining without the need for external information such as sky images or wind speed and direction on days with highly variable cloud cover. The presented methodology offers promising results with significantly reduced training times, demonstrating the suitability of this semi-online training approach for highly variable time series forecasting. © 2024 The Author(s)</t>
  </si>
  <si>
    <t>10.1016/j.ijepes.2024.109947</t>
  </si>
  <si>
    <t>Short-term power forecasting method for 5G photovoltaic base stations on non-sunny days based on SDN-integrated INGO-BP and RGAN</t>
  </si>
  <si>
    <t>artificial bee colony algorithm; artificial intelligence; energy management systems; feature extraction; forecasting theory; neural net architecture; renewable energy sources; solar power</t>
  </si>
  <si>
    <t>In response to the suboptimal efficiency observed in the network configuration and administration of 5G photovoltaic base stations (PVBSs), as well as the inherent limitations in accurately forecasting photovoltaic power during inclement weather conditions, this research article introduces a concise and effective method for short-term power prediction of PVBSs when subjected to non-sunny weather conditions, leveraging the paradigm of software defined networking. This method ingeniously amalgamates the improved Northern Goshawk optimized back propagation neural network (INGO-BP) and recurrent generative adversarial networks (RGAN). The investigation commences by delineating a comprehensive PVBS system framework underpinned by SDN principles. Subsequently, it employs the Pearson correlation coefficient technique and principal component analysis for the judicious selection of pertinent features from the PVBS photovoltaic dataset, thereby ameliorating the issue of multicollinearity within the predictive model. To culminate the research endeavour, the INGO algorithm is enlisted to optimize the weightings and bias parameters of the BP neural network, while RGAN is harnessed for the acquisition of distinctive distribution patterns in photovoltaic data across diverse meteorological conditions. This augmentation enhances the model's capacity to discern the intricate long-term mappings between photovoltaic power and meteorological data. The empirical findings substantiate the elevated accuracy of the INGO-BP prediction model across sunny, cloudy, and rainy weather conditions, with a discernible enhancement in predictive accuracy for PVBS performance under non-sunny weather conditions facilitated by data augmentation via RGAN. © 2024 The Authors. IET Renewable Power Generation published by John Wiley &amp; Sons Ltd on behalf of The Institution of Engineering and Technology.</t>
  </si>
  <si>
    <t>10.1049/rpg2.12943</t>
  </si>
  <si>
    <t>Asset bundling for hierarchical forecasting of wind power generation</t>
  </si>
  <si>
    <t>Asset bundling; Forecast reconciliation; Machine learning; Wind power forecasting</t>
  </si>
  <si>
    <t>The growing penetration of intermittent, renewable generation in US power grids, especially wind and solar generation, results in increased operational uncertainty. In that context, accurate forecasts are critical, especially for wind generation, which exhibits large variability and is historically harder to predict. To overcome this challenge, this work proposes a novel Bundle-Predict-Reconcile (BPR) framework that integrates asset bundling, machine learning, and forecast reconciliation techniques. The BPR framework first learns an intermediate hierarchy level (the bundles), then predicts wind power at the asset, bundle, and fleet level, and finally reconciles all forecasts to ensure consistency. This approach effectively introduces an auxiliary learning task (predicting the bundle-level time series) to help the main learning tasks. The paper also introduces new asset-bundling criteria that capture the spatio-temporal dynamics of wind power time series. Extensive numerical experiments are conducted on an industry-size dataset of 283 wind farms in the MISO footprint. The experiments consider short-term and day-ahead forecasts, and evaluates a large variety of forecasting models that include weather predictions as covariates. The results demonstrate the benefits of BPR, which consistently and significantly improves forecast accuracy over baselines, especially at the fleet level. © 2024 Elsevier B.V.</t>
  </si>
  <si>
    <t>10.1016/j.epsr.2024.110771</t>
  </si>
  <si>
    <t>Power modeling of degraded PV systems: Case studies using a dynamically updated physical model (PV-Pro)</t>
  </si>
  <si>
    <t>Health monitoring; Machine learning; Photovoltaic; Physical model; Power modeling; Power prediction; PV system</t>
  </si>
  <si>
    <t>Power modeling, widely applied for health monitoring and power prediction, is crucial for the efficiency and reliability of Photovoltaic (PV) systems. The most common approach for power modeling uses a physical equivalent circuit model, with the core challenge being the estimation of model parameters. Traditional parameter estimation either relies on datasheet information, which does not reflect the system's current health status, especially for degraded PV systems, or requires additional I-V characterization, which is generally unavailable for large-scale PV systems. Thus, we build upon our previously developed tool, PV-Pro (originally proposed for degradation analysis), to enhance its application for power modeling of degraded PV systems. PV-Pro extracts model parameters from production data without requiring I-V characterization. This dynamic model, periodically updated, can closely capture the actual degradation status, enabling precise power modeling. PV-Pro is compared with popular power modeling techniques, including persistence, nominal physical, and various machine learning models. The results indicate that PV-Pro achieves outstanding power modeling performance, with an average nMAE of 1.4 % across four field-degraded PV systems, reducing error by 17.6 % compared to the best alternative technique. Furthermore, PV-Pro demonstrates robustness across different seasons and severities of degradation. The tool is available as a Python package at https://github.com/DuraMAT/pvpro. © 2024</t>
  </si>
  <si>
    <t>10.1016/j.renene.2024.121493</t>
  </si>
  <si>
    <t>CNN-LSTM Based Weather Forecasting and Its Application in A Residential Home Energy Management System</t>
  </si>
  <si>
    <t>Demand response program; energy management; renewable source integration; smart home; weather forecasting</t>
  </si>
  <si>
    <t>Meeting the escalating energy demand poses a contemporary challenge, and the utilization of renewable energy resources (RERs) has emerged as a compelling solution to this imperative issue. These resources can be strategically deployed within households, serving as decentralized generators at the consumer’s end. In the current era, with households consuming nearly 40% of total energy, it is imperative to transition to smart appliances capable of adjusting according to provided signals. A demand response program stands out as a pivotal facet of smart grid technology, instrumental in optimizing the assimilation of RERs. Given the inherently intermittent nature of these sources, the resulting output exhibits considerable stochasticity. Hence, forecasting parameters for renewable power generation become indispensable for informed decision-making and the formulation of effective policies. This paper elucidates a research work that deploys a real time pricing-based demand response program, strategically orchestrating the scheduling of diverse general-purpose appliances within a smart household to minimize electricity expenditure. The work specifically leverages forecasted weather parameters for solar photovoltaic (PV) generation in the context of New Delhi, India. Forecasting is achieved through the synergistic application of a hybrid model, combining a convolutional neural network and a long short-term memory type recurrent neural network. The calculated payback period for the deployed PV panel has been determined to be 5.112 years. The comprehensive diminution in costs exhibited a noteworthy reduction of approximately 53.5% in comparison to the selected base case. © 2024 Joint Journal of Novel Carbon Resource Sciences and Green Asia Strategy. All rights reserved.</t>
  </si>
  <si>
    <t>10.5109/7326959</t>
  </si>
  <si>
    <t>Advancing solar PV panel power prediction: A comparative machine learning approach in fluctuating environmental conditions</t>
  </si>
  <si>
    <t>GR; Machine learning; MR; Output power; PV panel; SVMR</t>
  </si>
  <si>
    <t>Solar photovoltaic (PV) panels play a crucial role in sustainable energy generation, yet their power output often faces uncertainties due to dynamic weather conditions. In this study, a comparative machine learning approach is introduced, utilizing multivariate regression (MR), support vector machine regression (SVMR), and Gaussian regression (GR) techniques for precise solar PV panel power prediction. The investigation into the impact of environmental factors—solar radiation, ambient temperature, and relative humidity—on PV panel output reveals the superior predictive capabilities of SVMR models. With a mean squared error (MSE) of 0.038, a mean absolute error (MAE) of 0.17, and an R&lt;sup&gt;2&lt;/sup&gt; value of 0.99, SVMR outperforms GR and MR models. Conversely, Gaussian regression demonstrates comparatively weaker performance, yielding an R&lt;sup&gt;2&lt;/sup&gt; of 0.88, an MSE of 0.49, and an MAE of 0.63. This research underscores the reliability and enhanced accuracy of the proposed SVMR model in forecasting solar PV panel output. The outcomes presented herein carry significant implications for promoting the widespread adoption of PV panels in electricity generation, particularly in challenging environmental conditions. The findings offer valuable insights into optimizing solar PV deployment, ultimately contributing to the expansion of solar power generation in the national energy landscape. Moreover, the comparative analysis provides insights into how anticipated PV power generation can adapt to varying weather conditions, encompassing factors such as temperature, humidity, and solar radiation. © 2024 The Authors</t>
  </si>
  <si>
    <t>10.1016/j.csite.2024.104459</t>
  </si>
  <si>
    <t>Accurate short-term GHI forecasting using a novel temporal convolutional network model</t>
  </si>
  <si>
    <t>Deep learning models; Global horizontal irradiance forecasting; One step and multistep forecasting; Temporal convolutional networks model; Univariate and multivariate models</t>
  </si>
  <si>
    <t>Global energy demand is on the rise, driven by factors such as population growth and economic development.Utilizing renewable energy is crucial to meeting this energy demand in light of global warming and the depletion of fossil resources.One of the renewable energy sources that is extensively utilized in multiple countries worldwide is photovoltaic energy.While integrating photovoltaic (PV) energy into the grid offers substantial economic and environmental advantages, its intermittent nature presents challenges to maintaining grid stability at high penetration levels. Accurate solar energy estimations are essential for photovoltaic (PV) based energy facilities to enable early participation in energy markets and efficient resource planning. This study proposes and evaluates a Temporal Convolutional Network (TCN) model that can rapidly predict global horizontal irradiance (GHI) using univariate and multivariate approaches. To our knowledge, this is the first study to employ a TCN model for GHI forecasting. The univariate model solely considers GHI, while the multivariate time series models incorporate a combination of six variables: global horizontal irradiance, active power of a module plant, PV module temperature, wind speed, air temperature, and air pressure. The proposed model's effectiveness is validated by comparing its performance to benchmark models, including MLP, RNN, GRU, and LSTM. The prediction models’ performance is evaluated using root mean square error (RMSE), coefficient of determination (R2), and mean absolute error (MAE). The results demonstrate that the effectiveness of univariate TCN models is evident in their performance for 5, 10, 15, and 20 min ahead short-term GHI forecasting, its mean absolute error (MAE) values achieved are 22.935 W/m&lt;sup&gt;2&lt;/sup&gt; 33.47 W/m&lt;sup&gt;2&lt;/sup&gt;, 36.9994 W/m&lt;sup&gt;2&lt;/sup&gt;, and 41.9946 W/m&lt;sup&gt;2&lt;/sup&gt;, respectively. The multivariate model, incorporating additional variables, yielded higher MAE values : 37.928 W/m&lt;sup&gt;2&lt;/sup&gt;, 55.88 W/m&lt;sup&gt;2&lt;/sup&gt;, 66.61 W/m&lt;sup&gt;2&lt;/sup&gt;, and 74.82 W/m&lt;sup&gt;2&lt;/sup&gt;, respectively. These results suggest that the TCN model's capability to capture both long-term and short-term dependencies within the data contributes to its accuracy for GHI forecasting compared to other models. © 2024 The Author(s)</t>
  </si>
  <si>
    <t>10.1016/j.prime.2024.100667</t>
  </si>
  <si>
    <t>Solar energy prediction with synergistic adversarial energy forecasting system (Solar-SAFS): Harnessing advanced hybrid techniques</t>
  </si>
  <si>
    <t>And time series prediction; Artificial intelligence (AI); Deep learning; Energy forecasting; Metrological data; Renewable sources; Solar energy</t>
  </si>
  <si>
    <t>An effective solar forecasting is an important part of managing and enhancing the effectiveness of solar power systems. The purpose of this paper is to develop a distinct and smart energy prediction system for solar PV systems. An efficient Solar Synergistic Adversarial Energy Forecasting System (Solar-SAFS) has been developed, which greatly enhances the precision and reliability of solar power predictions. It combines various deep learning methods including Graph Convolutional Networks (GCNs), Variational Autoencoders (VAEs), Convolutional Neural Networks (CNNs) and Long Short-Term Memory (LSTM) networks to effectively understand spatial and time-related patterns in solar data. The strength and accuracy of this model are increased by using adversarial training, which makes sure it gives reliable predictions in different situations. For making the hyper parameters better and to increase model's effectiveness and efficiency, we are using Grey-Oystercatcher Hybrid Optimization (GOHO) technique. The Solar-SAFS is validated and tested with different data sets including Fingrid and DSK solar. It shows that this method gives better results compared to current deep learning models. Our findings suggest that Solar-SAFS improves the accuracy and stability of solar energy prediction by a large margin, offering an advanced solution for managing renewable energy resources. Moreover, it significantly helps to obtain better predictions for solar energy production, which is a crucial need in this sector. It also encourages more efficient and dependable forecasting methods for renewable energy sources like sunlight. Compared to existing deep learning models, the Solar-SAFS demonstrates significantly lower error rates across multiple performance metrics, including Mean Absolute Error (MAE), Mean Squared Error (MSE), Root Mean Squared Error (RMSE), and Mean Bias Error (MBE). © 2024 The Authors</t>
  </si>
  <si>
    <t>10.1016/j.csite.2024.105197</t>
  </si>
  <si>
    <t>A Review on Hybrid Vehicle Technologies and Strategies</t>
  </si>
  <si>
    <t>Energy Management Strategies; Hybrid electric vehicles; State of Charge optimization</t>
  </si>
  <si>
    <t>Hybrid electric vehicles and plug-in hybrid electric vehicles are very important in the development of sustainable transportation. The review work has focused on technologies and strategies applicable to these vehicles, with an emphasis on energy management strategy, state-of-charge optimization, and regenerative braking systems. It also examines the roles dedicated hybrid transmissions and solid-state batteries play in relation to performance improvements, long life, and efficiency. The advanced control methods consisting of model predictive control, Sequential quadratic programming, and fuzzy control are compared for the most potential fuel economy range with minimal emission. In addition, the application of neural networks and genetic algorithms in dynamic programming is discussed, giving the sense of potentiality of these approaches in further refinement of energy management. The review further elaborates on the environmental impact of hybrid electric vehicles and plug-in hybrid electric vehicles by considering CO2, NOx, and particulate matter emissions, while updating the efficiency of the Real Driving Emissions test cycle to meet compliance at Euro 6d-temp. In this respect, emerging technologies such as Proton exchange membrane fuel cells, Hybrid renewable energy systems, and photovoltaic systems are discussed for the further reduction of the environmental footprint of hybrid vehicles. © 2025, Institute for Environmental Nanotechnology. All rights reserved.</t>
  </si>
  <si>
    <t>10.13074/jent.2025.06.2441142</t>
  </si>
  <si>
    <t>A two-stage centralized energy scheduling by mining demand response potential in a renewable energy-based Industrial Park</t>
  </si>
  <si>
    <t>Demand response; Energy storage; Industrial Park; Renewable energy; Scheduling</t>
  </si>
  <si>
    <t>Renewable Energy-based Industrial Parks (REIP), characterized by their substantial electricity consumption and predictable usage patterns, stand out as prime flexible resources, offering considerable demand response (DR) potential. By thoroughly mining DR potential based on REIP flexible resources, the utilization of renewable energy and flexible resources within the REIP can be optimized. Accurate mining of DR potential serves as the data foundation for the REIP economic scheduling. Therefore, a meticulously designed multi-time scale scheduling strategy for the park becomes pivotal in achieving a harmonious balance between energy supply and demand, reducing energy costs, and enhancing renewable energy utilization efficiency. Based on this premise, this study proposes a two-stage centralized energy scheduling approach that integrates the DR potential through load profile analysis. Initially, the Density-Based Spatial Clustering of Applications with Noise Method is employed to preprocess load and photovoltaic (PV) data. Following this, the primary types of electricity consumption plan within the REIP are identified using an enhanced ordered clustering algorithm, and load curve profiling is conducted based on the maximum correlation minimum redundancy criterion. Subsequently, an Improved Seasonal Autoregressive Integrated Moving Average model is utilized to forecast load demand using typical electricity consumption datasets, thus determining the adjustable capacity of typical users during the scheduling period. Finally, a Nonlinear Affine Adjustable Robust Optimization method and a Neural Network-based Model Predictive Control approach are applied to achieve a two-stage centralized energy scheduling process that addresses the uncertainty in load demand and PV output. The effectiveness of the proposed energy scheduling framework is verified by an actual REIP in Chengdu, Sichuan, China. © 2024 The Authors</t>
  </si>
  <si>
    <t>10.1016/j.egyr.2024.10.046</t>
  </si>
  <si>
    <t>Solar Photovoltaic Power Prediction Using a Statistical Approach Based on Analysis of Variance</t>
  </si>
  <si>
    <t>Solar Energy and Sustainable Development</t>
  </si>
  <si>
    <t>ANOVA; Fit summary; Renewable energy forecasting; Solar PV system; Statistical modeling</t>
  </si>
  <si>
    <t>With the increase in global demand for energy and the rise of environmental warnings supported by the United Nations and its sustainable development goals (SDGs) in 2015, transitioning from traditional energy systems to renewable ones, especially solar energy systems, has become necessary. However, this transition should be supported by prediction models that can help forecast these power outputs. This research aims to develop a data-driven model based on a statistical approach. Analysis of variance ANOVA and fit summary were the tools that were used in creating the model. Three input variables, namely Global Radiation, Ambient Relative Humidity, and Ambient Temperature, were utilized alongside one output variable, output power. The model utilized 360 readings during six hours from 10:00 am to 4:00 pm. Stat-ease software was used to develop the model. The quadratic statistical model shows significant results with five statistical terms. The Model’s F-value of 687.89 indicates that the model is highly significant, demonstrating only a small chance of 0.01% that such a large F-value could be caused by random variations. In addition, the P-values for the remaining model terms in the ANOVA table, all being less than 0.0500, confirm their significance. The developed model was validated by comparing the original experimental data with those obtained from the model. The validation showed an average percentage error of 7.35%. © 2024, Libyan Center for Solar Energy Research and Studies. All rights reserved.</t>
  </si>
  <si>
    <t>10.51646/jsesd.v13i2.181</t>
  </si>
  <si>
    <t>Unfixed Seasonal Partition Based on Symbolic Aggregate Approximation for Forecasting Solar Power Generation Using Deep Learning</t>
  </si>
  <si>
    <t>SAX; seasonal features; solar power generation; time series forecasting</t>
  </si>
  <si>
    <t>Solar energy is an important alternative energy source, and it is essential to forecast solar power generation for efficient power management. Due to the seasonal characteristics of weather features, seasonal data partition strategies help develop prediction models that perform better in extreme weather-related situations. Most existing studies rely on fixed season partitions, such as meteorological and astronomical, where the start and end dates are specific. However, even if the countries are in the same Northern or Southern Hemisphere, seasonal changes can occur due to abnormal climates such as global warming. Therefore, we propose a novel unfixed seasonal data partition based on Symbolic Aggregate Approximation (SAX) to forecast solar power generation. Here, symbolic representations generated by SAX are used to select seasonal features and obtain seasonal criteria. We then employ two-layer stacked LSTM and combine predictions from various seasonal features and partitions through ensemble methods. The datasets used in the experiments are from real-world solar panel plants such as in Gyeongju, South Korea; and in California, USA. The results of the experiments show that the proposed methods perform better than non-partitioned or fixed-partitioned solar power generation forecasts. They outperform them by 2.2% to 3.5%; and 1.6% to 6.5% in the Gyeongju and California datasets, respectively. © 2024 by the authors.</t>
  </si>
  <si>
    <t>10.3390/electronics13193871</t>
  </si>
  <si>
    <t>A Short-Term Power Prediction Method for Photovoltaics Based on Similar Day Clustering and Spatio-Temporal Feature Extraction</t>
  </si>
  <si>
    <t>convolutional neural network; long short-term memory; photovoltaic; power prediction; sparrow optimization</t>
  </si>
  <si>
    <t>Accurate PV power prediction is crucial for enhancing grid planning, optimizing dispatch operations, and advancing management strategies. In pursuit of this objective, this study proposes a short-term distributed PV power prediction method that incorporates temporal and spatial feature extraction as well as similar day analysis. Firstly, to address the poor adaptability of traditional clustering methods to time-series data, the K-shape clustering algorithm is employed to categorize the time series into different weather types. Secondly, to overcome the challenges posed by varying time resolutions in similar day analysis, a novel method based on Dynamic Time Warping (DTW) is proposed. This method calculates the similarity between the target days and the days to be collected, considering both the time of day and the day of the week. Subsequently, a PV power generation prediction model based on a convolutional long short-term memory (CNN-LSTM) network is developed to enhance prediction accuracy. To tackle the difficulty of manual hyperparameter tuning, the chaos reverse sparrow search algorithm (CRSSA) is introduced. Finally, a case study is conducted on the measured data of a distributed photovoltaic power station in a certain region of China. By comparing RMSE and MAPE, compared with other prediction models, the proposed prediction model and solving algorithm effectively reduced the relative error by more than 1%, verifying the effectiveness of the proposed method. © 2024 by the authors.</t>
  </si>
  <si>
    <t>10.3390/electronics13173536</t>
  </si>
  <si>
    <t>Improving Solar Radiation Forecasting in Cloudy Conditions by Integrating Satellite Observations</t>
  </si>
  <si>
    <t>cloud amount; convolutional neural network; solar energy; solar radiation forecasting; temporal and spatial scale</t>
  </si>
  <si>
    <t>Solar radiation forecasting is the basis of building a robust solar power system. Most ground-based forecasting methods are unable to consider the impact of cloud changes on future solar radiation. To alleviate this limitation, this study develops a hybrid network which relies on a convolutional neural network to extract cloud motion patterns from time series of satellite observations and a long short-term memory neural network to establish the relationship between future solar radiation and cloud information, as well as antecedent measurements. We carefully select the optimal scales to consider the spatial and temporal correlations of solar radiation and design test experiments at ten stations to check the model performance in various climate zones. The results demonstrate that the solar radiation forecasting accuracy is considerably improved, particularly in cloudy conditions, compared with purely ground-based models. The maximum magnitude of improvements reaches up to 50 W/m&lt;sup&gt;2&lt;/sup&gt; (15%) in terms of the (relative) root mean squared error (RMSE) for 1 h ahead forecasts. The network achieves superior forecasts with correlation coefficients varying from 0.96 at 1 h ahead to 0.85 at 6 h ahead. Forecast errors are related to cloud regimes, of which the cloud amount leads to a maximum relative RMSE difference of about 50% with an additional 5% from cloud variability. This study ascertains that multi-source data fusion contributes to a better simulation of cloud impacts and a combination of different deep learning techniques enables more reliable forecasts of solar radiation. In addition, multi-step forecasts with a low latency make the advance planning and management of solar energy possible in practical applications. © 2024 by the authors.</t>
  </si>
  <si>
    <t>10.3390/en17246222</t>
  </si>
  <si>
    <t>Solar Power Generation Forecasting in Smart Cities and Explanation Based on Explainable AI</t>
  </si>
  <si>
    <t>deep learning; ensemble learning; explainable artificial intelligence; solar power forecasting</t>
  </si>
  <si>
    <t>Highlights: What are the main findings? LightGBM, among the selected black-box models, was identified as requiring explanation due to its performance in solar power generation forecasting. “Distance from the Noon” and its interaction with “Sky Cover” were highlighted as the primary environmental factors influencing solar power generation. What is the implication of the main finding? Understanding the key environmental factors enables more accurate placement and optimization of solar power stations in smart cities. The use of Explainable AI provides valuable insights that can guide policymakers and engineers in enhancing solar energy infrastructure. The application of black-box models, namely ensemble and deep learning, has significantly advanced the effectiveness of solar power generation forecasting. However, these models lack explainability, which hinders comprehensive investigations into environmental influences. To address this limitation, we employ explainable artificial intelligence (XAI) techniques to enhance the interpretability of these black-box models, while ensuring their predictive accuracy. We carefully selected 10 prominent black-box models and deployed them using real solar power datasets. Within the field of artificial intelligence, it is crucial to adhere to standardized usage procedures to guarantee unbiased performance evaluations. Consequently, our investigation identifies LightGBM as the model that requires explanation. In a practical engineering context, we utilize XAI methods to extract understandable insights from the selected model, shedding light on the varying degrees of impact exerted by diverse environmental factors on solar power generation. This approach facilitates a nuanced analysis of the influence of the environment. Our findings underscore the significance of “Distance from the Noon” as the primary factor influencing solar power generation, which exhibits a clear interaction with “Sky Cover.” By leveraging the outcomes of our analyses, we propose optimal locations for solar power stations, thereby offering a tangible pathway for the practical. © 2024 by the authors.</t>
  </si>
  <si>
    <t>10.3390/smartcities7060132</t>
  </si>
  <si>
    <t>Machine learning for monitoring and classification in inverters from solar photovoltaic energy plants</t>
  </si>
  <si>
    <t>Energy efficiency; Machine learning; Monitorization; Solar photovoltaic energy (PV)</t>
  </si>
  <si>
    <t>The efficiency of solar energy farms requires detailed analytics and information on each inverter regarding voltage, current, temperature, and power. Monitoring inverters from a solar energy farm was shown to minimize the cost of maintenance, increase production and help optimize the performance of the inverters under various conditions. Machine learning algorithms are techniques to analyze data, classify and predict variables according to historic values and combination of different variables. The 140 kWp photovoltaic plant contains 300 modules of 255 W and 294 modules of 250 W with smart monitoring devices. In total the inverters are of type SMA Tripower of 25 kW and 10 kW. The 590 kWp photovoltaic plant contains 1312 Trina solar 450 W modules. In total the four inverters are SMA Sunny Tripower type of 110–60 CORE 2 with rated power of 440 kW were analyzed and several supervised learning algorithms were applied, and the accuracy was determined. The facility enables networked data and a machine learning algorithm for fault classification and monitoring was developed, energy efficiency was calculated and solutions to increase energy production and monitoring were developed for better reliability of components according to the monitorization and optimization of inverters. © 2023 The Authors</t>
  </si>
  <si>
    <t>10.1016/j.solcom.2023.100066</t>
  </si>
  <si>
    <t>Hybrid Renewable Production Scheduling for a PV–Wind-EV-Battery Architecture Using Sequential Quadratic Programming and Long Short-Term Memory–K-Nearest Neighbors Learning for Smart Buildings</t>
  </si>
  <si>
    <t>energy management; gradient boost regression; hybrid architecture; K-nearest neighbors; LSTM prediction; machine learning; nonlinear programming; random forest regression; renewable energy; sequential quadrature programming</t>
  </si>
  <si>
    <t>Electricity demand in residential areas is generally met by the local low-voltage grid or, alternatively, the national grid, which produces electricity using thermal power stations based on conventional sources. These generators are holding back the revolution and the transition to a green planet, being unable to cope with climatic constraints. In the residential context, to ensure a smooth transition to an ecological green city, the idea of using alternative sources will offer the solution. These alternatives must be renewable and naturally available on the planet. This requires a generation that is very responsive to the constraints of the 21st century. However, these sources are intermittent and require a hybrid solution known as Hybrid Renewable Energy Systems (HRESs). To this end, we have designed a hybrid system based on PV-, wind-turbine- and grid-supported battery storage and an electric vehicle connected to a residential building. We proposed an energy management system based on nonlinear programming. This optimization was solved using sequential quadrature programming. The data were then processed using a long short-term memory (LSTM) model to predict, with the contribution and cooperation of each source, how to meet the energy needs of each home. The prediction was ensured with an accuracy of around 95%. These prediction results have been injected into K-nearest neighbors (KNN), random forest (RF) and gradient boost (GRU) repressors to predict the storage collaboration rates handled by the local battery and the electric vehicle. Results have shown an R2_score of 0.6953, 0.8381, and 0.739, respectively. This combination permitted an efficient prediction of the potential consumption from the grid with a value of an R²-score of around 0.9834 using LSTM. This methodology is effective in allowing us to know in advance the amount of energy of each source, storage, and excess grid injection and to propose the switching control of the hybrid architecture. © 2024 by the authors.</t>
  </si>
  <si>
    <t>10.3390/su16052218</t>
  </si>
  <si>
    <t>Unveiling Competitive Adsorption in TiO2 Photocatalysis through Machine-Learning-Accelerated Molecular Dynamics, DFT, and Experimental Methods</t>
  </si>
  <si>
    <t>adsorption; competitive adsorption; density functional theory; heterogeneous photocatalysis; machine learning interatomic potentials; TiO&lt;sub&gt;2&lt;/sub&gt;</t>
  </si>
  <si>
    <t>The efficient harnessing of solar power for water treatment via photocatalytic processes has long been constrained by the challenge of understanding and optimizing the interactions at the photocatalyst surface, particularly in the presence of nontarget cosolutes. The adsorption of these cosolutes, such as natural organic matter, onto photocatalysts can inhibit the degradation of pollutants, drastically decreasing the photocatalytic efficiency. In the present work, computational methods are employed to predict the inhibitory action of a suite of small organic molecules during TiO&lt;sub&gt;2&lt;/sub&gt; photocatalytic degradation of para-chlorobenzoic acid (pCBA). Specifically, tryptophan, coniferyl alcohol, succinic acid, gallic acid, and trimesic acid were selected as interfering agents against pCBA to observe the resulting competitive reaction kinetics via bulk and surface phase reactions according to Langmuir-Hinshelwood adsorption dynamics. Experiments revealed that trimesic and gallic acids were most competitive with pCBA, followed by succinic acid. Density functional theory (DFT) and machine learning interatomic potentials (MLIPs) were used to investigate the molecular basis of these interactions. The computational findings showed that while the type of functional group did not directly predict adsorption affinity, the spatial arrangement and electronic interactions of these groups significantly influenced adsorption dynamics and corresponding inhibitory behavior. Notably, MLIPs, derived by fine-tuning models pretrained on a vastly larger dataset, enabled the exploration of adsorption behaviors over substantially longer periods than typically possible with conventional ab initio molecular dynamics, enhancing the depth of understanding of the dynamic interaction processes. Our study thus provides a pivotal foundation for advancing photocatalytic technology in environmental applications by demonstrating the critical role of molecular-level interactions in shaping photocatalytic outcomes. © 2024 The Authors. Published by American Chemical Society.</t>
  </si>
  <si>
    <t>10.1021/acsami.4c02334</t>
  </si>
  <si>
    <t>Enhancing Photovoltaic Panel Performance Through Artificial Neural Network and Maximum Power Point Tracking</t>
  </si>
  <si>
    <t>ANN; artificial neural networks; maximum power point tracking; MPPT; photovoltaic panels; solar radiation</t>
  </si>
  <si>
    <t>The fast expansion of renewable energy sources, particularly photovoltaic (PV) panels, has become critical in meeting the world's rising energy needs while also addressing environmental issues. An effective control technique is a factor worth consideration to achieve enough power from PV panels. This abstract summarizes in detail the use of maximum power point tracking (MPPT) and Artificial Intelligence-based technologies for achieving better performances of PV systems Firstly we will analyze the techniques of MPPT and artificial neural network (ANN) that are the best choices for high-quality power and considerations on the discussion will be put forward. The precision of determining the current, voltage, and power gradients has been accentuated by artificial intelligence to predict solar radiation within a close range of the true value. With the in-crease in the radiations, the corresponding current values go up too. In turn, voltage values increase as well as the power values. The AI system is the better watchdog as op-posed to traditional methods to temperature ambient. Now temperature change begins to adversely affect these factors. The given chart shows that current values start to decrease drastically from 25℃ of temperature. Then at 65℃ one of the power value drops to 175V and then to 16000W. The optimum power value is 16800W at 65℃. AI is also smart to determine the best possible current, voltage. Copyright: ©2024 The authors.</t>
  </si>
  <si>
    <t>10.18280/jesa.570327</t>
  </si>
  <si>
    <t>Application of Machine Learning to Forecast Solar Photovoltaic Output Power</t>
  </si>
  <si>
    <t>Journal of Advanced Research in Fluid Mechanics and Thermal Sciences</t>
  </si>
  <si>
    <t>artificial intelligence; Machine learning; prediction; random forest; renewable energy; solar photovoltaic; support vector machine</t>
  </si>
  <si>
    <t>Due to the intermittent behaviour of the sun, accurate prediction of solar photovoltaic (PV) power is crucial for efficient and reliable operation of solar power plants. This paper presents state of the art approach for PV panels power prediction using machine learning (ML) method. Two ML models, namely Random Forest (RF) and Support Vector Machine (SVM) are trained and tested using input data of solar irradiance, ambient temperature, wind speed, humidity, precipitation and PV output power. The case study is presented for the grid tied PV system installed at University Tun Hussein Onn campus Batu Pahat Malaysia. The results indicated regression predictions reasonably fit the actual data, proving good potential of ML for PV power prediction. Besides, the predictive performance of RF and SVM was compared based on three evaluation metrics: coefficient of determination (R&lt;sup&gt;2&lt;/sup&gt;), root mean squared error (RMSE) and mean absolute error (MAE). Both ML models showed comparable predictive power with RF performing slightly better than SVM. The R&lt;sup&gt;2&lt;/sup&gt; value for RF was 0.850 compared to 0.832 for SVM, indicating that RF was able to explain more of the variability in the data. Additionally, RF had lower values for both RMSE and MAE, indicating that it was better able to predict values of the solar PV power output. The conclusion from this study imparts the importance of ML methods to predict PV power which could be useful for optimizing the efficiency and reliability of solar energy systems. © 2024, Semarak Ilmu Publishing. All rights reserved.</t>
  </si>
  <si>
    <t>10.37934/arfmts.120.1.112</t>
  </si>
  <si>
    <t>Performance enhancement of a solar-driven DCMD system using an air-cooled condenser and oil: Experimental and machine learning investigations</t>
  </si>
  <si>
    <t>Desalination</t>
  </si>
  <si>
    <t>Direct contact membrane distillation; Machine learning; Performance improvement; Solar desalination</t>
  </si>
  <si>
    <t>Solar-driven direct contact membrane distillation systems (DCMD) are disadvantaged by low freshwater productivity and low gain-output-ratio (GOR). Consequently, this study aims to achieve two primary objectives: i) improving the solar DCMD performance, and ii) harnessing machine learning models for precise and straightforward modeling of the solar DCMD system. To achieve these goals, a novel solar DCMD system powered with oil-filled heat pipe evacuated tube collectors (HP-ETCs) and equipped with an air-cooled condenser was used for the first time. The system was evaluated under eight different scenarios covering both its energy and economic performances. The performance prediction of three different machine learning models including ANN, SVR and RF was assessed for the proposed system. The results showed that integrating an air-cooled condenser and oil-filled HP-ETCs into the solar DCMD system significantly improved the performance and reduced freshwater cost, resulting in: a 35.39–37 % increase in freshwater productivity; a 30.64–31.57 % enhancement in GOR; a 35–38 % rise in daily efficiency; and a 20 % decrease in freshwater cost. The results demonstrate that ANN and SVR have excellent performance for modeling the solar-driven DCMD system, achieving MAPE&lt;sub&gt;test&lt;/sub&gt; values of approximately 1 % and 4 % for predicting permeate flux and GOR, respectively. © 2023 The Authors</t>
  </si>
  <si>
    <t>10.1016/j.desal.2023.117255</t>
  </si>
  <si>
    <t>A New Paradigm in AC Drive Control: Data-Driven Control by Learning Through the High-Efficiency Data Set—Generalizations and Applications to a PMSM Drive Control System</t>
  </si>
  <si>
    <t>data-driven control (DDC); interpolation technique; model predictive control (MPC); permanent magnet synchronous machine (PMSM); radial basis function (RBF) neural networks (NN); searching algorithm</t>
  </si>
  <si>
    <t>This paper presents a new means to control the processes involving energy conversion. Electric machines fed by electronic converters provide a useful power defined by the inner product of two generalized energetic variables: effort and flow. The novelty in this paper is controlling the desired energetic variables by a Data-Driven Control (DDC) law, which comprises the effort and flow and the corresponding process control. The same desired useful power might be obtained with different controls at different efficiencies. Solving the regularization problem is based on building a knowledge database that contains the maximum efficiency points. Knowing a reasonable number of optimal efficiency operation points, an interpolation Radial Base Function (RBF) control was built. The RBF algorithm can be found by training and testing the optimal controls for any admissible operation points of the process. The control scheme developed for Permanent Magnet Synchronous Motor (PMSM) has an inner DDC loop that performs converter control based on measured speed and demanded torque by the outer loop, which handles the speed. A comparison of the DDC with the Model Predictive Control (MPC) of the PMSM highlights the advantages of the new control method: the method is free from the process nature and guarantees higher efficiency. © 2024 by the authors.</t>
  </si>
  <si>
    <t>10.3390/s24227313</t>
  </si>
  <si>
    <t>Predicting Energy Production in Renewable Energy Power Plants Using Deep Learning</t>
  </si>
  <si>
    <t>deep learning; LSTM; renewable energy sources; SARIMA; solar energy forecast; wind speed forecast</t>
  </si>
  <si>
    <t>It is very important to analyze and forecast energy production for investments in renewable energy resources. In this study, the energy production of wind and solar power plants, which are among the leading renewable energy sources, was estimated using deep learning. For a solar power plant, three different solar power plants with 1MW installed power were examined. Three-year energy production data of power plants were taken. These data were used with the deep learning method long short-term memory (LSTM) and seasonal autoregressive moving average (SARIMA). Results were obtained for each dataset; they were subjected to five different (MSE, RMSE, NMSE, MAE, and MAPE) error performance measurement systems. In the LSTM model, the highest accuracy rate was 81% and the lowest accuracy rate was 59%. In the SARIMA model, the highest accuracy rate was 66% and the lowest accuracy rate was 41%. As for wind energy, wind speeds in two different places were estimated. Wind speed data were taken from meteorological stations. Datasets were tested with MAPE, R&lt;sup&gt;2&lt;/sup&gt;, and RMSE error performance measurement systems. LSTM, GRU, CNN-LSTM, CNN-RNN, LSTM-GRU, and CNN-GRU deep learning methods were used in this study. The CNN-GRU model achieved a maximum accuracy of 99.81% in wind energy forecasting. © 2024 by the author.</t>
  </si>
  <si>
    <t>10.3390/en17164031</t>
  </si>
  <si>
    <t>Strategic Model for Yellow Hydrogen Production Using the Metalog Family of Probability Distributions</t>
  </si>
  <si>
    <t>artificial intelligence; hydrogen electrolyzer; metalog; renewable energy sources; yellow hydrogen</t>
  </si>
  <si>
    <t>Storing energy in hydrogen has been recognized by scientists as one of the most effective ways of storing energy for many reasons. The first of these reasons is the availability of technology for producing hydrogen from water using electrolytic methods. Another aspect is the availability of relatively cheap energy from renewable energy sources. Moreover, you can count on the availability of large amounts of this energy. The aim of this article is to support the decision-making processes related to the production of yellow hydrogen using a strategic model which exploits the metalog family of probability distributions. This model allows us to calculate, with accuracy regarding the probability distribution, the amount of energy produced by photovoltaic systems with a specific peak power. Using the model in question, it is possible to calculate the expected amount of electricity produced daily from the photovoltaic system and the corresponding amount of yellow hydrogen produced. Such a strategic model may be appropriate for renewable energy developers who build photovoltaic systems intended specifically for the production of yellow and green hydrogen. Based on our model, they can estimate the size of the photovoltaic system needed to produce the assumed hydrogen volume. The strategic model can also be adopted by producers of green and yellow hydrogen. Due to precise calculations, up to the probability distribution, the model allows us to calculate the probability of providing the required energy from a specific part of the energy mix. © 2024 by the authors.</t>
  </si>
  <si>
    <t>10.3390/en17102398</t>
  </si>
  <si>
    <t>City-scale solar PV potential estimation on 3D buildings using multi-source RS data: A case study in Wuhan, China</t>
  </si>
  <si>
    <t>Building solar photovoltaic potential; Deep learning; Multi-source remote sensing data; Sustainable development goals; Unsupervised domain adaptation</t>
  </si>
  <si>
    <t>Assessing the solar photovoltaic (PV) potential on buildings is essential for environmental protection and sustainable development. However, currently, the high costs of data acquisition and labor required to obtain 3D building models limit the scalability of such estimations extending to a large scale. To overcome the limitations, this study proposes a method of using freely available multi-source Remote Sensing (RS) data to estimate the solar PV potential on buildings at the city scale without any labeling. Firstly, Unsupervised Domain Adaptation (UDA) is introduced to transfer the building extraction knowledge learned by Deep Semantic Segmentation Networks (DSSN) from public datasets to available satellite images in a label-free manner. In addition, the coarse-grained land cover product is utilized to provide prior knowledge for reducing negative transfer. Secondly, the building heights are derived from the global open Digital Surface Model (DSM) using morphological operations. The building information obtained from the above two aspects supports the subsequent estimation. In the case study of Wuhan, China, the solar PV potential on all buildings throughout the city is estimated without any data acquisition cost or human labeling cost through the proposed method. In 2021, the estimated solar irradiation received by buildings in Wuhan is 289737.58 GWh. Taking into account the current technical conditions, the corresponding solar PV potential is 43460.64 GWh, which can meet the electricity demands of residents. The code and test data for building information extraction are available at. © 2024</t>
  </si>
  <si>
    <t>10.1016/j.apenergy.2024.122720</t>
  </si>
  <si>
    <t>IoT and machine learning models for multivariate very short-term time series solar power forecasting</t>
  </si>
  <si>
    <t>IET Wireless Sensor Systems</t>
  </si>
  <si>
    <t>internet of things; learning (artificial intelligence); sensors; solar power</t>
  </si>
  <si>
    <t>In solar energy generation, the inherent variability caused by cloud cover and weather events often leads to sudden fluctuations in power outputs. Addressing this challenge, the authors’ study focuses on very short-term solar irradiance (SI) prediction. Leveraging multivariate time series datasets, the authors improve very short-term SI predictions. To achieve accurate very short-term SI predictions, the authors employ machine learning techniques throughout the forecasting process. Additionally, the authors’ work pioneers the integration of the Internet of Things (IoT) into solar power systems, a novel approach in the field. The authors leverage LoRa (long range) technology for low-cost, low-power, and long-range wireless control networks. The authors’ study focuses on SI forecasting using long short-term memory and bi-directional long short-term memory (Bi-LSTM) models, achieving high accuracy. The SI forecasts are evaluated in terms of root-mean-square error (RMSE) and mean absolute error in relation to meteorological data and sky image data. The improvement in performance can be attributed to the Bi-LSTM's bidirectional nature, allowing it to incorporate future information during training, thereby enhancing its predictive capabilities. Overall, the results suggest that the Bi-LSTM model is more suitable for accurately forecasting SI, particularly in scenarios requiring short-term predictions based on rapidly changing environmental factors. © 2024 The Author(s). IET Wireless Sensor Systems published by John Wiley &amp; Sons Ltd on behalf of The Institution of Engineering and Technology.</t>
  </si>
  <si>
    <t>10.1049/wss2.12088</t>
  </si>
  <si>
    <t>Solar power generation forecasting using ensemble approach based on deep learning and statistical methods</t>
  </si>
  <si>
    <t>Applied Computing and Informatics</t>
  </si>
  <si>
    <t>Machine learning; Photovoltaic; Renewable energy; Solar power forecasting; Statistical methods</t>
  </si>
  <si>
    <t>Solar power forecasting will have a significant impact on the future of large-scale renewable energy plants. Predicting photovoltaic power generation depends heavily on climate conditions, which fluctuate over time. In this research, we propose a hybrid model that combines machine-learning methods with Theta statistical method for more accurate prediction of future solar power generation from renewable energy plants. The machine learning models include long short-term memory (LSTM), gate recurrent unit (GRU), AutoEncoder LSTM (Auto-LSTM) and a newly proposed Auto-GRU. To enhance the accuracy of the proposed Machine learning and Statistical Hybrid Model (MLSHM), we employ two diversity techniques, i.e. structural diversity and data diversity. To combine the prediction of the ensemble members in the proposed MLSHM, we exploit four combining methods: simple averaging approach, weighted averaging using linear approach and using non-linear approach, and combination through variance using inverse approach. The proposed MLSHM scheme was validated on two real-time series datasets, that sre Shagaya in Kuwait and Cocoa in the USA. The experiments show that the proposed MLSHM, using all the combination methods, achieved higher accuracy compared to the prediction of the traditional individual models. Results demonstrate that a hybrid model combining machine-learning methods with statistical method outperformed a hybrid model that only combines machine-learning models without statistical method. © 2019, Mariam AlKandari and Imtiaz Ahmad.</t>
  </si>
  <si>
    <t>10.1016/j.aci.2019.11.002</t>
  </si>
  <si>
    <t>Utilizing deep learning towards real-time snow cover detection and energy loss estimation for solar modules</t>
  </si>
  <si>
    <t>Computer vision; Deep learning; Photovoltaic power generation; Real-time snow detection; Solar energy conversion</t>
  </si>
  <si>
    <t>Conversion of solar energy using photovoltaic (PV) panels faces challenges due to snow accumulation on PV surface in cold regions. Despite existing methods to assess this impact, there remains a gap in real-time detection and accurate quantification of the energy loss. This study introduces a novel deep learning-based method for detecting snow coverage on PV panels for maximizing solar energy conversion. The model achieved a Dice score of 0.81 when trained on a diverse dataset of PV images, achieving a 44% improvement over conventional computer vision methods. Energy losses from snow on solar panels showed the model's predictions align closely with ground-truth data, achieving an error under 5% in snow coverage prediction. Six PV arrays were analyzed for energy loss estimation under varying snow coverage conditions. The analysis showed that the model could reliably predict energy losses due to snow accumulation with a mean error of 0.05 kWh/m&lt;sup&gt;2&lt;/sup&gt;/month. The maximum energy loss was 0.23 kWh from a large PV array system covering 117 m&lt;sup&gt;2&lt;/sup&gt; area. Analysis of the impact of snow coverage duration on energy loss showed a saving potential of 0.13 kWh/m&lt;sup&gt;2&lt;/sup&gt; using timely clearing of snow coverage. This study highlights the effectiveness of CNN-based models in the early detection and measurement of snow coverage for improving the management and maintenance of PV systems. © 2024 The Authors</t>
  </si>
  <si>
    <t>10.1016/j.apenergy.2024.124201</t>
  </si>
  <si>
    <t>WOA-VMD-SCINet: Hybrid model for accurate prediction of ultra-short-term Photovoltaic generation power considering seasonal variations</t>
  </si>
  <si>
    <t>Deep learning; Photovoltaic power Forecasting; Sample convolution and interactive neural network; Variational mode decomposition; Whale optimization algorithm</t>
  </si>
  <si>
    <t>Accurate prediction of photovoltaic (PV) power generation has become a key technical approach to improve the efficiency and stability of photovoltaic power plants. This paper proposes an ultra-short-term photovoltaic power prediction method based on a hybrid model of whale optimization algorithm, variational mode decomposition and sample convolutional interactive neural network. Firstly, the Pearson correlation coefficient method was used to select the meteorological features with high correlation as input feature variables. Secondly, Variational mode decomposition (VMD) was used to smoothly decompose the original photovoltaic power generation data. Then, the Whale Optimization Algorithm (WOA) was used to obtain each decomposition sequence containing the best PV power time series feature information, and it was input into the Sample Convolutional Interactive Neural Network model (SCINet), which was first applied to the PV short-term power prediction. Finally, the proposed model was analyzed on a dataset containing historical time series of photovoltaic power generation. The accuracy of this model was then compared with Long Short-Term Memory network (LSTM), Temporal Convolutional Network (TCN), SCINet, VMD-LSTM, VMD-TCN and VMD-SCINet, WOA-VMD-LSTM, WOA-VMD-TCN and WOA-VMD-SCINet for different seasons, time periods, and climatic conditions The SCINet model is compared, and the results show that the proposed model is better than the other eight models in terms of prediction performance. Compared with LSTM, TCN, SCINet and VMD-SCINet models. The Mean Absolute Error (MAE) of spring, summer, autumn and winter were reduced by 9%, 6.9%, 3.4% and 2%, respectively. 7.7%, 5.5%, 3.2%, 2.1%; 11.4%, 5.9%, 3.4%, 2.2%; 11.4%, 5.9%, 3.4%, 2.2%. In July and August, when PV power generation fluctuates the most, the RMSE (Root Mean Square Error)value of the model is 1.243, which is 24% higher than the prediction accuracy of the other eight models on average. © 2024 The Authors</t>
  </si>
  <si>
    <t>10.1016/j.egyr.2024.09.025</t>
  </si>
  <si>
    <t>Sustainable Textile Manufacturing with Revolutionizing Textile Dyeing: Deep Learning-Based, for Energy Efficiency and Environmental-Impact Reduction, Pioneering Green Practices for a Sustainable Future</t>
  </si>
  <si>
    <t>carbon footprint; climate change; LSTM; prediction; sustainability; textile</t>
  </si>
  <si>
    <t>The textile industry, a substantial component of the global economy, holds significant importance due to its environmental impacts. Particularly, the use of water and chemicals during dyeing processes raises concerns in the context of climate change and environmental sustainability. Hence, it is crucial from both environmental and economic standpoints for textile factories to adopt green industry standards, particularly in their dyeing operations. Adapting to the green industry aims to reduce water and energy consumption in textile dyeing processes, minimize waste, and decrease the carbon footprint. This approach has become crucial in achieving sustainability in textiles following the signing of the Paris Climate Agreement. Important elements of this transformation include the reuse of washing waters used in the dyeing process, the recycling of wastewater, and the enhancement of energy efficiency through necessary methodological and equipment changes. This study analyzes the energy, labor, production, and consumption data since 2011 for a textile factories with four branches located in the Adana Organized Industrial Zone. Among these factories, the one designated as UT1, which has the highest average energy and water consumption compared to the other three branches, is selected. In recent years, the use of artificial intelligence and machine learning technologies in predicting industrial processes has been increasingly observed. The data are analyzed using LSTM (Long Short-Term Memory) and ANN (Artificial Neural Networks) forecasting methods. Particularly, the LSTM algorithms, which provided the most accurate results, have enabled advanced forecasting of electricity consumption in dyeing processes for future years. In 2020, electricity consumption was recorded as 3,717,224 kWh and this consumption was reflected in the total energy cost as TRY 1,916,032. Electricity consumption accounts for 22.34% of total energy consumption, while the share of this energy type in the cost is 43.25%. In the light of these data, the MAPE value for energy consumption forecasts using the LSTM model was 0.45%, which shows that the model is able to forecast with high accuracy. As a result, a solar power plant was installed to optimize energy consumption, and in 2023 60% energy savings were achieved in summer and 25% in winter. The electricity consumption forecasting results have been an essential guide in planning strategic initiatives to enhance factory efficiency. Following improvement efforts aimed at reducing energy consumption and lowering the carbon footprint, significant optimizations in processes and layouts have been made at specific bottleneck points within the facility. These improvements have led to savings in labor, time, and space, and have reduced unit production costs. © 2024 by the authors.</t>
  </si>
  <si>
    <t>10.3390/su16188152</t>
  </si>
  <si>
    <t>Probabilistic feature selection for improved asset lifetime estimation in renewables. Application to transformers in photovoltaic power plants</t>
  </si>
  <si>
    <t>Degradation; Feature selection; Machine learning; Prognostics; Transformer</t>
  </si>
  <si>
    <t>The increased penetration of renewable energy sources (RESs) as an effective mechanism to reduce carbon emissions leads to an increased weather dependency for power and energy systems. This has created dynamic operation and degradation phenomena, which affect the lifetime estimation of the assets operated with RESs. For the reliable and efficient operation of RES it is crucial to monitor the health of its constituent components and feature selection is a crucial step for building robust and accurate health monitoring approaches. In this context, this paper presents a probabilistic feature selection approach, which probabilistically weights and selects features through a heuristic and iterative process for an improved asset lifetime estimation. Power transformers are key power grid assets and they are used to demonstrate the validity and impact of the proposed approach. The approach is tested on two different photovoltaic power plants operated in Spain and Australia. Results consistently show that the proposed feature-selection approach reduces the prediction error and consistently selects relevant features. The approach has been applied to transformer lifetime estimation, but it can be generally applied to assist in the lifetime estimation of other components operated in RESs. Part of the studies presented here as well as source codes are all open-source under the GitHub repository https://github.com/iramirezg/FeatureSelection. © 2024 Elsevier Ltd</t>
  </si>
  <si>
    <t>10.1016/j.engappai.2023.107841</t>
  </si>
  <si>
    <t>A data-driven framework for designing a renewable energy community based on the integration of machine learning model with life cycle assessment and life cycle cost parameters</t>
  </si>
  <si>
    <t>Energy community; Life cycle assessment; Life cycle cost; Machine learning; Multi-criteria decision making; Multi-objective optimization; Optimization</t>
  </si>
  <si>
    <t>This research paper presents a data-driven framework for design optimization of renewable energy communities (RECs) in the residential sector, considering both techno-economic challenges and environmental impact. The study's focus is to determine suitable sizes for photovoltaic systems, wind turbines, and battery electrical energy systems by evaluating energy, economic, and environmental criteria. To achieve this, we develop a data-driven model that incorporates Homer Pro and an in-house tool developed in Python programming language that integrates a machine learning algorithm, life cycle cost (LCC), life cycle assessment (LCA) calculations of the REC model. Furthermore, a multi-objective optimization model is established to minimize the LCC and LCA parameters while maximizing green energy use. Moreover, a multi-criteria decision-making approach based on Weighted Sum Model (WSM) is proposed to help the stakeholders to see beyond the selection criteria based on LCC and LCA to choose the most appropriate scenario optimal solution for the desired energy community and interpret the effect of various economic parameters on the sustainable performance of REC. The framework application is illustrated through a case study for the optimal design of REC for a residential community in Tarragona, Spain, consisting of 100 buildings. The results revealed a substantial improvement in economic and environmental benefits for designing REC, the optimal minimum cost solution with a levelized cost of energy (LCOE = 0.044 $/kWh) and a payback period of 7.1 years with an LCOE reduction of 85.04% compared to the base case. The minimum impact with an LCOE = 0.220 $/kWh and a payback period of 12.5 years with a reduction in environmental impact of 54.59% compared to the base case. Overall, the developed data-driven provides policy decision-making with an evaluation of REC in the residential sector. © 2024 The Authors</t>
  </si>
  <si>
    <t>10.1016/j.apenergy.2024.122619</t>
  </si>
  <si>
    <t>A Novel Hybrid Deep Learning Model for Photovoltaic Power Forecasting Based on Feature Extraction and BiLSTM</t>
  </si>
  <si>
    <t>anti-sine function; bidirectional long-short term memory; ensemble empirical mode decomposition; kernel principal component analysis; photovoltaic power forecasting</t>
  </si>
  <si>
    <t>In this paper, a hybrid photovoltaic power forecasting model is proposed based on bidirectional long-short-term memory network. Firstly, the photovoltaic power and meteorological data are decomposed by ensemble empirical mode decomposition. Secondly, key features in the meteorological subsequences are extracted by kernel principal component analysis method to eliminate the correlation and redundancy in the original meteorological sequence and reduce the input dimension of the model, then the coupling time characteristics between meteorological subsequences and photovoltaic power subsequence are further explored. Thirdly, a bidirectional long-short-term memory network optimized by improved particle swarm optimization based on inertia weight of anti-sine function is proposed, and then the eventual photovoltaic power forecasting results are obtained by superimposing the predicted values of each prediction component. The experiment is carried out with the operation data of the Inner Mongolia power grid, and the results show that the proposed forecasting model exhibits higher prediction accuracy. © 2023 Institute of Electrical Engineers of Japan. Published by Wiley Periodicals LLC. © 2023 Institute of Electrical Engineers of Japan. Published by Wiley Periodicals LLC.</t>
  </si>
  <si>
    <t>10.1002/tee.23978</t>
  </si>
  <si>
    <t>A Deep Learning-Based Solar Power Generation Forecasting Method Applicable to Multiple Sites</t>
  </si>
  <si>
    <t>convolutional neural network; deep learning; domain estimation; long short-term memory; machine learning; renewable; solar power generation</t>
  </si>
  <si>
    <t>This paper addresses the challenge of accurately forecasting solar power generation (SPG) across multiple sites using a single common model. The proposed deep learning-based model is designed to predict SPG for various locations by leveraging a comprehensive dataset from multiple sites in the Republic of Korea. By incorporating common meteorological elements such as temperature, humidity, and cloud cover into its framework, the model uniquely identifies site-specific features to enhance the forecasting accuracy. The key innovation of this model is the integration of a classifier module within the common model framework, enabling it to adapt and predict SPG for both known and unknown sites based on site similarities. This approach allows for the extraction and utilization of site-specific characteristics from shared meteorological data, significantly improving the model’s adaptability and generalization across diverse environmental conditions. The evaluation results demonstrate that the model maintains high performance levels across different SPG sites with minimal performance degradation compared to site-specific models. Notably, the model shows robust forecasting capabilities, even in the absence of target SPG data, highlighting its potential to enhance operational efficiency and support the integration of renewable energy into the power grid, thereby contributing to the global transition towards sustainable energy sources. © 2024 by the authors.</t>
  </si>
  <si>
    <t>10.3390/su16125240</t>
  </si>
  <si>
    <t>Combined K-Means Clustering with Neural Networks Methods for PV Short-Term Generation Load Forecasting in Electric Utilities</t>
  </si>
  <si>
    <t>machine learning; neural networks; PV power forecasting; smart meters; solar energy</t>
  </si>
  <si>
    <t>The power system has undergone significant growth and faced considerable challenges in recent decades, marked by the surge in energy demand and advancements in smart grid technologies, including solar and wind energies, as well as the widespread adoption of electric vehicles. These developments have introduced a level of complexity for utilities, compounded by the rapid expansion of behind-the-meter (BTM) photovoltaic (PV) systems, each with its own unique design and characteristics, thereby impacting power grid stability and reliability. In response to these intricate challenges, this research focused on the development of a robust forecasting model for load generation. This precision forecasting is crucial for optimal planning, mitigating the adverse effects of PV systems, and reducing operational and maintenance costs. By addressing these key aspects, the goal is to enhance the overall resilience and efficiency of the power grid amidst the evolving landscape of energy and technological advancements. The authors propose a solution leveraging LSTM (long short-term memory) model for a forecasting horizon up to 168 hours. This approach incorporates combinations of K-means clustering, automated meter infrastructure (AMI) real-world PV load generation, weather data, and calculated solar positions to forecast the generation load at customer locations to achieve a 5.7% mean absolute error between the actual and the predicted generation load. © 2024 by the authors.</t>
  </si>
  <si>
    <t>10.3390/en17061433</t>
  </si>
  <si>
    <t>CAPP-GPT: A computer-aided process planning-generative pretrained transformer framework for smart manufacturing</t>
  </si>
  <si>
    <t>Manufacturing Letters</t>
  </si>
  <si>
    <t>CAPP-GPT; Machine Learning; Macro-CAPP; Maintenance 4.0; Micro-CAPP; Quality 4.0; Scheduling; Smart Manufacturing</t>
  </si>
  <si>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 © 2024 The Author(s)</t>
  </si>
  <si>
    <t>10.1016/j.mfglet.2024.09.009</t>
  </si>
  <si>
    <t>Optimized LSTM Neural Networks Model applied for Solar PV Power Prediction</t>
  </si>
  <si>
    <t>LSTM neural networks; Photovoltaic power; prediction; Weighted Linear Regression</t>
  </si>
  <si>
    <t>Energy and climate challenges have driven significant growth in solar power generation. However, solar power production is intermittent and unstable, which complicates its integration into power grids. Techniques of forecasting Photovoltaic (PV) energy are needed to ensure its security and costeffectiveness. This paper deals with the use of artificial intelligence techniques to predict photovoltaic power. The proposed techniques are Weighted Linear Regression (WLR) and Long Short-Term Memory neural networks (LSTM). The proposed techniques are Weighted Linear Regression (WLR) and Long Short-Term Memory neural networks (LSTM). The investigated data in this study was obtained from a photovoltaic solar power plant located in a specific geographical area. The studied parameters are wind speed (WS), ambient temperature (T), relative humidity (RH), irradiance (GHI) and wind direction (WD). The accuracy and ability of the LSTM model to explain data variation were examined by comparing its predictions with those of the WLR model, based on three performance measures: RMSE, MAE and R2. The obtained results show that weighted linear regression produces an acceptable estimation of photovoltaic power, with an RMSE of 0.424, MAE of 0.342, and R&lt;sup&gt;2&lt;/sup&gt; of 0.980. However, the LSTM model performs better and has the potential to improve forecast reliability and accuracy, with an RMSE of 0.355, MAE of 0.157, and R&lt;sup&gt;2&lt;/sup&gt; of 0.986. © (2024), (Libyan Center for Solar Energy Research and Studies). All rights reserved.</t>
  </si>
  <si>
    <t>10.51646/jsesd.v15imme.340</t>
  </si>
  <si>
    <t>Hybrid machine learning model combining of CNN-LSTM-RF for time series forecasting of Solar Power Generation</t>
  </si>
  <si>
    <t>Classical machine learning; Deep learning models; Hybrid machine learning; Power systems; Solar energy; Solar power generation</t>
  </si>
  <si>
    <t>Forecasting solar power generation (SPG) is vital for the development and planning of power systems, offering significant benefits in terms of technical performance and financial efficiency. It enhances system reliability, safety, stability and it reduces the operational costs. This paper's primary goal is to develop models that can precisely forecast solar power generation by analyzing real first-hand dataset of solar power. The value of these forecasting models lies in their ability to anticipate future solar power generation, thus optimizing resource use and minimizing expenses. To achieve this, the study utilizes various classical machine learning, deep learning, and hybrid machine learning techniques, including Long Short-Term Memory (LSTM), Gated Recurrent Units (GRU), Recurrent Neural Networks (RNN), Random Forest (RF), Support Vector Regression (SVR), Bi-directional LSTM (Bi-LSTM), and Convolutional Neural Network (CNN). Among these, the hybrid model combining CNN-LSTM-RF demonstrated superior accuracy with R-squared of 92 %, a Root Mean Square Error (RMSE) of 0.07 kW, and a Mean Absolute Error (MAE) of 0.05 kW. This indicates that the hybrid machine learning model combining of CNN-LSTM-RF is effective in forecasting solar power generation. © 2024 The Author(s)</t>
  </si>
  <si>
    <t>10.1016/j.prime.2024.100636</t>
  </si>
  <si>
    <t>Assessment of Machine Learning Techniques for Simulating Reacting Flow: From Plasma-Assisted Ignition to Turbulent Flame Propagation</t>
  </si>
  <si>
    <t>combustion; DNS; DT; ignition; machine learning; plasma; RF; turbulence</t>
  </si>
  <si>
    <t>Combustion involves the study of multiphysics phenomena that includes fluid and chemical kinetics, chemical reactions and complex nonlinear processes across various time and space scales. Accurate simulation of combustion is essential for designing energy conversion systems. Nonetheless, due to its multiscale, multiphysics nature, simulating these systems at full resolution is typically difficult. The massive and complex data generated from experiments and simulations, particularly in turbulent combustion, presents both a challenge and a research opportunity for advancing combustion studies. Machine learning facilitates data-driven techniques to manage the substantial amount of combustion data that is either obtained through experiments or simulations, and thereby can find the hidden patterns underlying these data. Alternatively, machine learning models can be useful to make predictions with comparable accuracy to existing models, while reducing computational costs significantly. In this era of big data, machine learning is rapidly evolving, offering promising opportunities to explore its integration with combustion research. This work provides an in-depth overview of machine learning applications in turbulent combustion modeling and presents the application of machine learning models: Decision Trees (DT) and Random Forests (RF), for the spatio-temporal prediction of plasma-assisted ignition kernels, based on the initial degree of ionization, with model validations against DNS data. The results demonstrate that properly trained machine learning models can accurately predict the spatio-temporal ignition kernel profile based on the initial energy deposition and distribution. © 2024 by the authors.</t>
  </si>
  <si>
    <t>10.3390/en17194887</t>
  </si>
  <si>
    <t>Evaluation of Scikit-Learn Machine Learning Algorithms for Improving CMA-WSP v2.0 Solar Radiation Prediction</t>
  </si>
  <si>
    <t>CMA-WSP; K-nearest neighbor; machine learning model; random forest regression; solar radiation forecast</t>
  </si>
  <si>
    <t>This article aims to evaluate the performance of solar radiation forecasts produced by CMA-WSP v2.0 (version 2 of the China Meteorological Administration Wind and Solar Energy Prediction System) and to explore the application of machine learning algorithms from the scikit-learn Python library to improve the solar radiation prediction made by the CMA-WSP v2.0. It is found that the performance of the solar radiation forecasting from the CMA-WSP v2.0 is closely related to the weather conditions, with notable diurnal fluctuations. The mean absolute percentage error (MAPE) produced by the CMA-WSP v2.0 is approximately 74% between 11:00 and 13:00. However, the MAPE ranges from 193% to 242% at 07:00–08:00 and 17:00–18:00, which is greater than that observed at other daytime periods. The MAPE is relatively low (high) for both sunny and cloudy (overcast and rainy) conditions, with a high probability of an absolute percentage error below 25% (above 100%). The forecasts tend to underestimate (overestimate) the observed solar radiation in sunny and cloudy (overcast and rainy) conditions. By applying machine learning models (such as linear regression, decision trees, K-nearest neighbors, random forests regression, adaptive boosting, and gradient boosting regression) to revise the solar radiation forecasts, the MAPE produced by the CMA-WSP v2.0 is significantly reduced. The reduction in the MAPE is closely connected to the weather conditions. The models of K-nearest neighbors, random forests regression, and decision trees can reduce the MAPE in all weather conditions. The K-nearest neighbor model exhibits the most optimal performance among these models, particularly in rainy conditions. The random forest regression model demonstrates the second-best performance compared to that of the K-nearest neighbor model. The gradient boosting regression model has been observed to reduce the MAPE of the CMA-WSP v2.0 in all weather conditions except rainy. In contrast, the adaptive boosting (linear regression) model exhibited a diminished capacity to improve the CMA-WSP v2.0 solar radiation prediction, with a slight reduction in MAPE observed only in sunny (sunny and cloudy) conditions. In addition, the input feature selection has a considerable influence on the performance of the machine learning model. The incorporation of the time series data associated with the diurnal variation of solar radiation as an input feature can further improve the model’s performance. © 2024 by the authors.</t>
  </si>
  <si>
    <t>10.3390/atmos15080994</t>
  </si>
  <si>
    <t>Smart algorithms for power prediction in smart EV charging stations</t>
  </si>
  <si>
    <t>ANN prediction; Electric vehicles pre-scheduling; Renewable energy forecasting; Smart charging station; Solar irradiance</t>
  </si>
  <si>
    <t>Power prediction in solar powered electric vehicle (EV) charging stations is very essential for smooth and uninterrupted operations due to the high oscillatory output of renewables and their dependence on various atmospheric factors. The need for early prediction helps EV stations improve their power performance and utilize available power by designing intelligent charge scheduling algorithms. This study introduces a novel design approach for an off-grid photovoltaic (PV)-powered EV charging station, which involves three main stages: evaluating and analyzing different solar irradiance prediction models (theoretical, empirical, and artificial neural network (ANN) models), forecasting day-ahead solar power profiles, and optimizing charge scheduling for pre-booked vehicles using energy storage systems (ESS). The effectiveness of various solar irradiance prediction models is assessed to identify the best-performing model. The proposed approach employs a novel algorithmic procedure to fine-tune the selected model using a basic dataset. Power prediction simulations are conducted using MATLAB, while Python is utilized for model development. The feed forward neural network (FFNN) model for irradiance prediction has a 0.88 R&lt;sup&gt;2&lt;/sup&gt; score; the anisotropic general regression neural network (AGRNN), isotropic GRNN both have 0.94 and 0.95 R&lt;sup&gt;2&lt;/sup&gt; values for direct PV current prediction, providing a strong base for reliable forecasting models. The significance of ESS backup for effective charging stations is clearly demonstrated by a remarkable 20 kW peak shaving. © 2023 The Authors</t>
  </si>
  <si>
    <t>10.1016/j.jer.2023.11.028</t>
  </si>
  <si>
    <t>Photovoltaic power prediction using deep learning models: recent advances and new insights</t>
  </si>
  <si>
    <t>International Journal of Electrical and Computer Engineering</t>
  </si>
  <si>
    <t>Artificial intelligence; Data preprocessing; Deep learning; Forecasting horizon; Literature review; Photovoltaic power forecasting</t>
  </si>
  <si>
    <t>Artificial intelligence (AI) and its application across various domains have sparked significant interest, with each domain presenting distinct characteristics and challenges. In the renewable energies sector, accurate prediction of power output from photovoltaic (PV) panels using AI is crucial for meeting energy demand and facilitating energy management and storage. The field of data analysis has grown rapidly in recent years, with predictive models becoming increasingly popular for forecasting and prediction tasks. However, the accuracy and reliability of these models depend heavily on the quality of data, data preprocessing, model learning and evaluation. In this context, this paper aims to provide an in-depth review of previous research and recent progress in PV solar power forecasting and prediction by identifying and analyzing the most impacting factors. The findings of the literature review are then used to implement a benchmark for PV power prediction using deep learning models in different climates and PV panels. The aim of implementing this benchmark is to gain insights into the challenges and opportunities of PV power prediction and to improve the accuracy, reliability and explainability of predictive models in the future. © 2024 Institute of Advanced Engineering and Science. All rights reserved.</t>
  </si>
  <si>
    <t>10.11591/ijece.v14i5.pp5926-5940</t>
  </si>
  <si>
    <t>Impact of uncertainty in building operation patterns and electric energy demand on the design and techno-economic performance of solar photovoltaic systems in different climates</t>
  </si>
  <si>
    <t>Building operation; Building performance simulation; Electric energy; Energy storage; Photovoltaics; Physics-based modeling; Resilience; Sufficiency; Techno-economic analysis; Uncertainty analysis; Weather</t>
  </si>
  <si>
    <t>The optimal design of renewable energy systems for buildings requires accurately estimating building electric energy loads. While this energy demand highly depends on how occupants and facility managers use building systems, operation-related uncertainty is rarely accounted for in the renewable energy design workflow. This paper presents a comprehensive framework to quantify the impact of uncertainty in building operation patterns and electric demand on the techno-economic performance of grid-connected photovoltaic (PV) systems (with and without battery storage). A hybrid methodology is proposed, combining and comparing two approaches to studying building performance under uncertainty: (i) physics-based building performance simulations coupled with parametric variations of occupant behavioral profiles (e.g., austere vs. wasteful), and (ii) data-driven modeling using a large national building dataset. The approach is illustrated and validated on small, medium, and large-sized office buildings in different climate zones (hot dry, mixed marine, and cold humid). Results show that different building operational patterns could lead up to 60% increase in building electric demand, which translated to similar increases in PV energy capacity and the corresponding capital costs of the systems. The findings emphasize the urgent need to better account for uncertainty in building operational patterns in the design workflows of buildings with PV generation and energy storage capabilities. © 2024 The Author(s)</t>
  </si>
  <si>
    <t>10.1016/j.enbuild.2024.114486</t>
  </si>
  <si>
    <t>Comparative analysis of deep neural network architectures for renewable energy forecasting: enhancing accuracy with meteorological and time-based features</t>
  </si>
  <si>
    <t>Deep learning; Forecasting; Hyperparameter tuning; LSTM; Meteorological features; Neural networks; Renewable energy</t>
  </si>
  <si>
    <t>This study evaluates and differentiates five advanced machine learning models—LSTM, GRU, CNN-LSTM, Random Forest, and SVR—aimed at precisely estimating solar and wind power generation to enhance renewable energy forecasting. LSTM achieved a remarkable Mean Squared Error (MSE) of 0.010 and R&lt;sup&gt;2&lt;/sup&gt; score of 0.90, highlighting its proficiency in capturing intricate temporal relationships. GRU closely followed, demonstrating potential as a viable option due to its remarkable combination of computational efficiency and accuracy (MSE = 0.015, R&lt;sup&gt;2&lt;/sup&gt; = 0.88). In datasets abundant in spatial correlations, the CNN-LSTM hybrid demonstrated its utility by providing novel insights into spatial–temporal patterns; nonetheless, it lagged considerably in accuracy, with a mean squared error (MSE) of 0.020 and a R&lt;sup&gt;2&lt;/sup&gt; of 0.87. Conversely, traditional models demonstrated a reliable albeit less dynamic ability to elucidate the complexities of renewable energy data; for instance, Random Forest exhibited a mean squared error (MSE) of 0.025, while Support Vector Regression (SVR) recorded an MSE of 0.030. The results affirm that deep learning architectures, particularly LSTM, offer a transformative method for renewable energy forecasting, hence enhancing accuracy and reliability in energy management systems. © The Author(s) 2024.</t>
  </si>
  <si>
    <t>10.1007/s43621-024-00783-5</t>
  </si>
  <si>
    <t>Machine learning potentials for global multi-timescale diffuse irradiance estimation: Synthesizing ground observations, time-series, and environmental features</t>
  </si>
  <si>
    <t>Clearness index; Diffuse fraction; Diffuse horizontal irradiance; Global horizontal irradiance; Machine learning; Separation model</t>
  </si>
  <si>
    <t>Separating diffuse horizontal irradiance (DHI) from ground-based global horizontal irradiance observations is critical owing to lack of direct DHI observations. Existing models are often site-specific and time-bound, thereby limiting their universal applicability. To address this, this study thoroughly explores machine learning (ML) for constructing global separation models. We develop 36 models using three ML algorithms—light gradient boosting machine (LightGBM), generalized additive model (GAM), and geographically weighted artificial neural network (GWANN)—alongside three data splitting strategies for minutely, 10-minutely, hourly, and daily timescales. LightGBM and GAM outperform GWANN in accuracy, with LightGBM excelling in interpretability, efficiency, and handling missing values, while GWANN exhibits superior stability. Compared with completely random splitting, model accuracy decreases by 2.26 % and 2.16 % for station- and date-based splitting, respectively. Prediction accuracy varies across timescales, with minutely models typically considered the best. Key predictors are K&lt;sub&gt;t&lt;/sub&gt;, solar zenith angle, and altitude, complemented by the significant influence of time-series K&lt;sub&gt;t&lt;/sub&gt;, aerosol, and cloud features. The influence of various factors on model accuracy differs and is scale-dependent. Among them, time-series K&lt;sub&gt;t&lt;/sub&gt; variability factors notably enhance ML-based predictions, especially at minutely scales. The LightGBM model outperforms classic models in overall and site-specific accuracy and adaptability, but its computational efficiency declines, especially with time-series variability factors. The findings highlight that ML-based separation models necessitate careful selection of algorithm, data splitting strategy, and input variables, fully considering study region, data situation, and temporal and spatial scales. This research offers a potential solution for constructing global separation models and insights for model improvement. © 2024 Elsevier Ltd</t>
  </si>
  <si>
    <t>10.1016/j.energy.2024.132535</t>
  </si>
  <si>
    <t>Sustainable energy management and control for Decarbonization of complex multi-zone buildings with renewable solar and geothermal energies using machine learning, robust optimization, and predictive control</t>
  </si>
  <si>
    <t>Building energy management; Clustering-based uncertainty sets; Decarbonization; Renewable energy systems; Robust model predictive control</t>
  </si>
  <si>
    <t>Although predictive control is an effective approach leveraging weather forecast information to control indoor climate, forecast errors would lead to poor energy management decisions that may cause thermal discomfort for occupants. A machine learning-driven robust model predictive control framework is proposed for sustainable multi-zone buildings using renewable energies. This framework addresses uncertainties of weather forecast in energy management, reduces overall electricity expenses, and ensures thermal comfort for occupants. Sustainable technologies, including solar panels, geothermal heat pumps, and battery energy storage systems are considered. Optimization of the predicted mean vote index, considering factors such as humidity, temperature, and clothing insulation, is achieved to improve thermal comfort. Initial analysis and modeling of temperature, solar radiation, and humidity forecast errors are conducted using density-based spatial clustering of applications with noise and K-means clustering. Machine learning techniques then construct disjunctive data-driven uncertainty sets of forecast errors. Employing a data-driven optimization method, control inputs are produced at each interval to reduce overall electricity expenses while maintaining a comfortable environment for building inhabitants. This study presents a year-long simulation of a sustainable, multi-zone, two-story building in Ithaca, New York, focusing on managing humidity, temperature, and the predicted mean vote index, taking into account dynamic energy pricing. The proposed approach results in 6.9% less electricity cost with a higher stability of the energy system than the data-driven robust control approach without clustering methods. © 2023</t>
  </si>
  <si>
    <t>10.1016/j.apenergy.2024.123802</t>
  </si>
  <si>
    <t>SolarFlux Predictor: A Novel Deep Learning Approach for Photovoltaic Power Forecasting in South Korea</t>
  </si>
  <si>
    <t>energy data analysis; Optuna; photovoltaic power forecasting; self-attention mechanism; teacher forcing; temporal convolutional network; transformer model</t>
  </si>
  <si>
    <t>We present SolarFlux Predictor, a novel deep-learning model designed to revolutionize photovoltaic (PV) power forecasting in South Korea. This model uses a self-attention-based temporal convolutional network (TCN) to process and predict PV outputs with high precision. We perform meticulous data preprocessing to ensure accurate data normalization and outlier rectification, which are vital for reliable PV power data analysis. The TCN layers are crucial for capturing temporal patterns in PV energy data; we complement them with the teacher forcing technique during the training phase to significantly enhance the sequence prediction accuracy. By optimizing hyperparameters with Optuna, we further improve the model’s performance. Our model incorporates multi-head self-attention mechanisms to focus on the most impactful temporal features, thereby improving forecasting accuracy. In validations against datasets from nine regions in South Korea, SolarFlux outperformed conventional methods. The results indicate that SolarFlux is a robust tool for optimizing PV systems’ management and operational efficiency and can contribute to South Korea’s pursuit of sustainable energy solutions. © 2024 by the authors.</t>
  </si>
  <si>
    <t>10.3390/electronics13112071</t>
  </si>
  <si>
    <t>How Sophisticated Are Neural Networks Needed to Predict Long-Term Nonadiabatic Dynamics?</t>
  </si>
  <si>
    <t>Journal of Chemical Theory and Computation</t>
  </si>
  <si>
    <t>Nonadiabatic dynamics is key for understanding solar energy conversion and photochemical processes in condensed phases. This often involves the non-Markovian dynamics of the reduced density matrix in open quantum systems, where knowledge of the system’s prior states is necessary to predict its future behavior. In this study, we explore time-series machine learning methods for predicting long-time nonadiabatic dynamics based on short-time input data, comparing these methods with the physics-based transfer tensor method (TTM). To understand the impact of memory time on these approaches, we demonstrate that non-Markovian dynamics can be represented as a linear map within the Nakajima-Zwanzig generalized quantum master equation framework. We further propose a practical method to estimate the effective memory time, within a given tolerance, for reduced density matrix propagation. Our predictive models are applied to various physical systems, including spin-boson models, multistate harmonic (MSH) models with Ohmic spectral densities and for a realistic organic photovoltaic system composed of a carotenoid-porphyrin-fullerene triad dissolved in tetrahydrofuran. Results indicate that the simple linear-mapping fully connected neural network (FCN) outperforms the more complicated nonlinear-mapping networks including the gated recurrent unit (GRU) and the convolutional neural network/long short-term memory (CNN-LSTM) in systems with short memory times, such as spin-boson and MSH models. Conversely, the nonlinear CNN-LSTM and GRU models yield higher accuracy in the triad MSH systems characterized by long memory times. These findings offer valuable insights into the role of effective memory time in non-Markovian quantum dynamics, providing practical guidance for the application of time-series machine learning models to complex chemical systems. © 2024 The Authors. Published by American Chemical Society.</t>
  </si>
  <si>
    <t>10.1021/acs.jctc.4c01223</t>
  </si>
  <si>
    <t>All sky imaging-based short-term solar irradiance forecasting with Long Short-Term Memory networks</t>
  </si>
  <si>
    <t>All sky imaging; Deep neural networks; Global horizontal irradiance; LSTM; Machine learning; Solar forecasting; Time-series</t>
  </si>
  <si>
    <t>The intermittent nature of solar irradiance, primarily due to cloud movements, leads to rapid short-term fluctuations in the power output of photovoltaic (PV) systems. These fluctuations pose a significant challenge for integrating this renewable energy source into the power grid. Accurate forecasting of solar irradiance is not only crucial but also multi-beneficial. It enables more precise grid management by allowing operators to anticipate power output fluctuations and adjust energy distribution and storage strategies accordingly. This proactive approach reduces the reliance on backup power sources, which are often less sustainable and more expensive. Furthermore, accurate forecasts enhance the overall efficiency and reliability of energy systems by minimizing the impact of power variability on the grid, thereby supporting a more stable and sustainable energy supply. Addressing this need, our study focuses on the development of a forecasting model through innovative feature engineering, systematic design of specific attributes, and optimization of sequence length. The model is tailored to perform efficiently across various weather conditions and offers predictions for a time horizon of 0 to 20 min ahead. Utilizing a Long Short-Term Memory (LSTM) model, we achieve a remarkable ramp Forecast Skill Score of 39% in sunny and 25% in partially cloudy conditions. This work not only contributes to the existing literature but also presents a pioneering methodology for solar energy integration, highlighting the importance and application of accurate short-term solar irradiance forecasting. © 2024 The Author(s)</t>
  </si>
  <si>
    <t>10.1016/j.solener.2024.112463</t>
  </si>
  <si>
    <t>Electric machine co-optimization for EV drive technology development: Integrating Bayesian optimization and nonlinear model predictive control</t>
  </si>
  <si>
    <t>Bayesian optimization; Electric machine design; Model Predictive Thermal Control; Powertrain right sizing; Thermal field weakening</t>
  </si>
  <si>
    <t>Electric powertrains are becoming increasingly prevalent in various mobile propulsion applications, not only due to legislations for lower CO&lt;sub&gt;2&lt;/sub&gt; emissions and local pollution, but also due to growing sustainable consciousness. However, conceptualizing those systems, consisting of component and controller design processes, is a complex task. The complexity itself arises from the amount of requirements for design objectives and use-cases, which can be met inside a multidimensional parameter space. Additionally, system design and evaluation are inherently tied to coupled component and system control strategy optimization. In this context, the paper presents a fully automated active machine learning methodology applied for a combined optimization of electric machine and system controller design, considering system performance, durability, and energy consumption. During this iterative approach a stochastic optimization of a permanent magnet synchronous machine (PMSM) takes place, constrained from a nonlinear model predictive control in a model-in-the-loop system environment. The active learning is covered by a Bayesian optimization algorithm with a Gaussian process regression to determine the most suitable parameter set in terms of exploration and exploitation. To demonstrate the feasibility of this novel methodology, a thermal subsystem from an electrified state-of-the-art powertrain has been used and further optimized regarding PMSM scaling and final gear ratio. Different real-world drive scenarios from highway to city were taken into account to cover typical sport utility vehicle use-cases. It could be shown that the electric machine losses of the optimized system are reduced by up to 32.7%, which equals a consumption of −0.43[Formula presented] compared to the reference vehicle. Due to slightly worse operating conditions of the inverter the whole system consumption has been minimized by −0.35[Formula presented]. Three parameter studies with fixed iteration count have been executed to find the optimal machine diameter to be increased by 25% and the length slightly reduced by 16%. Moreover, the total gear ratio was adjusted by −31% to shift the load points of highest energy conversion into the machine's optimal efficiency area. © 2025 The Authors</t>
  </si>
  <si>
    <t>10.1016/j.etran.2024.100392</t>
  </si>
  <si>
    <t>Generation of typical scenarios for distribution networks in planning stage considering photovoltaic and load growth characteristics</t>
  </si>
  <si>
    <t>bass model; conditional generative adversarial networks (cGAN); deep learning; energy storage; joint PV-load scenarios; K-Means; photovoltaic(PV); scenario generation</t>
  </si>
  <si>
    <t>With the increasing integration of distributed rooftop photovoltaic (PV) systems into distribution networks, traditional scenario generation methods based solely on historical PV data have become inadequate. This paper proposes a planning-stage PV scenario generation method to address the challenges of high-penetration rooftop PV integration. The method combines Conditional Generative Adversarial Networks (CGAN) with an improved Bass model to estimate new PV capacity. Load scenarios are constructed by analyzing regional load growth patterns. Typical weather days are classified using Spearman’s rank correlation coefficient to form joint PV-load scenarios, which are then reduced using k-means clustering. The study compares multi-scenario energy storage configuration schemes considering planning-stage scenarios with those based only on historical data predictions. Results demonstrate that the generated planning-stage scenarios align well with future actual operating scenarios. Furthermore, the energy storage configuration scheme considering planning-stage scenarios outperforms the scheme based solely on historical data predictions, indicating the proposed method’s effectiveness in addressing high-penetration PV integration challenges in distribution network planning. Copyright © 2025 Gao, Luo, Chen, Xu, Weng, Liu and Zhong.</t>
  </si>
  <si>
    <t>10.3389/fenrg.2025.1498656</t>
  </si>
  <si>
    <t>Spatio-Temporal Deep Learning-Based Forecasting of Surface Solar Irradiance: Leveraging Satellite Data and Feature Selection</t>
  </si>
  <si>
    <t>deep learning-based feature selection; GK2A satellite data; solar geometry; solar irradiance forecasting; spatio-temporal deep learning model</t>
  </si>
  <si>
    <t>This paper proposes a method for forecasting surface solar irradiance (SSI), the most critical factor in solar photovoltaic (PV) power generation. The proposed method uses 16-channel data obtained by the GEO-KOMPSAT-2A (GK2A) satellite of South Korea as the main data for SSI forecasting. To determine feature variables related to SSI from the 16-channel data, the differences and ratios between the channels were utilized. Additionally, to consider the fundamental characteristics of SSI originating from the sun, solar geometry parameters, such as solar declination (SD), solar elevation angle (SEA), and extraterrestrial solar radiation (ESR), were used. Deep learning-based feature selection (Deep-FS) was employed to select appropriate feature variables that affect SSI from various feature variables extracted from the 16-channel data. Lastly, spatio-temporal deep learning models, such as convolutional neural network–long short-term memory (CNN-LSTM) and CNN–gated recurrent unit (CNN-GRU), which can simultaneously reflect temporal and spatial characteristics, were used to forecast SSI. Experiments conducted to verify the proposed method against conventional methods confirmed that the proposed method delivers superior SSI forecasting performance. © 2024 by the authors.</t>
  </si>
  <si>
    <t>10.3390/rs16050888</t>
  </si>
  <si>
    <t>Multistage spatio-temporal attention network based on NODE for short-term PV power forecasting</t>
  </si>
  <si>
    <t>Long short-term memory; Neural ordinary differential equation; Short-term PV power forecasting; Temporal convolutional neural network</t>
  </si>
  <si>
    <t>Photovoltaic (PV) power has attracted widespread attention from many countries around the world due to its clean and renewable characteristics. To ensure the stable operation of the power system, accurate PV power forecasting has become a mandatory and challenging task. Currently, deep learning methods have become a vital approach in the field of PV power forecasting. In this work, a multistage attention neural network based on neural ordinary differential equation (MANODE) is proposed to address the main limitations of previous deep learning methods applied to PV power forecasting. Based on the neural ordinary differential equation (NODE), MANODE optimizes the long short-term memory network (LSTM) and temporal convolutional neural network (TCN), and combines the attention mechanism to achieve fine-grained spatio-temporal information extraction of PV series. In addition, the proposed MANODE model is applied to three different PV series collected from the Alice Springs meteorological station. Compared to previous state-of-the-art methods, the proposed method reduces the PV power forecasting error by at least 12.05%, 13.15%, and 9.71% on three different PV datasets, in terms of mean absolute error metric. The average errors of the MANODE method in four-hour-ahead PV power forecasting on the three datasets are 0.321, 0.350, and 0.567. © 2024 Elsevier Ltd</t>
  </si>
  <si>
    <t>10.1016/j.energy.2024.130308</t>
  </si>
  <si>
    <t>Solar irradiance prediction model based on CNN-Bi-LSTM-Attention</t>
  </si>
  <si>
    <t>Attention mechanism; Bidirectional long short-term memory network; Convolutional neural network; Eigenvalue processing; Solar irradiation prediction</t>
  </si>
  <si>
    <t>The instability of solar irradiance can lead to power fluctuations in photovoltaic power generation systems, which can have a negative impact on the stability of the power system network. To address this problem, a new solar irradiance prediction model is proposed in this article, aiming to improve the stability of photovoltaic power generation systems and ensure the normal operation of the power grid network. Firstly, data pre-processing is performed to select input data, and then the data is fed into a convolutional neural network for fusion and feature extraction of multiple variables. The input of a bidirectional long short-term memory network model is set as the extracted results. Finally, the output of the network model is integrated into an attention mechanism to allocate weights and obtain the final prediction of solar irradiance. The predictive performance of the proposed model was validated using all-weather observation data from the publicly available online dataset in 2020. Compared with the control model, the proposed model showed significant improvements in average absolute error and other indicators. © The Authors.</t>
  </si>
  <si>
    <t>10.1051/e3sconf/202452201030</t>
  </si>
  <si>
    <t>Embedding the weather prediction errors (WPE) into the photovoltaic (PV) forecasting method using deep learning</t>
  </si>
  <si>
    <t>deep learning; deterministic and stochastic models; effective solar irradiance; feature engineering; WPE-driven PVF</t>
  </si>
  <si>
    <t>The creation of features makes the difference in improving the photovoltaic forecast (PVF) for on-grid, hybrid and off-grid PV systems. The importance of the PVF is tremendous, and it can be essential in optimizing the home appliances to maximize the Renewable Energy Sources (RES) usage or to create performant bids for the electricity market. Several use cases are considered from the connectivity point of view. Therefore, in this paper, we propose a Weather Prediction Error (WPE)-based method that uses a Stacking Regressor (SR) for various PV systems that coexist in the emerging Energy Communities (EC) landscape. The novelty of the research we conduct consists in proposing several features and determining the coefficients to adjust the PVF based on WPE. The forecast results of four types of PV systems from size and connectivity point of view are investigated. Compared with individual Machine Learning (ML) models, R&lt;sup&gt;2&lt;/sup&gt; increases with more than 3% with the SR and with more than 6% after applying the adjustment coefficients. Nevertheless, the major improvement is recorded for the off-grid inverter and for the large industrial PV power plant, demonstrating that the proposed model is suitable for these types of systems. The other metrics improved as well, especially Mean Average Error (MAE) that decreases between 10% and 23%. A significant decrease is in the case of the industrial on-grid PV, from 130 kW to 123 kW using the SR and to 107 kW after adjustments. This represents around 18% from the initial MAE. The ratio of daily deviations is also improved using the SR. For all the PV systems, the ratio stabilizes in a shorter interval, from daily values between 0.78 and 1.33 obtained with the ML models to values between 0.83 and 1.24 obtained with the SR. After the final adjustments, the interval becomes shorter, having daily values between 0.90 and 1.10. © 2024 John Wiley &amp; Sons Ltd.</t>
  </si>
  <si>
    <t>10.1002/for.3064</t>
  </si>
  <si>
    <t>Establishing Lightweight and Robust Prediction Models for Solar Power Forecasting Using Numerical–Categorical Radial Basis Function Deep Neural Networks</t>
  </si>
  <si>
    <t>lightweight deep learning model; robust prediction; solar power forecasting</t>
  </si>
  <si>
    <t>As green energy technology develops, so too grows research interest in topics such as solar power forecasting. The output of solar power generation is uncontrollable, which makes accurate prediction of output an important task in the management of power grids. Despite a plethora of theoretical models, most frameworks encounter problems in practice because they assume that received data is error-free, which is unlikely, as this type of data is gathered by outdoor sensors. We thus designed a robust solar power forecasting model and methodology based on the concept of ensembling, with three key design elements. First, as models established using the ensembling concept typically have high computational costs, we pruned the deep learning model architecture to reduce the size of the model. Second, the mediation model often used for pruning is not suitable for solar power forecasting problems, so we designed a numerical–categorical radial basis function deep neural network (NC-RBF-DNN) to replace the mediation model. Third, existing pruning methods can only establish one model at a time, but the ensembling concept involves the establishment of multiple sub-models simultaneously. We therefore designed a factor combination search algorithm, which can identify the most suitable factor combinations for the sub-models of ensemble models using very few experiments, thereby ensuring that we can establish the target ensemble model with the smallest architecture and minimal error. Experiments using a dataset from real-world solar power plants verified that the proposed method could be used to build an ensemble model of the target within ten attempts. Furthermore, despite considerable error in the model inputs (two inputs contained 10% error), the predicted NRMSE of our model is still over 10 times better than the recent model. © 2024 by the authors.</t>
  </si>
  <si>
    <t>10.3390/app142210625</t>
  </si>
  <si>
    <t>Intelligent control of hybrid energy storage system using NARX-RBF neural network techniques for microgrid energy management</t>
  </si>
  <si>
    <t>Battery energy storage system; DC microgrid; Energy management system; Hybrid energy storage system; Nonlinear self-regressive exogenous input neural network; Radial basic function network</t>
  </si>
  <si>
    <t>This article presents an energy management strategy (EMS) for a hybrid energy storage system (HESS) within a direct current (DC) microgrid (MG). The system under study comprises a photovoltaic (PV) system and a HESS, which includes a battery energy storage system (BESS) and a supercapacitor (SC). This SC is employed to reduce the effects of high transitional current charge/discharge rates on the BESS, therefore balancing transient power imbalances. The proposed control approach is primarily designed to control battery discharge and charging cycles through the use of a nonlinear autoregressive exogenous input neural network (NARX). The proposed controller can additionally maintain the state of charge (SOC) of the battery within tolerable limits for a long time. The EMS attempts to reduce loads and deep discharges by decreasing PV generation to prolong the life of BESS. With a high gain converter, the radial basis function neural network (RBFNN) is used for maximum power point tracking (MPPT). This technique reduces the input current ripple and the voltage stress on power semiconductor devices to predict the duty cycle value. The RBF achieves an efficiency of 97.25 %. The performance of the proposed algorithm is examined under different irradiations and load variations. MATLAB was used to model 5 KW of the PV generator and the HESS system. The findings show how well the control strategy stabilizes DC bond voltage and lowers HESS-SOC stresses in both transitional and steady-state scenarios. © 2024 The Authors</t>
  </si>
  <si>
    <t>10.1016/j.egyr.2024.11.023</t>
  </si>
  <si>
    <t>A novel snow conditions-compatible computational intelligence-based PV power forecasting approach for microgrids in snow prone regions</t>
  </si>
  <si>
    <t>artificial intelligence and data analytics; battery storage plants; microgrid, nanogrid, and peer-to-peer energy trading; photovoltaic power systems</t>
  </si>
  <si>
    <t>Energy management in a renewable energy-based microgrid has a key role in improving energy utilisation and reducing the microgrid operation cost. The optimal energy management strategy can be significantly affected by the intermittency of renewable energies and also harsh weather conditions. In this study, a novel snow conditions-compatible computational intelligence-based short-term photovoltaic (PV) power forecasting (PVPF) approach is proposed that is independent of exogenous weather forecasts. The proposed approach consists of a snow cover detection stage, a snow cover forecasting stage, and a PV power forecasting stage. This approach is then validated for a model predictive control (MPC)-based energy management system (EMS) of a PV energy-based grid-connected microgrid located in a snow-prone area. The PVPF method together with a computational intelligence-based short-term load demand forecasting model constitutes the forecasting block of the EMS. The forecasting block generates day-ahead hourly forecasts based on the local measurements of the meteorological-electrical parameters and sends them to the optimisation block where a two-stage control method, corresponding to the tertiary and secondary control levels, is developed based on mixed-integer linear and quadratic programming. The developed EMS is applied to a test microgrid simulated in MATLAB/Simulink and compared with a heuristic control method. The results show that the proposed approach can reduce the overall operation cost of the microgrid by 8% (24$), 15% (166$), and 13% (235$) on sunny, cloudy, and snowy days under study, respectively, compared to the heuristic controller. © 2023 The Authors. IET Smart Grid published by John Wiley &amp; Sons Ltd on behalf of The Institution of Engineering and Technology.</t>
  </si>
  <si>
    <t>10.1049/stg2.12146</t>
  </si>
  <si>
    <t>DPGS: Data-driven photovoltaic grid-connected system exploiting deep learning and two-stage single-phase inverter</t>
  </si>
  <si>
    <t>Data-driven photovoltaic-grid systems (DPGS); Deep learning; Maximum power point tracking (MPPT); Online tracking; Two-stage single-phase inverter</t>
  </si>
  <si>
    <t>The increasing demand for clean energy to address the looming energy crisis has led to the widespread use of photovoltaic grid-connected technology, particularly in microgrids. To fully harness solar energy, this study proposes a data-driven strategy for photovoltaic maximum power point tracking with adaptive adjustment to environmental dynamics. Exploiting deep learning and incremental adjustment, our data-driven photovoltaic-grid systems (DPGS) upgrade the traditional perturbation and observation (P&amp;O) MPPT to a dynamic evolutionary scheme. DPGS gathers the photovoltaic panel's output voltage and current, calculates the current power, and then outputs the appropriate reference voltage based on the power difference. The photovoltaic voltage is then adjusted using a data-driven strategy. In this study, a double-hidden layer deep learning network is utilized to output the prediction control signal of the first-stage circuit while continuously modifying the weight matrix and optimizing the tracking parameters of DPGS. Besides, a two-stage single-phase grid-connected photovoltaic inverter is designed to handle environmental dynamics. The simulation results validate the reliability of our suggested DPGS. DPGS often responds within 0.4 s, which is 33 % faster than conventional P&amp;O techniques. DPGS has a power ripple rate that is approximately 78 % greater than conventional P&amp;O approaches, at 0.022 %. DPGS has a quicker response time and less power fluctuation under external interference than traditional P&amp;O MPPT. Our study contributes to the efficiency and reliability enhancement of grid-connected photovoltaic systems and has wide application in renewable energy systems. © 2024 The Authors</t>
  </si>
  <si>
    <t>10.1016/j.egyr.2024.01.038</t>
  </si>
  <si>
    <t>Intelligent clustering-based interval forecasting method for photovoltaic power generation using CNN-LSTM neural network</t>
  </si>
  <si>
    <t>In recent years, the rapid development of photovoltaic (PV) power generation has led to an increased focus on accurate forecasting of PV power output. Interval forecasting, which provides uncertainty measurement information for forecasting results, has become a hot research topic in this field. However, the accuracy of single models or traditional multi-model forecasting methods is often insufficient for meeting the forecasting requirements. In addition, interval forecasting places higher demands on the learning and generalization capabilities of forecasting models. To address these issues, this paper proposes an intelligent multi-model forecasting method based on output features clustering and convolutional neural network-long short term memory (CNN-LSTM) for PV power interval forecasting. First, multiple feature indices are constructed to represent the differences in PV output features for different months. The intelligent clustering method is then employed to achieve the multi-model clustering for forecasting model. Finally, CNN-LSTM is utilized to implement the PV power interval forecasting. The combination of CNN and LSTM effectively improves the modeling accuracy of the intelligent forecasting model. Based on actual data from PV power stations, the method described in this paper narrows down the forecasting interval compared with the single model, reducing prediction interval normalized average width by more than 4%. © 2024 Author(s).</t>
  </si>
  <si>
    <t>10.1063/5.0213067</t>
  </si>
  <si>
    <t>Solar irradiation intensity forecasting for solar panel power output analyze</t>
  </si>
  <si>
    <t>Indonesian Journal of Electrical Engineering and Computer Science</t>
  </si>
  <si>
    <t>Artificial neural network; Exponential smoothing; Forecasting method; Global horizontal irradiance; Solar power plant</t>
  </si>
  <si>
    <t>Accurate forecasting of global horizontal irradiance (GHI) is critical for optimizing solar power plant (SPP) output, particularly in tropical locales where solar potential is high yet underutilized due to forecasting challenges. This research aims to enhance GHI prediction in one of the major cities of Indonesia, where existing models struggle with the area’s natural climate unpredictability. Our analysis harnesses a decade of data 2011-2020, including GHI, temperature, and the Sky Insolation Clearness Index, to calibrate and compare these methodologies. We evaluate and contrast the exponential smoothing method versus the more complicated artificial neural network (ANN). Our findings reveal that the ANN method, notably its fourth iteration model with 12 input and hidden layers, substantially outperforms exponential smoothing with a low error rate of 1.12%. The use of these methodologies forecasts an average energy output of 252,405 Watt for a solar panel with specification 15.3% efficiency and 1.31 m&lt;sup&gt;2&lt;/sup&gt; surface area throughout the 2021 to 2025 timeframe. The work offers the ANN method as a strong prediction tool for SPP development and urges a further exploration into more advanced forecasting methodologies to better harness solar energy. © 2024 Institute of Advanced Engineering and Science. All rights reserved.</t>
  </si>
  <si>
    <t>10.11591/ijeecs.v36.i1.pp74-85</t>
  </si>
  <si>
    <t>Transformer–BiLSTM Fusion Neural Network for Short-Term PV Output Prediction Based on NRBO Algorithm and VMD</t>
  </si>
  <si>
    <t>forecasting model; NRBO; PV; transformer-BiLSTM; VMD</t>
  </si>
  <si>
    <t>In order to solve the difficulties that the uncertain characteristics of PV output, such as volatility and intermittency, will bring to the development of microgrid scheduling plans, this paper proposes a Transformer–Bidirectional Long Short-Term Memory (BiLSTM) neural network PV power generation forecasting fusion model based on the Newton–Raphson optimization algorithm (NRBO) and Variational Modal Decomposition (VMD). Firstly, the principle of the VMD technique and the Gray Wolf Optimization (GWO) algorithm’s key parameter optimization method for VMD are introduced. Then, the Transformer decoder partially fuses the BiLSTM network and retains the encoder to obtain the body of the prediction model, followed by explaining the principle of the NRBO algorithm. And finally, the VMD-NRBO-Transformer-BiLSTM prediction model and hyperparameter selection are evaluated by the NRBO algorithm. The algorithm sets up a multi-model comparison experiment, and the results show that the prediction model proposed in this paper has the best prediction accuracy and the optimal evaluation index. © 2024 by the authors.</t>
  </si>
  <si>
    <t>10.3390/app142411991</t>
  </si>
  <si>
    <t>Dependence structure learning and joint probabilistic forecasting of stochastic power grid variables</t>
  </si>
  <si>
    <t>Dependence structure; Multivariate forecast; Power grid; Probabilistic forecasting</t>
  </si>
  <si>
    <t>Stochastic optimization is a promising approach to support a reliable and cost-efficient transition to a renewable generation-dominated power grid. However, utilization of this approach requires accurate and computationally affordable probabilistic forecasts that rigorously quantify the uncertainty in and the correlation between stochastic grid variables (wind/solar generation and load demand). We investigate and compare two types of probabilistic forecasting model architectures for jointly predicting stochastic variables in a power grid: sequence-to-sequence models and recursive one step ahead prediction models. A long short-term memory (LSTM) neural network model is chosen to represent sequence-to-sequence deep learning models and a periodic vector autoregressive (PVAR) model is chosen to represent the one step ahead recursive models. For each model architecture, we consider three forecasting approaches: predicting each time series variable separately, jointly predicting all time series variables of a given type (e.g., wind generation or load), or jointly predicting all time series variables. We quantify the predictive capability of these forecasting models with respect to accuracy degradation with increasing prediction horizon, ability to characterize uncertainty, and ability to capture cross-variable dependence structure. We train and test the forecasting models using publicly available zonal power supply and demand time series data for the French power grid. We find that different modeling architectures/approaches show superior forecasting capability for different prediction horizons. Our results show that in general, one step-ahead recursive (PVAR) models have high prediction accuracy for short forecast horizons, and sequence-to-sequence (LSTM) models have slower performance degradation for longer forecast horizons. © 2023 Elsevier Ltd</t>
  </si>
  <si>
    <t>10.1016/j.apenergy.2023.122438</t>
  </si>
  <si>
    <t>A Convolutional Neural Network–Long Short-Term Memory–Attention Solar Photovoltaic Power Prediction–Correction Model Based on the Division of Twenty-Four Solar Terms</t>
  </si>
  <si>
    <t>attention mechanism; CNN (convolutional neural network); extreme weather; forecasting; LSTM (long short-term memory); solar PV power</t>
  </si>
  <si>
    <t>The prevalence of extreme weather events gives rise to a significant degree of prediction bias in the forecasting of photovoltaic (PV) power. In order to enhance the precision of forecasting outcomes, this study examines the interrelationships between China’s 24 conventional solar terms and extreme meteorological events. Additionally, it proposes a methodology for estimating the short-term generation of PV power based on the division of solar term time series. Firstly, given that the meteorological data from the same festival is more representative of the climate state at the current prediction moment, the sample data are grouped according to the 24 festival time nodes. Secondly, a convolutional neural network–long short-term memory (CNN-LSTM) PV power prediction model based on an Attention mechanism is proposed. This model extracts temporal change information from nonlinear sample data through LSTM, and a CNN link is added at the front end of LSTM to address the issue of LSTM being unable to obtain the spatial linkage of multiple features. Additionally, an Attention mechanism is incorporated at the back end of the CNN to obtain the feature information of crucial time steps, further reducing the multi-step prediction error. Concurrently, a PV power error prediction model is constructed to rectify the outcomes of the aforementioned prediction model. The examination of the measured data from PV power stations and the comparison and analysis with other prediction models demonstrate that the model presented in this paper can effectively enhance the accuracy of PV power predictions. © 2024 by the authors.</t>
  </si>
  <si>
    <t>10.3390/en17225549</t>
  </si>
  <si>
    <t>A Review of Solar Forecasting Techniques and the Role of Artificial Intelligence</t>
  </si>
  <si>
    <t>artificial intelligence; benchmark; meteorological conditions; performance metrics; solar energy integration; solar forecasting</t>
  </si>
  <si>
    <t>Solar energy forecasting is essential for the effective integration of solar power into electricity grids and the optimal management of renewable energy resources. Distinguishing itself from the existing literature, this review study provides a nuanced contribution by centering on advancements in forecasting techniques. While preceding reviews have examined factors such as meteorological input parameters, time horizons, the preprocessing methodology, optimization, and sample size, our study uniquely delves into a diverse spectrum of time horizons, spanning ultrashort intervals (1 min to 1 h) to more extended durations (up to 24 h). This temporal diversity equips decision makers in the renewable energy sector with tools for enhanced resource allocation and refined operational planning. Our investigation highlights the prominence of Artificial Intelligence (AI) techniques, specifically focusing on Neural Networks in solar energy forecasting, and we review supervised learning, regression, ensembles, and physics-based methods. This showcases a multifaceted approach to address the intricate challenges associated with solar energy predictions. The integration of Satellite Imagery, weather predictions, and historical data further augments precision in forecasting. In assessing forecasting models, our study describes various error metrics. While the existing literature discusses the importance of metrics, our emphasis lies on the significance of standardized datasets and benchmark methods to ensure accurate evaluations and facilitate meaningful comparisons with naive forecasts. This study stands as a significant advancement in the field, fostering the development of accurate models crucial for effective renewable energy planning and emphasizing the imperative for standardization, thus addressing key gaps in the existing research landscape. © 2024 by the authors.</t>
  </si>
  <si>
    <t>10.3390/solar4010005</t>
  </si>
  <si>
    <t>Narrative review of AI solar forecasting (irradiance and PV power), 2018-2023 Google Scholar studies; methods hard to compare (heterogeneous data, horizons, sites), persistence baselines too weak; calls for benchmarks, standardized public datasets, climate-based site classification.</t>
  </si>
  <si>
    <t>A Hybrid Convolutional–Long Short-Term Memory–Attention Framework for Short-Term Photovoltaic Power Forecasting, Incorporating Data from Neighboring Stations</t>
  </si>
  <si>
    <t>Conv-LSTM-ATT neural network; deep learning prediction models; photovoltaic power forecasting; surrounding PV stations</t>
  </si>
  <si>
    <t>To enhance the safety of grid operations, this paper proposes a high-precision short-term photovoltaic (PV) power forecasting method that integrates information from surrounding PV stations and deep learning prediction models. The proposed method utilizes numerical weather prediction (NWP) data of the target PV station and highly correlated features from nearby stations as inputs. This study first analyzes the correlation between irradiance and power sequences and calculates a comprehensive similarity index based on distance factors. Stations with high-similarity indices are selected as data sources. Subsequently, Bayesian optimization is employed to determine the optimal data fusion ratio. The selected data are then used to model power predictions through the convolutional long short-term memory with attention (Conv-LSTM-ATT) deep neural network. Experimental results show that the proposed model significantly outperforms three classical models in terms of forecasting accuracy. The data fusion strategy determined by Bayesian optimization reduces the root mean square error (RMSE) of the test set by 20.04%, 28.24%, and 30.94% under sunny, cloudy, and rainy conditions, respectively. © 2024 by the authors.</t>
  </si>
  <si>
    <t>10.3390/app14125189</t>
  </si>
  <si>
    <t>Enhancing predictive modeling of photovoltaic materials’ solar power conversion efficiency using explainable AI</t>
  </si>
  <si>
    <t>Explainable AI; Machine learning; Materials science; Photovoltaic; Power conversion efficiency; Quantum phenomenom; SHAP values; XAI</t>
  </si>
  <si>
    <t>We present a study on Explainable AI-based prediction of power conversion efficiency (PCE) of organic solar cells, conducted on a dataset of 566 small-molecule organic solar cell materials samples with varying donor and acceptor species combinations. This research uncovers an interesting phenomenon, the first of its kind to be reported, of PCE quantization, where the PCE values increase in steps with the increase in feature values. Our findings have significant implications for the development of efficient organic solar cells, as they provide a better understanding of the factors that influence PCE, and highlight the feature value ranges for which more efficient PCE would be achieved. Our study demonstrates the power of XAI techniques in uncovering hidden patterns in scientific datasets and highlights the importance of interdisciplinary research in the field of materials science. © 2024</t>
  </si>
  <si>
    <t>10.1016/j.egyr.2024.03.035</t>
  </si>
  <si>
    <t>Residential PV-battery scheduling with stochastic optimization and neural network-driven scenario generation</t>
  </si>
  <si>
    <t>Battery energy storage system; Behind-the-meter systems; Photovoltaic; Stochastic optimization; Uncertain systems</t>
  </si>
  <si>
    <t>Residential end-users have increasingly been attracted to installing behind-the-meter (BTM) photovoltaic (PV) and battery energy storage systems (BESS). The inherent stochastic nature of PV introduces challenges to energy management for PV-BESS owners. This work presents a two-stage stochastic optimization (SO) framework for battery operation that takes into account uncertainties in PV outputs to minimize daily grid consumption and battery degradation. A combination of a feed-forward neural network (FFNN) and an error analysis statistical technique is proposed to generate a highly accurate scenario set for estimating PV behavior. Then, the scenario set is reduced using a backward scenario reduction technique to address the issue of dimensionality that SO suffers from. The reduced scenario set is then fed into the two-stage SO model to calculate expected electricity costs and battery degradation for the day-ahead PV-BESS problem. The suggested model's performance in controlling BTM batteries is evaluated using real-world data collected from smart meters installed in a house in Aran Islands, Ireland. The results show that the model can effectively withstand sudden changes in the PV output and generate results that are comparable to an ideal case with accurate PV data available. © 2024 The Authors</t>
  </si>
  <si>
    <t>10.1016/j.egyr.2024.06.017</t>
  </si>
  <si>
    <t>Short-Term forecasting of floating photovoltaic power generation using machine learning models</t>
  </si>
  <si>
    <t>Floating Photovoltaic (FPV); Machine learning; Short-term forecasting</t>
  </si>
  <si>
    <t>Floating photovoltaic (FPV) power generation requires accurate short-term forecasting to optimize operational efficiency and enhance grid integration. This study investigates the application of machine learning models for predicting FPV power generation using data from the Universiti Malaysia Pahang Al-Sultan Abdullah (UMPSA) solar installation, which has a capacity of 157.20 kWp. Data were collected at 15-minute intervals from January 15 to January 21, 2024, encompassing nine input features such as ambient temperature, transient horizontal irradiation, daily horizontal irradiation, AC voltages, and AC currents for phases A, B, and C, with the total active power in kW as the target variable. The dataset was divided into a training set (first five days) and a testing set (remaining two days), and five machine learning models—Neural Networks (NN), Random Forest (RF), Extreme Learning Machine (ELM), Support Vector Regression (SVR), and Long Short-Term Memory (LSTM)—were employed. The results indicate that the Neural Networks model consistently outperforms the other machine learning algorithms in terms of predictive accuracy. These findings underscore the efficacy of machine learning techniques in forecasting FPV power generation, which has significant implications for enhancing the operational efficiency and grid integration of floating solar installations. © 2024 The Authors</t>
  </si>
  <si>
    <t>10.1016/j.cles.2024.100137</t>
  </si>
  <si>
    <t>Combining Endpoint Detection and One-Dimensional CNN-Based Classifier for Non-Technical Loss Screening in Smart Grids</t>
  </si>
  <si>
    <t>Automatic meter reading system; endpoint detection; non-technical loss; one-dimensional (1D) convolutional neural network; short-time Fourier transform; standard electricity-consumption model</t>
  </si>
  <si>
    <t>Automated meter reading systems (AMRS) are employed to measure and record electricity consumption data in smart grids, facilitating the construction of various consumption models for residential, commercial, and industrial electricity users. These standard electricity-consumption models (SECM), along with their associated consumption patterns, can be further used for applications in load forecasting, technical loss (TL) analysis, and non-technical loss (NTL) detection. Therefore, this study applies the SECM to NTL detection by proposed novel screening model that combines the endpoint detection (EPD) and short-time Fourier transform (STFT) with a one-dimensional (1D) convolutional neural network (1D CNN) based classifier. The EPD method is employed to preliminarily detect discrepancies between metering data and historical records, focusing on the time-domain variations in electricity consumption. Subsequently, the STFT is applied to analyze the frequency contains in the drastically changing time-domain data and then generates the visualization color feature patterns. With theses feature patterns, the 1D-CNN based classifier is used to identify the data into normal (Nor), suspected incidents (SI), fraud incidents (FI), and fault or power outage (OUT) events. In experimental tests, this study simulates the electricity consumption data involving Nor and NTL events by using SECM for training and validating the 'STFT +1D-CNN-based classifier' model. Through ten-fold cross-validation, the feasibility of the proposed method is evaluated, and the experimental results demonstrate the promising performances, achieving average Recall (%) of 99.12%, average Precision (%) of 87.50%, and average Accuracy (%) of 90.48%, and average F1 Score of 0.9333 for NTL (SI and FI) events detection, and also show average Recall (%) of 99.35%, average Precision (%) of 86.36%, and average Accuracy (%) of 88.89%, and average F1 Score of 0.9268 for NTL and OUT events detection, respectively. These findings confirm the effectiveness and robustness of the proposed classifier model. © 2013 IEEE.</t>
  </si>
  <si>
    <t>10.1109/ACCESS.2025.3539763</t>
  </si>
  <si>
    <t>A comparative study of LSTM-ED architectures in forecasting day-ahead solar photovoltaic energy using Weather Data</t>
  </si>
  <si>
    <t>Computing</t>
  </si>
  <si>
    <t>68T07; 68T09; 68T20; Encoder-decoder architecture; Foecasting; Solar photovoltaic energy; Time-series</t>
  </si>
  <si>
    <t>Solar photovoltaic (PV) energy, with its clean, local, and renewable features, is an effective complement to traditional energy sources today. However, the photovoltaic power system is highly weather-dependent and therefore has unstable and intermittent characteristics. Despite the negative impact of these features on solar sources, the increase in worldwide installed PV capacity has made solar energy prediction an important research topic. This study compares three encoder-decoder (ED) networks for day-ahead solar PV energy prediction: Long Short-Term Memory ED (LSTM-ED), Convolutional LSTM ED (Conv-LSTM-ED), and Convolutional Neural Network and LSTM ED (CNN-LSTM-ED). The models are tested using 1741-day-long datasets from 26 PV panels in Istanbul, Turkey, considering both power and energy output of the panels and meteorological features. The results show that the Conv-LSTM-ED with 50 iterations is the most successful model, achieving an average prediction score of up to 0.88 over R-square (R&lt;sup&gt;2&lt;/sup&gt;). Evaluation of the iteration counts’ effect reveals that the Conv-LSTM-ED with 50 iterations also yields the lowest Root Mean Squared Error (RMSE) and Mean Absolute Error (MAE) values, confirming its success. In addition, the fitness and effectiveness of the models are evaluated, with the Conv-LSTM-ED achieving the lowest Akaike Information Criterion (AIC) and Bayesian Information Criterion (BIC) values for each iteration. The findings of this work can help researchers build the best data-driven methods for forecasting PV solar energy based on PV features and meteorological features. © The Author(s) 2024.</t>
  </si>
  <si>
    <t>10.1007/s00607-024-01266-1</t>
  </si>
  <si>
    <t>Power PV Forecasting using Machine Learning Algorithms Based on Weather Data in Semi-Arid Climate</t>
  </si>
  <si>
    <t>BIO Web of Conferences</t>
  </si>
  <si>
    <t>As the energy demand continues to rise, renewable energy sources such as photovoltaic (PV) systems are becoming increasingly popular. PV systems convert solar radiation into electricity, making them an attractive option for reducing reliance on traditional electricity sources and decreasing carbon emissions. To optimize the usage of PV systems, intelligent forecasting algorithms are essential. They enable better decisionmaking regarding cost and energy efficiency, reliability, power optimization, and economic smart grid operations. Machine learning algorithms have proven to be effective in estimating the power of PV systems, improving accuracy by allowing models to understand complex relationships between parameters and evaluate the output power performance of photovoltaic cells. This work presents a study on the use of machine learning algorithms Catboost, LightGBM, XGboost and Random Forest to improve prediction. The study results indicate that using machine learning algorithms LightGBM can improve the accuracy of PV power prediction, which can have significant implications for optimizing energy usage. In addition to reducing uncertainty, machine learning algorithms improve PV systems' efficiency, reliability, and economic viability, making them more attractive as renewable energy sources. © The Authors, published by EDP Sciences 2024.</t>
  </si>
  <si>
    <t>10.1051/bioconf/202410901024</t>
  </si>
  <si>
    <t>Power quality optimization technology for photovoltaic nanoscale electronic grid-connected systems based on FNN algorithm</t>
  </si>
  <si>
    <t>With the continuous maturity and widespread application of photovoltaic power generation technology, the power quality of photovoltaic grid-connected systems has become a significant factor affecting the power grid’s stability and the lifespan of equipment. This research aims to improve the power quality in photovoltaic nanoscale electronic grid-connected systems. Through in-depth analysis of harmonic problems in grid-connected systems, a harmonic prediction and governance means using a fuzzy neural network algorithm was put forward. To improve the accuracy and adaptability of predictions, the long short-term memory network was combined with a fuzzy neural network to form an improved deep learning model. Comparative experiments confirmed that the research prediction model exhibited advantages in training convergence, prediction accuracy, and various error evaluation indicators, with an accuracy of up to 96.24% and an R2 value as high as 0.9998. It effectively reduced harmonic content by 2.4% and significantly improved the harmonic compensation effect. Based on the above-mentioned model, dynamic compensation governance for harmonics was implemented. By predicting the harmonic content in grid-connected electricity in real-time and taking corresponding measures for compensation, the adverse effects of harmonics on the entire grid-connected system were effectively reduced. The deep learning-based power quality optimization technology developed in this research can accurately predict harmonic problems in photovoltaic nanoscale electronic grid-connected systems. Moreover, it can provide efficient compensation governance solutions and help improve the entire power grid’s energy efficiency and operational stability. © 2024 Author(s).</t>
  </si>
  <si>
    <t>10.1063/5.0227689</t>
  </si>
  <si>
    <t>Robust estimation of global horizontal irradiance with modified fuzzy regression functions with a noise cluster in Australia</t>
  </si>
  <si>
    <t>Deep neural networks; Fuzzy regression functions; Noise cluster; Outlier; Possibilistic clustering; Solar irradiation; Support vector machines</t>
  </si>
  <si>
    <t>The utilization of solar energy is picking up speed to counter climate change. New large-scale photovoltaic power stations are being constructed to increase solar utilization in the energy mix. A critical input of site selection for solar farms is the solar energy generation potential at a given location. Various physical and satellite-based inversion models are proposed to estimate the solar irradiation reaching the ground at potential locations, based on the meteorological features. However, the meteorological features generally contain outlier observations that distract the solar irradiation estimation models. To address this challenge, this study employs a robust fuzzy regression functions framework against the outliers to estimate the global horizontal irradiance (GHI) in Australia. Our framework is benchmarked with support vector machines, deep neural networks, and an adaptive network-based fuzzy inference system, and better GHI estimation performance is observed. The proposed framework provides 24 %, 18 %, and 23 % gain over the second-best method in terms of the rescaled mean absolute error, absolute percentage bias and rescaled root-mean-squared error. Monthly and annual GHI maps are created for Australia and compared to those from NASA POWER GHI estimates and Solargis annual GHI estimates. Our framework has an error range between 0.075 % and 2.9 % when validated against ground measurements. It provides at least an average of 40% lower monthly and annual error rates than POWER. This rate of gain rises to 69% when compared to Solargis. Our maps are not impacted by terrestrial characteristics and clear-sky conditions. This study's results are beneficial in site selection and construction of high-precision GHI estimation models for practitioners. © 2024 The Author(s)</t>
  </si>
  <si>
    <t>10.1016/j.ecmx.2024.100677</t>
  </si>
  <si>
    <t>Investigating and Classifying the Level of Thermal Runaway-Induced Failure Energy Storage Systems in Photovoltaics</t>
  </si>
  <si>
    <t>Journal of Computational and Cognitive Engineering</t>
  </si>
  <si>
    <t>convolutional neural network (CNN) classification; failure analysis; image processing; thermal image; transfer learning</t>
  </si>
  <si>
    <t>In a photovoltaic system, the electricity generated by a solar panel can depend on the amount of sunlight available at any given time. Due to the nonlinear behavior of this energy, the storage component of the system is critical. As a result, many solar panel systems are equipped with batteries. However, changes in environmental and other conditions can cause damage to these batteries. This study explores novel technologies for detecting thermal runaway failures in lithium-ion batteries. Specifically, the study employs image processing techniques to detect structural failures and applies deep learning techniques for automatic classification. Thermal damage to a battery can result in irreparable harm, making design and construction considerations crucial. Through image analysis, any internal changes in the battery can be transformed into a measurable variable, providing a reliable indication of potential failure. The study compares the current series with previous ones to highlight the structural differences. Results confirm that the proposed approach has significant potential for detecting and estimating internal variations during production. Overall, the proposed method can serve as a valuable tool for drafting and implementing a comprehensive plan to address early problems in the battery. © The Author(s) 2023.</t>
  </si>
  <si>
    <t>10.47852/bonviewJCCE32021698</t>
  </si>
  <si>
    <t>Utilizing machine learning to enhance performance of thin-film solar cells based on Sb2(SxSe1−x)3: investigating the influence of material properties</t>
  </si>
  <si>
    <t>Antimony chalcogenides (Sb&lt;sub&gt;2&lt;/sub&gt;(S&lt;sub&gt;x&lt;/sub&gt;Se&lt;sub&gt;1−x&lt;/sub&gt;)&lt;sub&gt;3&lt;/sub&gt;) have drawn attention as a potential semiconducting substance for heterojunction photovoltaic (PV) devices due to the remarkable optoelectronic properties and wide range of bandgaps spanning from 1.1 to 1.7 eV. In this investigation, SCAPS-1D simulation software is employed to design an earth abundant, non-toxic, and cost-effective antimony sulfide-selenide (Sb&lt;sub&gt;2&lt;/sub&gt;(S,Se)&lt;sub&gt;3&lt;/sub&gt;)-based thin-film solar cell (TFSC), where tungsten disulfide (WS&lt;sub&gt;2&lt;/sub&gt;) and cuprous oxide (Cu&lt;sub&gt;2&lt;/sub&gt;O) are used as an electron transport layer (ETL) and hole transport layer (HTL), respectively. The PV performance parameters such as power conversion efficiency, open-circuit voltage (V&lt;sub&gt;oc&lt;/sub&gt;), short-circuit current (J&lt;sub&gt;sc&lt;/sub&gt;), and fill factor (FF) are assessed through adjustments in material properties including thickness, acceptor concentration, bulk defect density of the absorber, defect state of absorber/ETL and HTL/absorber interfaces, operating temperature, work function of the rear electrode, and cell resistances. This analysis aims to validate their collective impact on the overall efficiency of the designed Ni/Cu&lt;sub&gt;2&lt;/sub&gt;O/Sb&lt;sub&gt;2&lt;/sub&gt;(S,Se)&lt;sub&gt;3&lt;/sub&gt;/WS&lt;sub&gt;2&lt;/sub&gt;/FTO/Al TFSC. The optimized physical parameters for the Sb&lt;sub&gt;2&lt;/sub&gt;(S,Se)&lt;sub&gt;3&lt;/sub&gt; TFSC lead to impressive PV outputs with an efficiency of 30.18%, V&lt;sub&gt;oc&lt;/sub&gt; of 1.02 V, J&lt;sub&gt;sc&lt;/sub&gt; of 33.65 mA cm&lt;sup&gt;−2&lt;/sup&gt;, and FF of 87.59%. Furthermore, an artificial neural network (ANN) machine learning (ML) algorithm predicts the optimal PCE by considering five semiconductor parameters: absorber layer thickness, bandgap, electron affinity, electron mobility, and hole mobility. This model, which has an approximate correlation coefficient (R&lt;sup&gt;2&lt;/sup&gt;) of 0.999, is able to predict the data with precision. This numerical analysis provides valuable data for the fabrication of an environmentally friendly, economical, and incredibly non-toxic efficient heterojunction TFSC. © 2024 The Royal Society of Chemistry.</t>
  </si>
  <si>
    <t>10.1039/d4ra03340j</t>
  </si>
  <si>
    <t>Accelerating the discovery of acceptor materials for organic solar cells by deep learning</t>
  </si>
  <si>
    <t>It is a time-consuming and costly process to develop affordable and high-performance organic photovoltaic materials. Computational methods are essential for accelerating the material discovery process by predicting power conversion efficiencies (PCE). In this study, we propose a deep learning-based framework (DeepAcceptor) to design and discover highly efficient small molecule acceptor materials. Specifically, an experimental dataset is constructed by collecting acceptor data from publications. Then, a deep learning-based model is customized to predict PCEs by applying graph representation learning to Bidirectional Encoder Representations from Transformers (BERT), with the atom, bond, and connection information in acceptor molecular structures as the input (abcBERT). The computational dataset derived from density functional theory (DFT) calculations and the experimental dataset from literature are used to pre-train and fine-tune the model, respectively. The abcBERT model outperforms other state-of-the-art models for the PCE prediction with MAE = 1.78 and R&lt;sup&gt;2&lt;/sup&gt; = 0.67 on the test set. A molecular generation and screening process is built to find new high-performance acceptors for PM6. Three discovered candidates are further validated by experiment, and the best PCE reaches 14.61%. The released user-friendly interface of DeepAcceptor greatly boosts the accessibility and efficiency of designing and discovering high-performance acceptors. Altogether, the DeepAcceptor framework with abcBERT is promising to predict the PCE and accelerate the discovery of high-performance acceptor materials. © The Author(s) 2024.</t>
  </si>
  <si>
    <t>10.1038/s41524-024-01367-7</t>
  </si>
  <si>
    <t>Federated learning and non-federated learning based power forecasting of photovoltaic/wind power energy systems: A systematic review</t>
  </si>
  <si>
    <t>Deep learning; Federated learning; Privacy-preserving; PV power forecasting; Transfer learning; Wind power forecasting</t>
  </si>
  <si>
    <t>Renewable energy sources, particularly photovoltaic and wind power, are essential in meeting global energy demands while minimising environmental impact. Accurate photovoltaic (PV) and wind power (WP) forecasting is crucial for effective grid management and sustainable energy integration. However, traditional forecasting methods encounter challenges such as data privacy, centralised processing, and data sharing, particularly with dispersed data sources. This review paper thoroughly examines the necessity of forecasting models, methodologies, and data integrity, with a keen eye on the evolving landscape of Federated Learning (FL) in PV and WP forecasting. Commencing with an introduction highlighting the significance of forecasting models in optimising renewable energy resource utilisation, the paper delves into various forecasting techniques and emphasises the critical need for data integrity and security. A comprehensive overview of non-Federated Learning-based PV and WP forecasting is presented based on high-quality journals, followed by in-depth discussions on specific non-Federated Learning approaches for each power source. The paper subsequently introduces FL and its variants, including Horizontal, Vertical, Transfer, Cross-Device, and Cross-Silo FL, highlighting the crucial role of encryption mechanisms and addressing associated challenges. Furthermore, drawing on extensive investigations of numerous pertinent articles, the paper outlines the innovative horizon of FL-based PV and wind power forecasting, offering insights into FL-based methodologies and concluding with observations drawn from this frontier. This review synthesises critical knowledge about PV and WP forecasting, leveraging the emerging paradigm of FL. Ultimately, this work contributes to the advancement of renewable energy integration and the optimisation of power grid management sustainably and securely. © 2024 The Authors</t>
  </si>
  <si>
    <t>10.1016/j.egyai.2024.100438</t>
  </si>
  <si>
    <t>Adaptive Control of PV-Integrated Power Grids Using KNN-Smote-GCN And Mpc Techniques</t>
  </si>
  <si>
    <t>Acta Physica Polonica B</t>
  </si>
  <si>
    <t>artificial intelligence; auxiliary control technology; KNN-SMOTE-GCN model; large power grid; MPPT control</t>
  </si>
  <si>
    <t>As the global energy crisis intensifies, the integration of renewable energy—particularly photovoltaic (PV) systems—has become vital for achieving a sustainable and resilient power infrastructure. This study focuses on dynamic modeling and efficient control of grid-connected PV systems to enhance power quality and system reliability. An adaptive PI controller is employed for voltage regulation, with a maximum power point tracking (MPPT) method ensuring optimal energy harvesting. A DC-DC boost converter and a three-phase PWM inverter are incorporated, with MATLAB used for simulation. The proposed approach integrates Model Predictive Control (MPC) with Graph Convolutional Networks (GCN) to manage grid instability and improve energy efficiency. A novel KNN-SMOTE-GCN algorithm is developed to mitigate voltage distortion, harmonic currents, and power fluctuations. The system replicates the behavior of traditional generators under disturbances, promoting renewable integration without compromising stability. Key performance metrics such as voltage deviation, reactive power fluctuation, power loss, and total harmonic distortion (THD) are analyzed. © (2025), (Jagiellonian University). All rights reserved.</t>
  </si>
  <si>
    <t>10.31449/INF.V49I12.9455</t>
  </si>
  <si>
    <t>A Review of Artificial Intelligence Tools for the Management of Cleaning and Tracking in Photovoltaic Systems</t>
  </si>
  <si>
    <t>Nigerian Journal of Technological Development</t>
  </si>
  <si>
    <t>Artificial intelligence; Cleaning and tracking; Machine learning; Photovoltaic system; Soiling</t>
  </si>
  <si>
    <t>Solar Photovoltaic System (SPV) is a rapidly expanding renewable energy source integrated into national power grids and off-grid systems worldwide. Therefore, the effective management of power systems and the energy industry needs accurate solar energy forecasting, ranging from short-term predictions of a few seconds to longer-term forecasts up to one week in advance. Hence it is well recognized that the presence of dust particles on the surface of photovoltaic (PV) modules substantially influences their overall performance. Subsequently, the resultant decrease in energy generation significantly impacts the financial earnings. A range of methodologies have been used to address the limitations associated with solar radiation forecasting. The use of machine learning (ML) algorithms provides a range of techniques for predicting solar radiation. Additionally, integrating artificial intelligence (AI) and ML may collectively enhance the optimization of cleaning intervals for photovoltaic (PV) modules. In the same manner, the development of a sun tracking algorithm aims to accurately determine the location of the sun in order to optimize the reception of solar energy. This article aims to critically review the current research on maintenance and tracking strategies for PV panels while presenting a novel application of AI and ML algorithms. Finally, this review presents a comprehensive analysis comparing traditional approaches with AI techniques to demonstrate the significant impact of AI algorithms in PV systems. © 2024, University of Ilorin, Faculty of Engineering and Technology. All rights reserved.</t>
  </si>
  <si>
    <t>10.4314/njtd.v21i4.2228</t>
  </si>
  <si>
    <t>Accurate Forecasting of Global Horizontal Irradiance in Saudi Arabia: A Comparative Study of Machine Learning Predictive Models and Feature Selection Techniques</t>
  </si>
  <si>
    <t>feature selection algorithms; machine learning predictive models; renewable energy integration; solar irradiance forecasting</t>
  </si>
  <si>
    <t>The growing interest in solar energy stems from its potential to reduce greenhouse gas emissions. Global horizontal irradiance (GHI) is a crucial determinant of the productivity of solar photovoltaic (PV) systems. Consequently, accurate GHI forecasting is essential for efficient planning, integration, and optimization of solar PV energy systems. This study evaluates the performance of six machine learning (ML) regression models—artificial neural network (ANN), decision tree (DT), elastic net (EN), linear regression (LR), Random Forest (RF), and support vector regression (SVR)—in predicting GHI for a site in northern Saudi Arabia known for its high solar energy potential. Using historical data from the NASA POWER database, covering the period from 1984 to 2022, we employed advanced feature selection techniques to enhance the predictive models. The models were evaluated based on metrics such as R-squared (R&lt;sup&gt;2&lt;/sup&gt;), Mean Squared Error (MSE), Root Mean Squared Error (RMSE), Mean Absolute Percentage Error (MAPE), and Mean Absolute Error (MAE). The DT model demonstrated the highest performance, achieving an R&lt;sup&gt;2&lt;/sup&gt; of 1.0, MSE of 0.0, RMSE of 0.0, MAPE of 0.0%, and MAE of 0.0. Conversely, the EN model showed the lowest performance with an R&lt;sup&gt;2&lt;/sup&gt; of 0.8396, MSE of 0.4389, RMSE of 0.6549, MAPE of 9.66%, and MAE of 0.5534. While forward, backward, and exhaustive search feature selection methods generally yielded limited performance improvements for most models, the SVR model experienced significant enhancement. These findings offer valuable insights for selecting optimal forecasting strategies for solar energy projects, contributing to the advancement of renewable energy integration and supporting the global transition towards sustainable energy solutions. © 2024 by the authors.</t>
  </si>
  <si>
    <t>10.3390/math12162600</t>
  </si>
  <si>
    <t>A spatial–temporal data-driven deep learning framework for enhancing ultra-short-term prediction of distributed photovoltaic power generation</t>
  </si>
  <si>
    <t>Bi-directional Convolutional Gated Recurrent Unit; Photovoltaic power; Self-attention mechanism; Spatial-temporal correlation; Spatial-temporal prediction</t>
  </si>
  <si>
    <t>Effective utilization of spatial–temporal information can improve the accuracy of ultra-short-term prediction of power generation from distributed photovoltaic (PV) stations in the region. This paper introduces an ultra-short-term spatial–temporal prediction model for distributed PV power generation, blending data-driven methodology with deep learning technique. The model integrates a self-attention mechanism (SA), a Bi-directional Convolutional Gated Recurrent Unit (BiConvGRU), and an encoder-decoder structure, called ABCGRU. The spatial–temporal attributes of PV power generation can be effectively utilized to accurately predict the output of PV power stations at different locations. Firstly, this paper proposes a 2D distributed PV measurement frame approach considering the spatial–temporal properties of PV power. The combination of Pearson correlation coefficient, the normalized Euclidean distance, the Shape-based distance (SBD) analysis based on cross-correlation and geographic distance reduces the input dimensionality. Secondly, to better capture the spatial–temporal patterns within the 2D distributed PV measurement frame, this paper proposes the ABCGRU model. Finally, the predictive performance of the model is verified through experiments. On the Birmingham dataset, the relative absolute error (RAE) for single-step (15 min) prediction is 0.13, and the average RAE for multi-step (30–60 min) prediction is about four times higher than ConvGRU. The single-step prediction RAE of Little Rock and New Orleans datasets is about 3–4 times higher than ConvGRU. In the comparison between the same series of models, the 4-layer ABCGRU has the highest accuracy. Moreover, the effectiveness of data dimensionality reduction was verified through experimental comparison. The RAE for single-step prediction on the Datong dataset is 0.0048. © 2024 The Authors</t>
  </si>
  <si>
    <t>10.1016/j.ijepes.2024.110125</t>
  </si>
  <si>
    <t>Hybrid photovoltaic and biogas system for stable power system</t>
  </si>
  <si>
    <t>Biogas system; Hybrid system; Power generation; Power stability; Prediction; PV solar panel</t>
  </si>
  <si>
    <t>The urgency of addressing climate change has underscored the necessity for implementing a new energy policy. Lately, an increasing number of countries and corporations have initiated the exploration of alternative energy sources to replace fossil fuels. There is a rising interest among individuals in photovoltaic solar panels as a sustainable means of generating electricity. Photovoltaic solar systems, on the other hand, rely significantly on weather conditions. As a result, the electricity generated by photovoltaic (PV) systems is unreliable. Harnessing biogas might serve as a captivating alternative for generating electricity. The study presents a proposal for a hybrid power system that combines PV solar panels and biogas. This system regards the PV solar system as the primary system. A forecast of PV production power is calculated using advanced machine-learning techniques. Subsequently, the projected power is juxtaposed with an approximation of the necessary load. If the PV system is unable to provide the necessary power demand, it is advisable to employ a biogas system to achieve a consistent and reliable power supply. Furthermore, this method offers a forecast of the daily waste demand for a reliable electrical grid. High-capacity manufacturing during the winter season is tested using a proposed solution for calculating biogas capacity and waste amount. The study introduces mathematical equations to address the daily biomass requirements of the system and implements an automated control system to oversee operations. The utilization of the proposed equations and control flow chart methodology effectively facilitates the precise quantification of methane generated from beef manure, reducing the margin of error from 12.82% to 8.28%. Additionally, it enables prompt adjustments to optimize equipment performance. This approach assists engineers in streamlining assessments and lays the groundwork for future improvements in design parameters. © 2024 The Author(s)</t>
  </si>
  <si>
    <t>10.1016/j.nxener.2024.100172</t>
  </si>
  <si>
    <t>Forecasting Solar Photovoltaic Power Production: A Comprehensive Review and Innovative Data-Driven Modeling Framework</t>
  </si>
  <si>
    <t>grid management; power prediction; prediction accuracy; renewable energy sources; solar photovoltaic power; systematic and integrative framework</t>
  </si>
  <si>
    <t>The intermittent and stochastic nature of Renewable Energy Sources (RESs) necessitates accurate power production prediction for effective scheduling and grid management. This paper presents a comprehensive review conducted with reference to a pioneering, comprehensive, and data-driven framework proposed for solar Photovoltaic (PV) power generation prediction. The systematic and integrating framework comprises three main phases carried out by seven main comprehensive modules for addressing numerous practical difficulties of the prediction task: phase I handles the aspects related to data acquisition (module 1) and manipulation (module 2) in preparation for the development of the prediction scheme; phase II tackles the aspects associated with the development of the prediction model (module 3) and the assessment of its accuracy (module 4), including the quantification of the uncertainty (module 5); and phase III evolves towards enhancing the prediction accuracy by incorporating aspects of context change detection (module 6) and incremental learning when new data become available (module 7). This framework adeptly addresses all facets of solar PV power production prediction, bridging existing gaps and offering a comprehensive solution to inherent challenges. By seamlessly integrating these elements, our approach stands as a robust and versatile tool for enhancing the precision of solar PV power prediction in real-world applications. © 2024 by the authors.</t>
  </si>
  <si>
    <t>10.3390/en17164145</t>
  </si>
  <si>
    <t>Integrative review of data-driven PV power prediction framed as 3 phases/7 modules (inputs, preprocessing, ML/DL/ensembles, metrics, uncertainty PIs, context-change detection, incremental learning); no study count; gaps: adaptive learning, concept drift, uncertainty rarely addressed.</t>
  </si>
  <si>
    <t>Photovoltaic power estimation and forecast models integrating physics and machine learning: A review on hybrid techniques</t>
  </si>
  <si>
    <t>Hybrid model; Photovoltaic power; PV power estimation; Solar power forecasting</t>
  </si>
  <si>
    <t>Photovoltaic (PV) models are essential for energy planning and grid integration applications. The models used for PV power conversion typically adopt physical, data-driven, or hybrid approaches. Different hybrid techniques, combining elements of physical and data-driven methods, have been effectively developed for PV power estimation and forecasting, leveraging the strengths of both native methods. The data-driven approach allows models to account for unmodeled uncertainties and nonlinearities that purely physical models cannot capture. Meanwhile, the guidance of scientific theory makes the models less dependent on data, thereby improving generalization, interpretability, and accuracy. This review paper provides a comprehensive overview of hybrid methodologies for PV power estimation and forecasting. The main available hybridization methods are summarized and discussed under a novel methodological classification into three primary categories: physics-informed machine learning models, optimized physical models, and physics-guided models. Furthermore, these hybrid models are compared in terms of methodology, applications, and elucidating the merits and demerits of different techniques. By offering insights into these hybrid models, this review lays a foundation for researchers in this field and contributes to the advancement of PV power estimation and forecasting methodologies. © 2024 The Authors</t>
  </si>
  <si>
    <t>10.1016/j.solener.2024.113044</t>
  </si>
  <si>
    <t>Systematic review of 67 hybrid physics-ML PV power estimation/forecasting studies; ML generalization limited; flags unfair benchmarks (unequal inputs), night-time zero constraints inflating metrics, mostly single-plant short-term studies, few probabilistic models.</t>
  </si>
  <si>
    <t>Improved RepVGG ground-based cloud image classification with attention convolution</t>
  </si>
  <si>
    <t>Atmospheric Measurement Techniques</t>
  </si>
  <si>
    <t>Atmospheric clouds greatly impact Earth's radiation, hydrological cycle, and climate change. Accurate automatic recognition of cloud shape based on a ground-based cloud image is helpful for analyzing solar irradiance, water vapor content, and atmospheric motion and then predicting photovoltaic power, weather trends, and severe weather changes. However, the appearance of clouds is changeable and diverse, and their classification is still challenging. In recent years, convolution neural networks (CNNs) have made great progress in ground-based cloud image classification. However, traditional CNNs poorly associate long-distance clouds, making the extraction of global features of cloud images quite problematic. This study attempts to mitigate this problem by elaborating on a ground-based cloud image classification method based on the improved RepVGG convolution neural network and attention mechanism. Firstly, the proposed method increases the RepVGG residual branch and obtains more local detail features of cloud images through small convolution kernels. Secondly, an improved channel attention module is embedded after the residual branch fusion, effectively extracting the global features of cloud images. Finally, the linear classifier is used to classify the ground cloud images. Finally, the warm-up method is applied to optimize the learning rate in the training stage of the proposed method, making it lightweight in the inference stage and thus avoiding overfitting and accelerating the model's convergence. The proposed method is validated on the multimodal ground-based cloud dataset (MGCD) and the ground-based remote sensing cloud database (GRSCD) containing seven cloud categories, with the respective classification accuracy rate values of 98.15% and 98.07% outperforming those of the 10 most advanced methods used as the reference. The results obtained are considered instrumental in ground-based cloud image classification. © Copyright:</t>
  </si>
  <si>
    <t>10.5194/amt-17-979-2024</t>
  </si>
  <si>
    <t>Response of Sustainable Solar Photovoltaic Power Output to Summer Heatwave Events in Northern China</t>
  </si>
  <si>
    <t>heatwave events; machine learning; photovoltaic power output</t>
  </si>
  <si>
    <t>Understanding the resilience of photovoltaic (PV) systems to extreme weather, such as heatwaves, is crucial for advancing sustainable energy solutions. Although previous studies have often focused on forecasting PV power output or assessing the impact of geographical variations, the dynamic response of PV power outputs to extreme climate events still remains highly uncertain. Utilizing the PV power data and meteorological parameters recorded at 15 min intervals from 1 July 2018 to 13 June 2019 in Hebei Province, this study investigates the spatiotemporal characteristics of the PV power output and its response to heatwaves. Solar radiation and air temperature are pivotal in enhancing PV power output by approximately 30% during heatwave episodes, highlighting the significant contribution of PV systems to energy supplies under extreme climate conditions. Furthermore, this study systematically evaluates the performance of Random Forest (RF), Decision Tree Regression (DTR), Support Vector Machine (SVM), Light Gradient Boosting Machine (LightGBM), Deep Belief Network (DBN), and Multilayer Perceptron (MLP) models under both summer heatwave and non-heatwave conditions. The findings indicate that the RF and LightGBM models exhibit higher predictive accuracy and relative stability under heatwave conditions, with an R2 exceeding 0.98, with both an RMSE and MAE below 0.47 MW and 0.24 MW, respectively. This work not only reveals the potential of machine learning to enhance our understanding of climate–energy interplay but also contributes valuable insights for the formulation of adaptive strategies, which are critical for advancing sustainable energy solutions in the face of climate change. © 2024 by the authors.</t>
  </si>
  <si>
    <t>10.3390/su16125254</t>
  </si>
  <si>
    <t>Machine learning forecasting of solar PV production using single and hybrid models over different time horizons</t>
  </si>
  <si>
    <t>Artificial neural network; Hybrid models; Machine learning; Solar PV forecasting</t>
  </si>
  <si>
    <t>This study uses operational data from a 180 kWp grid-connected solar PV system to train and compare the performance of single and hybrid machine learning models in predicting solar PV production a day-ahead, a week-ahead, two weeks ahead and one month-ahead. The study also analyses the trend in solar PV production and the effect of temperature on solar PV production. The performance of the models is evaluated using R&lt;sup&gt;2&lt;/sup&gt; score, mean absolute error and root mean square error. The findings revealed the best-performing model for the day ahead forecast to be Artificial Neural Network. Random Forest gave the best performance for the two-week and a month-ahead forecast, while a hybrid model composed of XGBoost and Random Forest gave the best performance for the week-ahead prediction. The study also observed a downward trend in solar PV production, with an average monthly decline of 244.37 kWh. Further, it was observed that an increase in the module temperature and ambient temperature beyond 47 °C and 25 °C resulted in a decline in solar PV production. The study shows that machine learning models perform differently under different time horizons. Therefore, selecting suitable machine learning models for solar PV forecasts for varying time horizons is extremely necessary. © 2024 The Authors</t>
  </si>
  <si>
    <t>10.1016/j.heliyon.2024.e28898</t>
  </si>
  <si>
    <t>Machine learning of kesterite materials using cost-effective hybrid density functional theory</t>
  </si>
  <si>
    <t>Current Applied Physics</t>
  </si>
  <si>
    <t>Kesterite materials have received much attention for earth-abundant photovoltaic applications, however, their record cell efficiency is still lower than other thin film solar cells. We performed high-throughput calculations using hybrid density functional theory to find an alternative absorber material. The atomic structures were cost-effectively optimized by employing a downsampled k-point grid for the Fock exchange potential, and therefore the electronic band gap ([Formula presented]) was obtained in good agreement with the conventional hybrid calculation. Based on hybrid DFT calculations, we develop machine learning (ML) models to predict the E&lt;sub&gt;g&lt;/sub&gt; and suggest the empirical equation for E&lt;sub&gt;g&lt;/sub&gt; with the accuracy of the root-mean-square-error of 0.137 eV and R&lt;sup&gt;2&lt;/sup&gt; of 0.921. We found that the distance between group-IV and group-VI elements is important to estimate E&lt;sub&gt;g&lt;/sub&gt;. Using the developed ML models, we searched materials with predicted E&lt;sub&gt;g&lt;/sub&gt; within the optimum range of 1.0−1.5 eV and also compared their E&lt;sub&gt;g&lt;/sub&gt; with hybrid functional calculations. Based on our ML and DFT calculations, we suggest nine materials whose ML predicted and DFT calculated E&lt;sub&gt;g&lt;/sub&gt; in the optimum range for photovoltaic applications. © 2023 The Author(s)</t>
  </si>
  <si>
    <t>10.1016/j.cap.2023.11.017</t>
  </si>
  <si>
    <t>Prediction of power generation and maintenance using AOC-ResNet50 network</t>
  </si>
  <si>
    <t>photovoltaic power systems; power control</t>
  </si>
  <si>
    <t>With the continuous expansion of the photovoltaic industry, the application of solar photovoltaic power generation systems is becoming increasingly widespread. Due to the obvious intermittency and volatility of photovoltaic power generation, integration of large-scale photovoltaic power generation into the power grid can cause certain impacts on the security and stability of the grid. Photovoltaic power prediction is essential to solve this problem, as it can improve the quality of photovoltaic grid connection, optimize grid scheduling, and ensure the safe operation of the grid. In this article, the deep learning method is selected for photovoltaic power prediction. Based on the analysis of the OctConv (Octave Convolution) network structure, the AOctConv (Attention Octave Convolution) convolutional neural network structure is proposed, which is combined with the ResNet50 backbone network to obtain AOC-ResNet50. It is then applied to the prediction of the generation of photovoltaic power. The prediction performance is compared with the ResNet50 network and the Oct-ResNet50 network, and it is found that the AOC-ResNet50 network has the best prediction performance, with an MAE of only 0.176888. Based on the exemplar work, a framework is proposed to illustrate this method. Its general application is discussed. © 2024 The Author(s). IET Renewable Power Generation published by John Wiley &amp; Sons Ltd on behalf of The Institution of Engineering and Technology.</t>
  </si>
  <si>
    <t>10.1049/rpg2.13081</t>
  </si>
  <si>
    <t>A novel model to estimate regional differences in time-series solar and wind forecast predictability across small regions: A case study in South Korea</t>
  </si>
  <si>
    <t>Forecasting; Predictability; Solar energy; Statistics; Time-series; Wind energy</t>
  </si>
  <si>
    <t>Forecasting techniques for solar and wind energy are essential for controlling their variability and are being heavily researched. However, regional differences in predictability in these forecast models have rarely been studied. Regional differences refer to differences in forecast performance based on location. In this study, regional differences in time-series forecast models often used for short-term forecasts were quantitatively analyzed. A three-step methodology was devised to extract significant features for forecasting performance and develop a model to estimate forecast performance. (1) Multiple forecasting models, including machine learning, were applied to 100 random sites to calculate performance. (2) The time-series features of each site were statistically extracted and compared with forecast performance. (3) A formula-based modefl was developed to estimate forecast performance based on highly correlated metrics. The standard deviations of the rolling mean and those of the rolling standard deviations were significant metrics among the rolling statistics useful for interpreting time-series data and showed a correlation of &gt;0.8 with regional forecast performance for both solar and wind. These findings can reduce the uncertainty of forecast model applications and minimize the risk of power system operations. © 2024</t>
  </si>
  <si>
    <t>10.1016/j.energy.2024.130284</t>
  </si>
  <si>
    <t>Current Challenges in Operation, Performance, and Maintenance of Photovoltaic Panels</t>
  </si>
  <si>
    <t>artificial intelligence; maintenance; photovoltaic; power generation; ROI</t>
  </si>
  <si>
    <t>The installed solar capacity in the European Union has expanded rapidly in recent years. The production of these plants is stochastic and highly dependent on the weather. However, many factors should be considered together to estimate the expected output according to the weather forecast so that these new PV plants can operate at maximum capacity. Plants must be operated in coordination with maintenance operations and considering actual energy market prices. Various methods have recently been developed in the literature, ranging from the most impactful artificial-intelligence-based generation estimation methods to various diagnostic and maintenance methods. Moreover, the optimal operational and maintenance strategy usually depends on market regulation, and there are many concerns related to the distribution system operator. This review article aims to summarize and illustrate the challenges of operating and maintaining solar power plants and the economic and technical importance of these problems. © 2024 by the authors.</t>
  </si>
  <si>
    <t>10.3390/en17061306</t>
  </si>
  <si>
    <t>Optimal Scheduling of Off-Site Industrial Production in the Context of Distributed Photovoltaics</t>
  </si>
  <si>
    <t>distributed photovoltaic; electricity market; LSTM neural network; master–slave game; optimized scheduling; particle swarm optimization algorithm</t>
  </si>
  <si>
    <t>A reasonable allocation of production schedules and savings in overall electricity costs are crucial for large manufacturing conglomerates. In this study, we develop an optimization model of off-site industrial production scheduling to address the problems of high electricity costs due to the irrational allocation of production schedules on the demand side of China’s power supply, and the difficulty in promoting industrial and commercial distributed photovoltaic (PV) projects in China. The model makes full use of the conditions of different PV resources and variations in electricity prices in different places to optimize the scheduling of industrial production in various locations. The model is embedded with two sub-models, i.e., an electricity price prediction model and a distributed photovoltaic power cost model to complete the model parameters, in which the electricity price prediction model utilizes a Long Short-Term Memory (LSTM) neural network. Then, the particle swarm optimization algorithm is used to solve the optimization model. Finally, the production data of two off-site pharmaceutical factories belonging to the same large group of enterprises are substituted into the model for example analysis, and it is concluded that the optimization model can significantly reduce the electricity consumption costs of the enterprises by about 7.9%. This verifies the effectiveness of the optimization model established in this paper in reducing the cost of electricity consumption on the demand side. © 2024 by the authors.</t>
  </si>
  <si>
    <t>10.3390/en17092156</t>
  </si>
  <si>
    <t>New hybrid photovoltaic-fuel cell system for green hydrogen and power production: Performance optimization assisted with Gaussian process regression method</t>
  </si>
  <si>
    <t>Detailed numerical modeling; Educational innovation; Enviro-economic analysis; Gaussian process regression; Green hydrogen; Performance optimization; Photovoltaic-fuel cell system</t>
  </si>
  <si>
    <t>This paper endeavors to utilize the numerical modeling method to evaluate the energy, economic, and environmental performances of a new hybrid PV-FC system for green hydrogen and electricity production. The proposed system consists of photovoltaic panels, fuel cells, an electrolyzer, a converter, and a hydrogen storage tank. A robust techno-enviro-economic (3E) analysis is conducted through comprehensive modeling for the system components using MATLAB/Simulink®. In this validated model, the essential parameters have been calculated: PV plant power, area and efficiency, electrolyzer efficiency, flow rate and power, stack power, area and efficiency, total LCOE of the integrated components, and CO&lt;sub&gt;2&lt;/sub&gt; emission reduction. Moreover, the NSGA-II coupled with TOPSIS decision-making approach and Gaussian Process Regression machine learning method with selection kernel function are also utilized as a novel inclusion for the prediction and optimization of the 3E performances of this hybrid system. To obtain a multidimensional view of the optimization, six key decision variables of total stack power, fossil fuel-based generator energy, total CO&lt;sub&gt;2&lt;/sub&gt; emissions coming from hydrogen production, total FC system voltage, module area, and number of PV modules have been adopted. The optimization problem encompasses maximizing the total fuel cell stack power and carbon emission reduction, while simultaneously minimizing the total stack area and levelized cost of energy. The simulation outcomes reveal that the stack can reach its maximum output power of 350 kW when operating temperatures are between 40 °C and 55 °C and there are more than 380 cells in the stack. Also, the LCOE was found to be less than $2/kWh for solar radiation above 250 W/m&lt;sup&gt;2&lt;/sup&gt; and PV outputs reaching 100 W. Further, Increasing FCs from 10 to 400 reduces CO&lt;sub&gt;2&lt;/sub&gt; emissions by roughly 13% at 100 °C. Ultimately, the optimal configuration of the system yields stack power of 1589 kW, a total stack area of 269.9 m&lt;sup&gt;2&lt;/sup&gt;, and total CO&lt;sub&gt;2&lt;/sub&gt; emission reduction of 1268 ton&lt;sub&gt;CO2&lt;/sub&gt;, respectively. © 2024 Hydrogen Energy Publications LLC</t>
  </si>
  <si>
    <t>10.1016/j.ijhydene.2024.02.087</t>
  </si>
  <si>
    <t>Enhancing Solar Power Efficiency: Smart Metering and ANN-Based Production Forecasting †</t>
  </si>
  <si>
    <t>artificial intelligence; machine learning; monitoring; photovoltaic fault; predictive maintenance; smart city; smart meter; solar energy</t>
  </si>
  <si>
    <t>This paper presents a comprehensive and comparative study of solar energy forecasting in Morocco, utilizing four machine learning algorithms: Extreme Gradient Boosting (XGBoost), Gradient Boosting Machine (GBM), recurrent neural networks (RNNs), and artificial neural networks (ANNs). The study is conducted using a smart metering device designed for a photovoltaic system at an industrial site in Benguerir, Morocco. The smart metering device collects energy usage data from a submeter and transmits it to the cloud via an ESP-32 card, enhancing monitoring, efficiency, and energy utilization. Our methodology includes an analysis of solar resources, considering factors such as location, temperature, and irradiance levels, with PVSYST simulation software version 7.2, employed to evaluate system performance under varying conditions. Additionally, a data logger is developed to monitor solar panel energy production, securely storing data in the cloud while accurately measuring key parameters and transmitting them using reliable communication protocols. An intuitive web interface is also created for data visualization and analysis. The research demonstrates a holistic approach to smart metering devices for photovoltaic systems, contributing to sustainable energy utilization, smart grid development, and environmental conservation in Morocco. The performance analysis indicates that ANNs are the most effective predictive model for solar energy forecasting in similar scenarios, demonstrating the lowest RMSE and MAE values, along with the highest R&lt;sup&gt;2&lt;/sup&gt; value. © 2024 by the authors.</t>
  </si>
  <si>
    <t>10.3390/computers13090235</t>
  </si>
  <si>
    <t>QIENet: Quantitative irradiance estimation network using recurrent neural network based on satellite remote sensing data</t>
  </si>
  <si>
    <t>Global horizontal irradiance; High-fidelity hourly GHI database; QIENet; Recurrent neural network; Satellite remote sensing</t>
  </si>
  <si>
    <t>Global horizontal irradiance (GHI) plays a vital role in estimating solar energy resources, which are used to generate sustainable green energy. In order to estimate GHI with high spatial resolution, a quantitative irradiance estimation network, named QIENet, is proposed. Specifically, the temporal and spatial characteristics of remote sensing data of the satellite Himawari-8 are extracted and fused by recurrent neural network (RNN) and convolution operation, respectively. Not only remote sensing data, but also GHI-related time information (hour, day, and month) and geographical information (altitude, longitude, and latitude), are used as the inputs of QIENet. The satellite spectral channels B07 and B11–B15 and time are recommended as model inputs for QIENet according to the spatial distributions of annual solar energy. Meanwhile, QIENet is able to capture the impact of various clouds on hourly GHI estimates. More importantly, QIENet does not overestimate ground observations and can also reduce RMSE by 27.51%/18.00%, increase R&lt;sup&gt;2&lt;/sup&gt; by 20.17%/9.42%, and increase r by 8.69%/3.54% compared with ERA5/NSRDB. Furthermore, QIENet is capable of providing a high-fidelity hourly GHI database with spatial resolution 0.02°×0.02° (approximately 2km×2km) for many applied energy fields. © 2023</t>
  </si>
  <si>
    <t>10.1016/j.jag.2023.103584</t>
  </si>
  <si>
    <t>Short-term prediction of behind-the-meter PV power based on attention-LSTM and transfer learning</t>
  </si>
  <si>
    <t>attention-LSTM; behind-the-meter PV power; short-term power prediction; transfer learning</t>
  </si>
  <si>
    <t>Distributed photovoltaic (PV) systems often lack adequate measurements due to cost considerations, which makes it very difficult to predict them accurately. Here, an approach is proposed for behind-the-meter (BTM) PV power prediction using attention-LSTM neural network and transfer learning. First, the weather is classified into four types based on the deviation ratio β. Second, the correlation analysis algorithm identifies the weather factors that contribute the most to PV power generation as GHI, DNI, humidity, and temperature. Then, attention-LSTM pre-trained model is constructed, in which the LSTM network fully extracts the temporal characteristics of PV power generation, while the attention mechanism enhances the attention to the important information in the input. Finally, a novel BTM PV short-term power prediction method using transfer learning that the upper layer parameters of the pre-trained model were frozen, and a small amount of DP-NB data was used to fine-tune the model. The proposed methodology has higher prediction accuracy compared with other benchmark methods under four weather types, and the time cost is saved by freezing the parameters of the first layer of the network by 37.2%. © 2023 The Authors. IET Renewable Power Generation published by John Wiley &amp; Sons Ltd on behalf of The Institution of Engineering and Technology.</t>
  </si>
  <si>
    <t>10.1049/rpg2.12829</t>
  </si>
  <si>
    <t>SOLAR RADIATION PREDICTION IN PV POWER SYSTEMS: A COMPARISON OF DEEP LEARNING MODELS USING BIG DATA</t>
  </si>
  <si>
    <t>Comptes Rendus de L'Academie Bulgare des Sciences</t>
  </si>
  <si>
    <t>big data; CNN; deep learning; LSTM; solar radiation forecasting</t>
  </si>
  <si>
    <t>Photovoltaic (PV) energy systems are one of the most significant renewable resources, requiring efficient solutions for solar power generation and maintenance. Accurately predicting PV energy generation and solar radiation is essential for managing grid maintenance and making energy market decisions. This study proposes prediction models based on the use of deep learning, including convolutional neural networks (CNN) and long short-term memory (LSTM) networks, to fill the gap in big data analysis as more renewable energy data is collected. These models will be compared with traditional machine learning methods including Artificial Neural Networks (ANN) and Support Vector Regression (SVR). Data from the GAPYENEV Centre at the University of Harran is used to implement predictive models. Several prediction error metrics such as MAE, MSE, RMSE, R&lt;sup&gt;2&lt;/sup&gt; and accuracy are used to evaluate the predictive ability of the models. © 2024 Academic Publishing House. All rights reserved.</t>
  </si>
  <si>
    <t>10.7546/CRABS.2024.09.10</t>
  </si>
  <si>
    <t>Smart PV Monitoring and Maintenance: A Vision Transformer Approach within Urban 4.0</t>
  </si>
  <si>
    <t>anomalies detection; computer vision; deep transformer; predictive maintenance; software application; Urban 4.0</t>
  </si>
  <si>
    <t>The advancement to Urban 4.0 requires urban digitization and predictive maintenance of infrastructure to improve efficiency, durability, and quality of life. This study aims to integrate intelligent technologies for the predictive maintenance of photovoltaic panel systems, which serve as essential smart city renewable energy sources. In addition, we employ vision transformers (ViT), a deep learning architecture devoted to evolving image analysis, to detect anomalies in PV systems. The ViT model is pre-trained on ImageNet to exploit a comprehensive set of relevant visual features from the PV images and classify the input PV panel. Furthermore, the developed system was integrated into a web application that allows users to upload PV images, automatically detect anomalies, and provide detailed panel information, such as PV panel type, defect probability, and anomaly status. A comparative study using several convolutional neural network architectures (VGG, ResNet, and AlexNet) and the ViT transformer was conducted. Therefore, the adopted ViT model performs excellently in anomaly detection, where the ViT achieves an AUC of 0.96. Finally, the proposed approach excels at the prompt identification of potential defects detection, reducing maintenance costs, advancing equipment lifetime, and optimizing PV system implementation. © 2024 by the authors.</t>
  </si>
  <si>
    <t>10.3390/technologies12100192</t>
  </si>
  <si>
    <t>Leveraging dynamic power benchmarks and CUSUM charts for enhanced fault detection in distributed PV systems</t>
  </si>
  <si>
    <t>Dynamic benchmark; Fault detection; Machine learning; Photovoltaics systems; Sensorless</t>
  </si>
  <si>
    <t>Faults in photovoltaic (PV) systems are common during their operational lifetime. Existing PV fault detection methods, which are primarily designed for large-scale PV fields, struggle with distributed systems due to their reliance on on-site weather sensors and inability to handle complex local shading effects on PV performance in the built environment. This paper presents a fault detection scheme specifically applicable to distributed PV systems that solely relies on monitored AC output and remote weather sources. Without requiring additional equipment or detailed information on the PV configuration and local shading conditions, the proposed method consists of two steps. First, historical monitoring data is used in a bootstrap fashion to develop machine learning models that establish baselines for normal PV output and corresponding estimation uncertainty. Then, a dynamic PV power benchmark constructed based on the 3-sigma rule, and cumulative sum (CUSUM) control charts are employed simultaneously to detect system malfunctions. Through experimental verification on actual distributed PV systems, the effectiveness of the proposed method is assessed for four categories of frequently observed malfunctions. The comprehensive experimental results indicate the considerable efficiency of the proposed sensorless method in detecting both serious PV malfunctions and minor faults with a severity as small as 4.2%. © 2024</t>
  </si>
  <si>
    <t>10.1016/j.enconman.2024.118692</t>
  </si>
  <si>
    <t>Artificial Intelligence (AI) in relation to environmental life-cycle assessment, photovoltaics, smart grids and small-island economies</t>
  </si>
  <si>
    <t>Artificial Intelligence (AI) models; Deep learning, machine learning; Life Cycle Assessment (LCA); Neural networks; Photovoltaics; Smart grids</t>
  </si>
  <si>
    <t>Considering the gaps in the literature on Artificial Intelligence (AI) modelling, this article aims to: i) present models that combine AI and environmental Life Cycle Assessment (LCA), ii) analyse the role of AI in photovoltaics, smart grids and small-island economies. The methodology used is based upon selection of publications and analysis. Regarding LCA/AI models, the results show that AI can anticipate environmental impacts but model performance depends on the amount of data available. LCA/AI models can be used for eco-design and decision-making. However, it is necessary to develop standardised methodologies to evaluate AI environmental impacts. Regarding AI and photovoltaics, AI provides remarkably interesting applications: design, optimisation and prediction of parameters related to different kinds of photovoltaics (concentrating, building-integrated, etc.). As for AI and smart grids, AI offers advantages such as integration of intermittent renewable energy sources and decentralised-grid management. With respect to AI and small-island economies, factors such as effective energy storage, energy plans and estimation of the degree of susceptibility to disasters are important. Generally speaking, and considering the above-mentioned issues, it can be argued that AI poses multiple challenges: machine-learning models on a large-scale basis; the internet of things; options to reduce negative environmental impacts and so on. © 2024 Elsevier Ltd</t>
  </si>
  <si>
    <t>10.1016/j.seta.2024.104005</t>
  </si>
  <si>
    <t>Short-term photovoltaic prediction based on CNN-GRU optimized by improved similar day extraction, decomposition noise reduction and SSA optimization</t>
  </si>
  <si>
    <t>artificial intelligence; prediction theory; renewable energy sources; signal processing; solar photovoltaic systems; solar power stations</t>
  </si>
  <si>
    <t>The accuracy of short-term photovoltaic (PV) power prediction is crucial for maintaining power system stability and grid scheduling. Here, a short-term PV power prediction framework is proposed considering combined weather similarity day screening, signal decomposition noise reduction and hybrid deep learning to realize PV power prediction. First, a combined meteorological similar day screening model is constructed to screen out historical days similar to the day, which reduces the number of training sets; Second, Synchrosqueezing Wavelet Transform is utilized to eliminate data noise. Third, a Convolution Neural Network-Gate Recurrent Unit (CNN-GRU) network is constructed to extract periodic and nonlinear features in the PV power generation data series and to capture the relationship features between PV power generation and meteorological factors to improve the prediction accuracy. Fourth, the Sparrow Search Algorithm is introduced to perform hyper-parameter optimization of the CNN-GRU network to accelerate the model convergence and improve the model training efficiency. Finally, this paper conducts simulation experiments and the experimental results show that the prediction method proposed in this paper can effectively improve the prediction accuracy of short-term PV power compared to the baseline model, and the method proposed in this paper is superior to other conventional methods. © 2024 The Authors. IET Renewable Power Generation published by John Wiley &amp; Sons Ltd on behalf of The Institution of Engineering and Technology.</t>
  </si>
  <si>
    <t>10.1049/rpg2.12934</t>
  </si>
  <si>
    <t>Electrocatalytic Nitrate Reduction for Brackish Groundwater Treatment: From Engineering Aspects to Implementation</t>
  </si>
  <si>
    <t>brackish groundwater; catalysts; density functional theory; economic analysis; electrocatalytic nitrate reduction; eNO&lt;sub&gt;3&lt;/sub&gt;R implementation process; environmental sustainability</t>
  </si>
  <si>
    <t>In recent years, nitrate has emerged as a significant groundwater pollutant due to its potential ecotoxicity. In particular, nitrate contamination of brackish groundwater poses a serious threat to both ecosystems and human health and remains difficult to treat. A promising, sustainable, and environmentally friendly solution when biological treatments are not applicable is the conversion of nitrate to harmless nitrogen (N&lt;sub&gt;2&lt;/sub&gt;) or ammonia (NH&lt;sub&gt;3&lt;/sub&gt;) as a nutrient by electrocatalytic nitrate reduction (eNO&lt;sub&gt;3&lt;/sub&gt;R) using solar photovoltaic energy. This review provides a comprehensive overview of the current advances in eNO&lt;sub&gt;3&lt;/sub&gt;R for the production of nitrogen and ammonia. The discussion begins with fundamental concepts, including a detailed examination of the mechanisms and pathways involved, supported by Density Functional Theory (DFT) to elucidate specific aspects of ammonium and nitrogen formation during the process. Furthermore, the integration of artificial intelligence (AI) and machine learning (ML) offers promising advancements in enhancing the predictive power of DFT, accelerating the discovery and optimization of novel catalysts. In this review, we also explore various electrode preparation methods and emphasize the importance of in situ characterization techniques to investigate surface phenomena during the reaction process. The review highlights numerous examples of copper-based catalysts and analyses their feasibility and effectiveness in ammonia production. It also explores strategies for the conversion of nitrate to N&lt;sub&gt;2&lt;/sub&gt;, focusing on nanoscale zerovalent iron as a selective material and the subsequent oxidation of the produced ammonia. Finally, this review addresses the implementation of the eNO&lt;sub&gt;3&lt;/sub&gt;R process for the treatment of brackish groundwater, discussing various challenges and providing reasonable opinions on how to overcome these obstacles. By synthesizing current research and practical examples, this review highlights the potential of eNO&lt;sub&gt;3&lt;/sub&gt;R as a viable solution to mitigate nitrate pollution and improve water quality. © 2024 by the authors.</t>
  </si>
  <si>
    <t>10.3390/app14198986</t>
  </si>
  <si>
    <t>Energy market trading in green microgrids under information vulnerability of renewable energies: A data-driven approach</t>
  </si>
  <si>
    <t>Data mining; Energy market, information vulnerability; Microgrid; Renewable resources; Statistical approach</t>
  </si>
  <si>
    <t>The uncertainties of energy networks have increased in recent years due to the fast and widespread penetration of renewable resources. In this paper, the energy market trading of green microgrids composed of wind and solar units is taken into consideration under the information vulnerability of renewable energies. Since wind speed and solar radiation data are the most critical parameters to calculate the output power of wind turbines and photovoltaics, it is assumed that non-legitimate agents attempt to alter them and inject false data toward increasing operational costs. In order to mitigate the influence of this problem, a data-driven framework consisting of evaluation, purification and prediction parts is designed in which the k-nearest neighbour algorithm is utilized for anomaly detection and various methods including artificial neural network, deep learning, Gaussian process, linear regression and support vector machine are implemented and compared to specify the best operation for prediction unit. It should be noted that a stochastic approach is also used to model probable malicious attacks and avoid any biased behavior. The results validate that the proposed framework supports the operator to make better decisions for participating in day-ahead and real-time energy markets in the presence of renewable resources vulnerability. © 2024</t>
  </si>
  <si>
    <t>10.1016/j.egyr.2024.03.059</t>
  </si>
  <si>
    <t>Estimating multidirectional cloud movements from single sky camera using directional statistics</t>
  </si>
  <si>
    <t>Cloud movement; Directional statistics; Multilayer cloud; Optical flow; Single sky camera</t>
  </si>
  <si>
    <t>Highly accurate forecasting of solar irradiation and power generation is essential for efficient operation of solar power generation. Among various forecasting methods, the methods based on ground observation—including all-sky image photography and solar irradiation measurement—show excellent performance concerning time and spatial resolution. In the forecasting method using all-sky images, the direction of cloud movement is estimated using optical flow or the like to forecast solar irradiation. In this case, the direction of a single-layer cloud movement is usually assumed. However, there is also multilayer cloud in reality. In addition, according to a recent report (T. Bando et al., Renew. Energy Environ. Sustain 8, 1 (2023)), multilayer cloud has been observed even when the power generation is large, which suggests the necessity of estimating the cloud movement direction in each layer when multilayer clouds are present. Although techniques for estimating the direction of multilayer cloud movement have been developed, they use multiple sky cameras or supervised learning and have high development costs. Herein, we developed a simple method that can estimate the direction of multilayer cloud movement using a single sky camera. Optical flow algorithms suitable for the estimation of the direction of cloud movement were compared and examined, and DeepFlow was adopted to estimate the cloud movement direction. Moreover, we showed that cloud flow can be discriminated in one and two directions using the circular standard deviation when the target was a cloud of up to two-layers with a large ratio of the layer number. Further, it was shown that the direction of cloud movement can be properly evaluated if the direction temporally switches from one (two directions) to two directions (one direction). We suggested the effectiveness of directional statistics in the estimation of multidirectional cloud movements using sky cameras for the first time. © 2024</t>
  </si>
  <si>
    <t>10.1016/j.solener.2024.112802</t>
  </si>
  <si>
    <t>Enhancing Building-Integrated Photovoltaic Power Forecasting with a Hybrid Conditional Generative Adversarial Network Framework</t>
  </si>
  <si>
    <t>BIPV; Conditional GAN; data augmentation; forecasting; GAN; time series; TimeGAN</t>
  </si>
  <si>
    <t>This paper presents a novel framework that integrates Conditional Generative Adversarial Networks (CGANs) and TimeGAN to generate synthetic Building-Integrated Photovoltaic (BIPV) power data, addressing the challenge of data scarcity in this domain. By incorporating time-related attributes as conditioning information, our method ensures the preservation of chronological order and enhances data fidelity. A tailored learning scheme is implemented to capture the unique characteristics of solar power generation, particularly during sunrise and sunset. Comprehensive evaluations demonstrate the framework’s effectiveness in generating high-quality synthetic data, evidenced by a 79.58% improvement in the discriminative score and a 13.46% improvement in the predictive score compared to TimeGAN. Moreover, integrating the synthetic data into forecasting models resulted in up to 23.56% improvement in mean absolute error (MAE) for BIPV power generation predictions. These results highlight the potential of our framework to enhance prediction accuracy and optimize data utilization in renewable energy applications. © 2024 by the authors.</t>
  </si>
  <si>
    <t>10.3390/en17235877</t>
  </si>
  <si>
    <t>Multi-mode monitoring and energy management for photovoltaic-storage systems</t>
  </si>
  <si>
    <t>Demand forecast; Energy storage systems; Management; Multi-mode; OPAL-RT; Photovoltaic</t>
  </si>
  <si>
    <t>The integration of photovoltaic generation systems and variable demand can cause instability in the distribution network, due to power fluctuations and the increase in reactants, particularly in the industrial sector. In response, photovoltaic units have been equipped with local storage systems, which eventually absorb power fluctuations and improve installation performance. However, during this procedure other functionalities that energy storage could provide are neglected. Consequently, this study provides a multi-mode energy monitoring and management model that enables voltage regulation, frequency regulation and reactive power compensation through the optimal operation of energy storage systems. With this objective, a smoothing control algorithm is developed that interacts with parameters of the electrical grid at the common connection point and also allows the compensation of reactive power based on an industrial demand profile. This strategy uses the Long short-term memory neural network of historical demand data prior to energy consumption with a relatively low RMSE of 1.2e-09. The results are previously validated in a development environment using a real-time OPAL-RT simulator and tests in the electrical Microgrid laboratory at the University of Cuenca. This configuration allows establishing a demand forecasting model that improves the supervision, automation and analysis of daily energy production. A series of results are provided and analyzed that demonstrate that the new tool allows taking advantage of the provision of multimode functionalities, achieving optimal voltage regulation and improving power quality by reducing the total harmonic distortion THD (V) and THD (I) indices by 0.5. % and 2 % respectively. © 2024 Elsevier Ltd</t>
  </si>
  <si>
    <t>10.1016/j.renene.2024.120820</t>
  </si>
  <si>
    <t>Short-term photovoltaic energy generation for solar powered high efficiency irrigation systems using LSTM with Spatio-temporal attention mechanism</t>
  </si>
  <si>
    <t>High-efficiency irrigation systems; LSTM; Short-term photovoltaic; Solar power; Spatio-temporal attention</t>
  </si>
  <si>
    <t>Solar irrigation systems should become more practical and efficient as technology advances. Automation and AI-based technologies can optimize solar energy use for irrigation while reducing environmental impacts and costs. These innovations have the potential to make agriculture more environmentally friendly and sustainable. Solar irrigation system implementation can be hampered by a lack of technical expertise in installation, operation, and maintenance. It must be technically and economically feasible to be practical and continuous. Due to weather and solar irradiation, photovoltaic power generation is difficult for high-efficiency irrigation systems. As a result, more precise photovoltaic output calculations could improve solar power systems. Customers should benefit from increased power plant versatility and high-quality electricity. As a result, an artificial intelligence-powered automated irrigation power-generation system may improve the existing efficiency. To predict high-efficiency irrigation system power outputs, this study proposed a spatial and temporal attention block-based long-short-term memory (LSTM) model. Using MSE, RMSE, and MAE, the results have been compared to pre-existing ML and a simple LSTM network. Moreover, it has been found that our model outperformed cutting-edge methods. MAPE was improved by 6–7% by increasing Look Back (LB) and Look Forward (LF). Future goals include adapting the technology for wind power production and improving the proposed model to harness customer behavior to improve forecasting accuracy. © The Author(s) 2024.</t>
  </si>
  <si>
    <t>10.1038/s41598-024-60672-9</t>
  </si>
  <si>
    <t>A Model-Free Deep Reinforcement Learning-Based Approach for Assessment of Real-Time PV Hosting Capacity</t>
  </si>
  <si>
    <t>deep learning; deep reinforcement learning; hosting capacity; low voltage networks; quasi-static time series</t>
  </si>
  <si>
    <t>Assessments of the hosting capacity of electricity distribution networks are of paramount importance, as they facilitate the seamless integration of rooftop photovoltaic systems into the grid, accelerating the transition towards a more carbon neutral and sustainable system. This paper employs a deep reinforcement learning-based approach to evaluate the real-time hosting capacity of low voltage distribution networks in a model-free manner. The proposed approach only requires real-time customer voltage data and solar irradiation data to provide a fast and accurate estimate of real-time hosting capacity at each customer connection point. This study addresses the imperative for accurate electrical models, which are frequently unavailable, in evaluating the hosting capacity of electricity distribution networks. To meet this challenge, the proposed approach utilizes a deep neural network-based, data-driven model of a low-voltage electricity distribution network. This proposed methodology incorporates model-free elements, enhancing its adaptability and robustness. In addition, a comparative analysis between model-based and model-free hosting capacity assessment methods is presented, highlighting their respective strengths and weaknesses. The utilization of the proposed hosting capacity estimation model enables distribution network service providers to make well-informed decisions regarding grid planning, leading to cost minimization. © 2024 by the authors.</t>
  </si>
  <si>
    <t>10.3390/en17092075</t>
  </si>
  <si>
    <t>Hybrid learning algorithm with pairwise scatter plotting features for utility-scale energy systems</t>
  </si>
  <si>
    <t>Computational efficiency; Hybrid learning algorithm; Neural Network; Pairwise scatter; Utility-scale energy system</t>
  </si>
  <si>
    <t>Dispatch strategies of utility-scale photovoltaic (PV) battery systems have mostly relied on model-based approaches with forecasting generations and demands, due to their intermittent nature. When using data-driven method, it is a challenging process to identify the most adequate models with limited computational power. An advanced hybrid dispatch algorithm is proposed, which combines a Neural Network (NN) with optimization techniques. A sequential NN with dense hidden layers and RMSprop optimiser are integrated to fine-tune the NN parameters. Pairwise scatter plotting method is used to intuitively and efficiently identify the underlying connections of inputs. The model effectively balances accuracy and computational efficiency. Sensitivity analysis identified that electricity tariffs are the most influential feature in system operations, while time and date have minimal impacts. The method allowed the model to identify key features effectively, reducing model complexity and computational costs. Case studies found that, the hybrid algorithm outperforms the traditional methods even without PV generation and demand forecasts. The proposed method only requires a fraction of computational power compared to conventional model-based optimisation method, and around 60 % of that using Long Short-Term Memory (LSTM) method. © 2024</t>
  </si>
  <si>
    <t>10.1016/j.egyr.2024.11.022</t>
  </si>
  <si>
    <t>Artificial Intelligent for Real-Time Prediction of Rheological Drilling Mud Properties</t>
  </si>
  <si>
    <t>Iraqi Geological Journal</t>
  </si>
  <si>
    <t>Artificial neural networks; Drilling mud; Multiple regression analysis</t>
  </si>
  <si>
    <t>Rheological characterisitcs are very important for drilling fluid functions since it is directly influenced the cutting transportability, hole cleaning ability, lubricity, and filtration loss behaviour while drilling. The Plastic Viscosity (PV), Yield Point (YP), Apparent Viscosity (µa), and gel strength are mud's rheological attributes that can contribute to achieve the drilling fluid functions, but they are only measured once or twice a day, leading to insufficient performance of the drilling fluid functions. In contrast, mud density, marsh funnel, and solid percent are frequently and continuously measurable. There are few attempts to link between the most frequent mud measurements to the less frequent mud measurements which also have a high error rate in their predictions. The Artificial Neural Networks (ANN) and multiple regression analysis (MRA) were conducted using real field measurements to develop new models to determine the rheological mud properties. The ANN was optimized using training and validation datasets of 70% and 30%, respectively. The coefficient of determination (R&lt;sup&gt;2&lt;/sup&gt;) and the root mean square error (RMSE) are found for each model. Upon creating a plot of the predicted PV versus the actual PV, the obtained R&lt;sup&gt;2&lt;/sup&gt; and RMSE of the ANN model are 0.955 and 0.694 for training datasets, and 0.954 and 0.634 for validation datasets, respectively. In contrast, the results of the MRA are R&lt;sup&gt;2&lt;/sup&gt; of 0.91 and RMSE of 0.914. The results of other models for determining YP, µa, and gel strength are also successfully checked. These results showed that ANN is able to predict the rheological mud properties with high accuracy, which outperformed the obtained results of MRA. The presented models will help to track in real-time the rheological mud properties that allows better control for the drilling operation problems. © 2024, Union of Iraqi Geologists. All rights reserved.</t>
  </si>
  <si>
    <t>10.46717/igj.57.1E.10ms-2024-5-21</t>
  </si>
  <si>
    <t>A novel solar irradiance forecasting method based on multi-physical process of atmosphere optics and LSTM-BP model</t>
  </si>
  <si>
    <t>Critical characteristic factors; LSTM-BP model; Multi-physical process; Solar irradiance forecast</t>
  </si>
  <si>
    <t>Prediction of solar irradiance is crucial for minimizing energy costs and ensuring high power quality in electrical power grids that incorporate distributed solar photovoltaic generation. Traditional methods have focused mainly on time series prediction of irradiance or studies of the relationship between irradiance and environmental factors at a given moment. This paper presents a novel global horizontal irradiance forecasting method based on multi-physical process of atmosphere optics and LSTM-BP model. In the proposed method, cloud fraction, cloud albedo and aerosol optical thickness are selected as critical characteristic factors in the sunlight-atmosphere interaction. Long short-term memory (LSTM) is utilized to extract temporal features of the critical characteristic factors in various physical processes of atmospheric optics and predict their values. Subsequently, back propagation (BP) neural network is constructed to investigate the relationship between these characteristic factors and global horizontal irradiance under a given point in time. The global horizontal irradiance is predicted by combining the predicted values of critical characteristic factors and BP neural network for modelling irradiance decay process. To demonstrate the superior performance of the proposed model, the results obtained by the proposed method are compared with those of the LSTM network model for time series forecasting, in which six error evaluation indicators are used in the comparison. The proposed method for solar irradiance forecasting is verified in different time scales and under various weather conditions and shows better accuracy comparing with time series forecasting methods. © 2024 Elsevier Ltd</t>
  </si>
  <si>
    <t>10.1016/j.renene.2024.120367</t>
  </si>
  <si>
    <t>Ramp Rate Metric Suitable for Solar Forecasting</t>
  </si>
  <si>
    <t>all sky imager; error metrics; forecasting; PV-production; ramp rate; solar irradiance</t>
  </si>
  <si>
    <t>Solar irradiance forecasting plays a crucial role in integrating large quantities of intermittent solar power. Forecasting systems are commonly evaluated using metrics like root-mean- square error (RMSE) and skill scores. However, these metrics aggregated over larger data sets do not adequately assess the prediction of ramp events, which are critical for many applications. This article introduces a novel, simple, and adaptable ramp rate metric that analyzes ramp events between successive lead times within forecasts. A case study on ramp rate mitigation in PV systems benchmarks suitable ramp thresholds for various solar irradiance components. The capabilities and limitations of deterministic and probabilistic forecasts from two all-sky imager-based models are evaluated for ramp prediction. A state-of-the-art data-driven vision transformer End2End model excels in RMSE and skill scores but performs poorly in ramp prediction. Conversely, a novel generative forecasting model combined with a convolutional neural network-based irradiance model shows superior ramp prediction, achieving an F1 score of ≥0.7 for critical ramp events. This study underscores the importance of suitable ramp rate metrics and highlights the potential of generative models for enhancing ramp forecasting. © 2024 The Author(s). Solar RRL published by Wiley-VCH GmbH.</t>
  </si>
  <si>
    <t>10.1002/solr.202400468</t>
  </si>
  <si>
    <t>Wind and Photovoltaic Power Generation Forecasting for Virtual Power Plants Based on the Fusion of Improved K-Means Cluster Analysis and Deep Learning</t>
  </si>
  <si>
    <t>cluster analysis; TCN-BiGRU-Attention prediction model; virtual power plant; wind and photovoltaic power generation</t>
  </si>
  <si>
    <t>Virtual power plants (VPPs) have emerged as an innovative solution for modern power systems, particularly for integrating renewable energy sources. This study proposes a novel prediction approach combining improved K-means clustering with Time Convolutional Networks (TCNs), a Bi-directional Gated Recurrent Unit (BiGRU), and an attention mechanism to enhance the forecasting accuracy of wind and photovoltaic power generation in VPPs. The proposed TCN-BiGRU-Attention model demonstrates superior predictive performance compared to traditional models, achieving high accuracy and robustness. These results provide a reliable basis for optimizing VPP operations and integrating renewable energy sources effectively. © 2024 by the authors.</t>
  </si>
  <si>
    <t>10.3390/su162310740</t>
  </si>
  <si>
    <t>A Novel Photovoltaic Power Prediction Method Based on a Long Short-Term Memory Network Optimized by an Improved Sparrow Search Algorithm</t>
  </si>
  <si>
    <t>improved sparrow search optimization algorithm; LSTM; PV power prediction</t>
  </si>
  <si>
    <t>Photovoltaic (PV) power prediction plays a significant role in supporting the stable operation and resource scheduling of integrated energy systems. However, the randomness and volatility of photovoltaic power generation will greatly affect the prediction accuracy. Focusing on this issue, a prediction framework is proposed in this research by developing an improved sparrow search algorithm (ISSA) to optimize the hyperparameters of long short-term memory (LSTM) neural networks. The ISSA is specially designed from the following three aspects to support a powerful search performance. Firstly, the initial population variety is enriched by using an enhanced sine chaotic mapping. Secondly, the relative position of neighboring producers is introduced to improve the producer position-updating strategy to enhance the global search capabilities. Then the Cauchy–Gaussian variation is utilized to help avoid the local optimal solution. Numerical experiments on 20 test functions indicate that ISSA could identify the optimal solution with better precision compared to SSA and PSO algorithms. Furthermore, a comparative study of PV power prediction methods is provided. The ISSA-LSTM algorithm developed in this paper and five benchmark models are implemented on a real dataset gathered from the Alice Springs area in Australia. In contrast to the SSA-LSTM model, most MAE, MAPE, and RMSE values of the proposed model are reduced by 20∼60%, demonstrating the superiority of the proposed model under various weather conditions and typical seasons. © 2024 by the authors.</t>
  </si>
  <si>
    <t>10.3390/electronics13050993</t>
  </si>
  <si>
    <t>A Multi-Step-Ahead Photovoltaic Power Forecasting Approach Using One-Dimensional Convolutional Neural Networks and Transformer</t>
  </si>
  <si>
    <t>multi-time resolution forecasting; one-dimensional convolutional neural network; photovoltaic power generation; renewable energy; time-series forecasting; transformer model</t>
  </si>
  <si>
    <t>Due to environmental concerns about the use of fossil fuels, renewable energy, especially solar energy, is increasingly sought after for its ease of installation, cost-effectiveness, and versatile capacity. However, the variability in environmental factors poses a significant challenge to photovoltaic (PV) power generation forecasting, which is crucial for maintaining power system stability and economic efficiency. In this paper, a novel muti-step-ahead PV power generation forecasting model by integrating single-step and multi-step forecasts from various time resolutions was developed. One-dimensional convolutional neural network (CNN) layers were used for single-step forecasting to capture specific temporal patterns, with the transformer model improving multi-step forecasting by leveraging the combined outputs of the CNN. This combination can provide accurate and immediate forecasts as well as the ability to identify longer-term generation trends. Using the DKASC-ASA-1A and 1B datasets for empirical validation, several preprocessing methods were applied and a series of experiments were conducted to compare the performance of the model with other widely used deep learning models. The framework proved to be capable of accurately predicting multi-step-ahead PV power generation at multiple time resolutions. © 2024 by the author.</t>
  </si>
  <si>
    <t>10.3390/electronics13112007</t>
  </si>
  <si>
    <t>Enhancing Probabilistic Solar PV Forecasting: Integrating the NB-DST Method with Deterministic Models</t>
  </si>
  <si>
    <t>continuous rank probability score; Dempster–Shafer theory; naïve Bayes classification; probabilistic solar power forecasting; uncertainty quantification</t>
  </si>
  <si>
    <t>Accurate quantification of uncertainty in solar photovoltaic (PV) generation forecasts is imperative for the efficient and reliable operation of the power grid. In this paper, a data-driven non-parametric probabilistic method based on the Naïve Bayes (NB) classification algorithm and Dempster–Shafer theory (DST) of evidence is proposed for day-ahead probabilistic PV power forecasting. This NB-DST method extends traditional deterministic solar PV forecasting methods by quantifying the uncertainty of their forecasts by estimating the cumulative distribution functions (CDFs) of their forecast errors and forecast variables. The statistical performance of this method is compared with the analog ensemble method and the persistence ensemble method under three different weather conditions using real-world data. The study results reveal that the proposed NB-DST method coupled with an artificial neural network model outperforms the other methods in that its estimated CDFs have lower spread, higher reliability, and sharper probabilistic forecasts with better accuracy. © 2024 by the authors.</t>
  </si>
  <si>
    <t>10.3390/en17102392</t>
  </si>
  <si>
    <t>Enhanced Forecasting Accuracy of a Grid-Connected Photovoltaic Power Plant: A Novel Approach Using Hybrid Variational Mode Decomposition and a CNN-LSTM Model</t>
  </si>
  <si>
    <t>convolutional neural network–long short-term memory (CNN-LSTM); deep learning (DL); energy management system (EMS); solar energy; solar power forecasting; variational mode decomposition (VMD)</t>
  </si>
  <si>
    <t>Renewable energies have become pivotal in the global energy landscape. Their adoption is crucial for phasing out fossil fuels and promoting environmentally friendly energy solutions. In recent years, the energy management system (EMS) concept has emerged to manage the power grid. EMS optimizes electric grid operations through advanced metering, automation, and communication technologies. A critical component of EMS is power forecasting, which facilitates precise energy grid scheduling. This research paper introduces a deep learning hybrid model employing convolutional neural network–long short-term memory (CNN-LSTM) for short-term photovoltaic (PV) solar energy forecasting. The proposed method integrates the variational mode decomposition (VMD) algorithm with the CNN-LSTM model to predict PV power output from a solar farm in Boussada, Algeria, spanning 1 January 2019, to 31 December 2020. The performance of the developed model is benchmarked against other deep learning models across various time horizons (15, 30, and 60 min): variational mode decomposition–convolutional neural network (VMD-CNN), variational mode decomposition–long short-term memory (VMD-LSTM), and convolutional neural network–long short-term memory (CNN-LSTM), which provide a comprehensive evaluation. Our findings demonstrate that the developed model outperforms other methods, offering promising results in solar power forecasting. This research contributes to the primary goal of enhancing EMS by providing accurate solar energy forecasts. © 2024 by the authors.</t>
  </si>
  <si>
    <t>10.3390/en17071781</t>
  </si>
  <si>
    <t>Overcoming the integration bottleneck: a global review of renewable energy and grid adaptation strategies</t>
  </si>
  <si>
    <t>energy storage; grid stability; intermittency; power quality; Renewable energy integration; smart grids</t>
  </si>
  <si>
    <t>The rapid expansion of renewable energy sources (RES) presents unprecedented challenges to grid stability, reliability, and management. This review analyzes integration issues from wind and solar intermittency, emphasizing impacts on reliability, power quality, and economics. Global renewable capacity reached 3372 GW in 2023 (260% growth since 2010), but grid adaptation lags, creating a technological gap threatening energy security. Key barriers include voltage fluctuations, frequency instability from reduced inertia, and grid congestion causing economic losses and ~5% renewable curtailment (IEA, 2023; IRENA, 2023). Integration costs exceed $25–40/MWh at 50% penetration (NREL, 2022; IEA, 2023). Critical solutions involve advanced energy storage (85% cost reduction since 2010, BloombergNEF, 2023), smart grids (&gt;100 million meters), and AI forecasting (90–95% accuracy). Case studies (Denmark, California, Germany) demonstrate effective strategies like market integration, demand response, and grid reinforcement. Projected investments of $2.4 trillion (2024–2030) target transmission (35%), distribution (28%), and storage (22%) (IEA, 2023), enabling a potential 70% renewable share by 2030 with a 20-year NPV exceeding $2.8 trillion. Coordinated technological advancement, supportive policies, and substantial investment are essential to overcome bottlenecks and ensure a resilient, cost-effective transition. © 2025 The Author(s). Published by Informa UK Limited, trading as Taylor &amp; Francis Group.</t>
  </si>
  <si>
    <t>10.1080/14786451.2025.2569922</t>
  </si>
  <si>
    <t>Hybrid emerging model predictive data-driven forecasting of three-phase electrical signals of photovoltaic systems using GBR-LSTM</t>
  </si>
  <si>
    <t>3 phase analysis; Artificial intelligence; Data-driven prediction; Gradient boosting regressor; Power forecasting; Renewable production; Simulation</t>
  </si>
  <si>
    <t>In numerous industrial contexts, precise analysis and forecasting of electrical signals within three-phase systems are indispensable. As a result, this work presents DeepPhase, a hybrid framework that combines Long Short-Term Memory (LSTM) neural networks with gradient-boosted regression (GBR) to predict the current, voltage, and power of electrical signals. The performance of the model is evaluated in comparison to benchmark models, namely Bidirectional LSTM (BiLSTM), K-Nearest Neighbors (KNN), and LSTM, which utilize essential Key Performance Indicators (KPIs). As demonstrated by its highest Coefficient of Determination (R&lt;sup&gt;2&lt;/sup&gt;) of 0.999, Mean Absolute Error (MAE) of 6.94 × 10&lt;sup&gt;−5&lt;/sup&gt;, Mean Absolute Percentage Error (MAPE) of 0.07 %, and Root Mean Square Error (RMSE) of 0.000156, DeepPhase consistently exhibits predictive precision. For Three-Phase Current, MAE is 2.13 × 10&lt;sup&gt;−3&lt;/sup&gt;, MAPE is 0.01 %, RMSE is 0.062432, and R&lt;sup&gt;2&lt;/sup&gt; is 0.960596; and for Three-Phase Voltage, MAE is 9.52E-03, MAPE is 0.03 %, RMSE is 0.014, and R&lt;sup&gt;2&lt;/sup&gt; is 0.999. The results of this study highlight the effectiveness of DeepPhase in analyzing the dynamics of complex Three-Phase electrical signals. This has significant implications for improving decision-making and control strategies in complex electrical systems. © 2024 The Author(s)</t>
  </si>
  <si>
    <t>10.1016/j.prime.2024.100549</t>
  </si>
  <si>
    <t>Study of the Bunsen–Roscoe Reciprocity Law in Solar Water Disinfection (Optical Effect) for E. coli, E. faecalis and C. perfringens</t>
  </si>
  <si>
    <t>E. coli; E. faecalis; reciprocity; solar energy; UV disinfection; wastewater</t>
  </si>
  <si>
    <t>Water stress and water quality represent major environmental challenges in the 21st century. In response, wastewater management and its potential reuse emerge as strategies to mitigate these problems. This research aims to verify the law of reciprocity in the solar disinfection process of real secondary wastewater effluents for different faecal microorganisms. Flat disinfection reactors, subjected only to natural and continuous UV radiation, were used. The study focused on the optical effect of UV radiation, eliminating the significant influence of the thermal effect and its synergy in solar disinfection at temperatures above 45 °C, by controlling the temperatures of the water samples to levels below 20 °C. Three experimental tests were carried out on sunny days. Each test comprised two trials, under the following conditions: (a) low solar irradiance over a prolonged time (duration approximately: 2.6 h) and (b) high solar irradiance and a shorter period of time (approximately 2 h), with each receiving the same UV dose. Inactivation kinetics was analysed for E. coli, E. faecalis, and C. perfringens (including spores). The results validated the reciprocity law for E. coli in all tests for UV doses &gt; 20 Wh/m&lt;sup&gt;2&lt;/sup&gt;, showing no significant deviations, with inactivation rates of 0.44 to 0.51 m&lt;sup&gt;2&lt;/sup&gt;/Wh for initial concentrations of 10&lt;sup&gt;6&lt;/sup&gt;–10&lt;sup&gt;7&lt;/sup&gt; CFU/100 mL. In contrast, for E. faecalis, the reciprocity was only valid at intensities &lt; 700 W/m&lt;sup&gt;2&lt;/sup&gt;, with rates of 0.04 and 0.035 m&lt;sup&gt;2&lt;/sup&gt;/Wh for 10&lt;sup&gt;5&lt;/sup&gt;–10&lt;sup&gt;6&lt;/sup&gt; CFU/100 mL; above this irradiance value, the law varied significantly and was not valid. C. perfringens did not show significant disinfection results during the experiments to verify this law, mainly due to the resistance of its spores. Additional experimentation with C. perfringens is necessary, by extending the length of the experiments and/or conducting them at higher irradiance values, in order to reach bacterial inactivation to enable the analysis of the reciprocity law. In general, the main conclusion from these results is that the reciprocity law in solar disinfection would be difficult to use for the estimation of water solar disinfection based on the irradiance and exposure times, as there are deviations from it at least in one specie (E. faecalis). Mores studies should be carried out to fully understand and determine the validity of this law and its potential application for forecasting solar water disinfection. © 2024 by the authors.</t>
  </si>
  <si>
    <t>10.3390/w16101406</t>
  </si>
  <si>
    <t>Improving cross-site generalisability of vision-based solar forecasting models with physics-informed transfer learning</t>
  </si>
  <si>
    <t>Computer vision; Few-shot learning; Generalisability; Solar energy forecasting; Transfer learning; Zero-shot learning</t>
  </si>
  <si>
    <t>Forecasting solar energy from cloud cover observations is crucial to truly anticipate future changes in power supply. On an intra-hour timescale, ground-level sky cameras located near a solar site offer the most valuable source of information on incoming clouds. In the literature, the analysis of these hyperlocal cloud cover observations for solar modelling is increasingly performed by deep learning algorithms trained and tested on years’ worth of local data. However, this approach is not suitable for industrial applications since solar energy producers cannot wait for years of local data collection to start generating reliable solar forecasts. However, they might own relevant multi-location data collected from other solar sites over time. This study thus explores the capability of such algorithms to generalise beyond their training location in two data scarce conditions: zero-shot learning (i.e. direct application of a trained model to a new location without local fine-tuning) and few-shot learning (i.e. calibration of a pre-trained model based on very limited local data such as a day of observations). Zero-shot learning results show that using local clear-sky models to normalise output variables (e.g. solar irradiance or solar energy production values) facilitates cross-dataset transfer learning. Compared to previous methods, the resulting forecast skill increases by close to 25% in cloudy conditions and by more than 700% in clear-sky conditions. An additional gain is observed when local data collected in overcast weather conditions are used for model calibration via few-shot learning. The corresponding neural networks trained in data scarce conditions achieve comparable performance to expert local models based on years of training data. These promising results shed light on the potential of large-scale and multi-location sky image datasets to improve the generalisation skills of solar forecasting algorithms. © 2024 The Author(s)</t>
  </si>
  <si>
    <t>10.1016/j.enconman.2024.118398</t>
  </si>
  <si>
    <t>Efficient Method for Photovoltaic Power Generation Forecasting Based on State Space Modeling and BiTCN</t>
  </si>
  <si>
    <t>deep learning; intelligent fusion; photovoltaic power forecasting; state space model; time series prediction</t>
  </si>
  <si>
    <t>As global carbon reduction initiatives progress and the new energy sector rapidly develops, photovoltaic (PV) power generation is playing an increasingly significant role in renewable energy. Accurate PV output forecasting, influenced by meteorological factors, is essential for efficient energy management. This paper presents an optimal hybrid forecasting strategy, integrating bidirectional temporal convolutional networks (BiTCN), dynamic convolution (DC), bidirectional long short-term memory networks (BiLSTM), and a novel mixed-state space model (Mixed-SSM). The mixed-SSM combines the state space model (SSM), multilayer perceptron (MLP), and multi-head self-attention mechanism (MHSA) to capture complementary temporal, nonlinear, and long-term features. Pearson and Spearman correlation analyses are used to select features strongly correlated with PV output, improving the prediction correlation coefficient (R&lt;sup&gt;2&lt;/sup&gt;) by at least 0.87%. The K-Means++ algorithm further enhances input data features, achieving a maximum R&lt;sup&gt;2&lt;/sup&gt; of 86.9% and a positive R&lt;sup&gt;2&lt;/sup&gt; gain of 6.62%. Compared with BiTCN variants such as BiTCN-BiGRU, BiTCN-transformer, and BiTCN-LSTM, the proposed method delivers a mean absolute error (MAE) of 1.1%, root mean squared error (RMSE) of 1.2%, and an R&lt;sup&gt;2&lt;/sup&gt; of 89.1%. These results demonstrate the model’s effectiveness in forecasting PV power and supporting low-carbon, safe grid operation. © 2024 by the authors.</t>
  </si>
  <si>
    <t>10.3390/s24206590</t>
  </si>
  <si>
    <t>Exploring the implementation feasibility of the sol-char sanitation system using machine learning and life cycle assessment</t>
  </si>
  <si>
    <t>Resources, Conservation and Recycling</t>
  </si>
  <si>
    <t>Human waste &amp; resource management; Life Cycle Assessment; Machine Learning; Sol-Char Sanitation System</t>
  </si>
  <si>
    <t>Globally, 1.5 billion people still lacked access to safe sanitation facilities in 2022, which exacerbated health risks and environmental degradation. To address this, we created the Sol-Char sanitation system, a potential solution for expanding secure sanitation alternatives. This study aimed to develop a machine learning model that could evaluate the viability of implementing the Sol-Char system in 76 countries with high rates of open defecation in 2022. Using the Random Forest model, we identified suitable locations considering factors such as solar energy availability and economic feasibility. The model successfully identified 42 countries (55 %), mainly in Sub-Saharan Africa and South Asia, as appropriate candidates for implementing the system. In addition, a framework was developed to guide solar technology suitability prediction using our machine learning model. Furthermore, we conducted an ex-ante life cycle assessment (LCA) study to evaluate the environmental impacts across different implementation scenarios. The baseline scenario (Scenario 1) produced the least emissions, with 299 kg CO&lt;sub&gt;2&lt;/sub&gt;-eq. In contrast, the scenario (Scenario 2) involving international transportation had the highest emissions at 395 kg CO&lt;sub&gt;2&lt;/sub&gt;-eq (32 % higher), while the localized scenario (Scenario 3) landed in between with 337 kg CO&lt;sub&gt;2&lt;/sub&gt;-eq emissions. The LCA and contribution analysis highlighted that optimizing materials and design was essential to reduce emissions across these scenarios. Local manufacturing, particularly in high-transportation scenarios like Scenario 2, could reduce emissions from logistics but required careful consideration of local resources and energy structures, as demonstrated in Scenario 3. © 2024 The Author(s)</t>
  </si>
  <si>
    <t>10.1016/j.resconrec.2024.107784</t>
  </si>
  <si>
    <t>Standby Power Reduction of Home Appliance by the i-HEMS System Using Supervised Learning Techniques</t>
  </si>
  <si>
    <t>energy consumption; HEMS; home appliance; standby power; supervised learning</t>
  </si>
  <si>
    <t>Electricity consumption in homes is on the rise due to the increasing prevalence of home appliances and longer hours spent indoors. Home energy management systems (HEMSs) are emerging as a solution to reduce electricity consumption and efficiently manage power usage at home. In the past, numerous studies have been conducted on the management of electricity production and consumption through solar power. However, there are limited human-centered studies focusing on the user’s lifestyle. In this study, we propose an Intelligent Home Energy Management System (i-HEMS) and evaluate its energy-saving effectiveness through a demonstration in a standard house in Korea. The system utilizes an IoT environment, PID sensing, and behavioral pattern algorithms. We developed algorithms based on power usage monitoring data of home appliances and human body detection. These algorithms are used as the primary scheduling algorithm and a secondary algorithm for backup purposes. We explored the deep connection between power usage, environmental sensor data, and input schedule data based on Long Short-Term Memory network (LSTM) and developed an occupancy prediction algorithm. We analyzed the use of common home appliances (TV, computer, water purifier, microwave, washing machine, etc.) in a standard house and the power consumption reduction by the i-HEMS system. Through a total of six days of empirical experiments, before implementing i-HEMS, home appliances consumed 13,062 Wh. With i-HEMS, the total consumption was reduced to 10,434 Wh (a 20% reduction), with 9060 Wh attributed to home appliances and 1374 Wh to i-HEMS operation. © 2024 by the authors.</t>
  </si>
  <si>
    <t>10.3390/en17102404</t>
  </si>
  <si>
    <t>NYSolarCast: A solar power forecasting system for New York State</t>
  </si>
  <si>
    <t>Distributed PV; Machine learning; Mesonet; Solar forecasting; Utility PV; WRF-Solar</t>
  </si>
  <si>
    <t>Solar energy generation capacity will need to be greatly increased to meet aggressive clean energy targets by New York State (NYS), which are 70% renewable energy (RE) generation by 2030, and 100% by 2040. Because solar energy is a variable, weather-driven resource, accurate forecasts of solar energy generation both in nowcast (intra-day) and day-ahead time horizons are necessary for electric utilities and independent system operators, as they maintain grid stability and maximize RE use. Meeting this need for NYS, a gridded, open-source solar power forecasting system called NYSolarCast was developed (https://github.com/ncar/NYSolarCast_delivery). NYSolarCast makes 15-min resolution predictions of global horizontal irradiance (GHI) on a 3-km grid covering all of NYS, which are then used to estimate solar power generation both for select utility-scale PV plants (15-min resolution) and for zone-aggregated distributed PV (1-h resolution). The statewide GHI forecasts are made by applying the StatCast statistical forecasting model, which is trained on over two years of GHI observations from pyranometers at all 126 NYS Mesonet stations and gridded numerical weather prediction forecasts from both the Weather Research and Forecasting model tuned for solar applications (WRF-Solar®) and NOAA's operational High-Resolution Rapid Refresh (HRRR) model. Forecasts are made at each NYS Mesonet site and then blended outward into the rest of the grid. This paper gives an overview of NYSolarCast performance for intra-day (0–6-h) GHI and power forecasts during a one-year period. © 2024 International Solar Energy Society</t>
  </si>
  <si>
    <t>10.1016/j.solener.2024.112462</t>
  </si>
  <si>
    <t>Short-Term Photovoltaic Output Prediction Based on Decomposition and Reconstruction and XGBoost under Two Base Learners</t>
  </si>
  <si>
    <t>bagging; continuous multi-day; ICCEMDAN; nonlinear fusion reconstruction; SSA; XGBoost</t>
  </si>
  <si>
    <t>Photovoltaic power generation prediction constitutes a significant research area within the realm of power system artificial intelligence. Accurate prediction of future photovoltaic output is imperative for the optimal dispatchment and secure operation of the power grid. This study introduces a photovoltaic prediction model, termed ICEEMDAN-Bagging-XGBoost, aimed at enhancing the accuracy of photovoltaic power generation predictions. In this paper, the original photovoltaic power data initially undergo decomposition utilizing the Improved Complete Ensemble Empirical Mode Decomposition with Adaptive Noise (ICEEMDAN) algorithm, with each intrinsic mode function (IMF) derived from this decomposition subsequently reconstructed into high-frequency, medium-frequency, and low-frequency components. Targeting the high-frequency and medium-frequency components of photovoltaic power, a limiting gradient boosting tree (XGBoost) is employed as the foundational learner in the Bagging parallel ensemble learning method, with the incorporation of a sparrow search algorithm (SSA) to refine the hyperparameters of XGBoost, thereby facilitating more nuanced tracking of the changes in the photovoltaic power’s high-frequency and medium-frequency components. Regarding the low-frequency components, XGBoost-Linear is utilized to enable rapid and precise prediction. In contrast with the conventional superposition reconstruction approach, this study employs XGBoost for the reconstruction of the prediction output’s high-frequency, intermediate-frequency, and low-frequency components. Ultimately, the efficacy of the proposed methodology is substantiated by the empirical operation data from a photovoltaic power station in Hebei Province, China. Relative to integrated and traditional single models, this paper’s model exhibits a markedly enhanced prediction accuracy, thereby offering greater applicational value in scenarios involving short-term photovoltaic power prediction. © 2024 by the authors.</t>
  </si>
  <si>
    <t>10.3390/en17040906</t>
  </si>
  <si>
    <t>A distributed photovoltaic short-term power forecasting model based on lightweight AI for edge computing in low-voltage distribution network</t>
  </si>
  <si>
    <t>artificial intelligence; distributed control; distribution networks</t>
  </si>
  <si>
    <t>Recent years, the tremendous number of distributed photovoltaic are integrated into low-voltage distribution network, generating a significant amount of operational data. The centralized cloud data centre is unable to process the massive data precisely and promptly. Therefore, the operational status of distributed photovoltaic systems in low-voltage distribution network becomes difficult to predict. However, edge computing in the distribution network enable local processing of data to improve the real-time and reliability of the forecasting service. In this regard, this paper proposes a distributed photovoltaic short-term power forecasting model based on lightweight AI algorithms. Firstly, based on the Pearson correlation coefficient method, an analysis is conducted on the historical operational data in the network to extract important meteorological features that are correlated with the photovoltaic power output. Secondly, a distributed photovoltaic power forecasting model for the distribution network is constructed based on the Xception and attention mechanism. Finally, the model is trained using pruning, which involves removing redundant parts of the model, resulting in a compact and efficient forecasting model. By conducting validation on real-world datasets, the results demonstrate that the model presented in this article possesses a smaller size and higher forecasting accuracy compared to other state-of-the-art forecasting models. © 2024 The Author(s). IET Renewable Power Generation published by John Wiley &amp; Sons Ltd on behalf of The Institution of Engineering and Technology.</t>
  </si>
  <si>
    <t>10.1049/rpg2.13093</t>
  </si>
  <si>
    <t>Analyzing the Impact of Environmental Factors on Solar Power Output Using Explainable Deep Learning Techniques</t>
  </si>
  <si>
    <t>Deep learning; Explainability; Forecasting; SHAP; Solar power</t>
  </si>
  <si>
    <t>An advanced prediction of power generation is necessary for renewable systems to achieve optimal efficiency and output. This paper explores advanced deep learning models: Long Short-Term Memory (LSTM), 1D Convolutional Neural Network (1D-CNN), and a combined LSTM-1DCNN model to predict output solar power using historical time series climatic data. The feature consists of the main characteristics, namely temperature, air pressure, sun radiation, and humidity of the solar power. Several evaluation metrics were used to better assess each model's performance and the extent to which it has addressed research questions. The best model that showed high accuracy and good generalization of the output data was chosen as the LSTM-1DCNN hybrid model. Regarding the projections, each feature's contribution was evaluated using SHAP values with the "SHAP" package. The analysis carried out by the study revealed that models were influenced most by sun radiation. As the three models are analyzed, the call for multiple deep-learning techniques increases the forecast level. This paper focuses on the potential of using hybrid deep learning models to enhance the accuracy of the power output predictions while, by SHAP analysis, underlining the requirement for the model explainability. However, such work offers significant viewpoints and room for other developments that can use more prominent datasets and elaborate details. However, the results also highlight the areas to learn about the possibility of increasing the reliability and interpretability of the model's outcomes while underlining the necessity to apply advanced modelling approaches to optimize energy systems. © 2024 Seventh Sense Research Group®.</t>
  </si>
  <si>
    <t>10.14445/23488549/IJECE-V11I10P110</t>
  </si>
  <si>
    <t>A comprehensive analysis of the emerging modern trends in research on photovoltaic systems and desalination in the era of artificial intelligence and machine learning</t>
  </si>
  <si>
    <t>Artificial intelligence; Desalination; Machine learning; Photovoltaic</t>
  </si>
  <si>
    <t>Integration of photovoltaic (PV) systems, desalination technologies, and Artificial Intelligence (AI) combined with Machine Learning (ML) has introduced a new era of remarkable research and innovation. This review article thoroughly examines the recent advancements in the field, focusing on the interplay between PV systems and water desalination within the framework of AI and ML applications, along with it analyses current research to identify significant patterns, obstacles, and prospects in this interdisciplinary field. Furthermore, review examines the incorporation of AI and ML methods in improving the performance of PV systems. This includes raising their efficiency, implementing predictive maintenance strategies, and enabling real-time monitoring. It also explores the transformative influence of intelligent algorithms on desalination techniques, specifically addressing concerns pertaining to energy usage, scalability, and environmental sustainability. This article provides a thorough analysis of the current literature, identifying areas where research is lacking and suggesting potential future avenues for investigation. These advancements have resulted in increased efficiency, decreased expenses, and improved sustainability of PV system. By utilizing artificial intelligence technologies, freshwater productivity can increase by 10 % and efficiency. This review offers significant and informative perspectives for researchers, engineers, and policymakers involved in renewable energy and water technology. It sheds light on the latest advancements in photovoltaic systems and desalination, which are facilitated by AI and ML. The review aims to guide towards a more sustainable and technologically advanced future. © 2024 The Authors</t>
  </si>
  <si>
    <t>10.1016/j.heliyon.2024.e25407</t>
  </si>
  <si>
    <t>Bypassing the Single Junction Limit with Advanced Photovoltaic Architectures</t>
  </si>
  <si>
    <t>Advanced Materials</t>
  </si>
  <si>
    <t>Bayesian optimization; device photophysics; machine learning; photon upconversion; photovoltaics; singlet fission</t>
  </si>
  <si>
    <t>Multijunction devices and photon up- and down-conversion are prominent concepts aimed at increasing photovoltaic efficiencies beyond the single junction limit. Integrating these concepts into advanced architectures may address long-standing issues such as processing complexity, microstructure control, and resilience against spectral changes of the incoming radiation. However, so far, no models have been established to predict the performance of such integrated architectures. Here, a simulation environment based on Bayesian optimization is presented, that can predict and virtually optimize the electrical performance of multi-junction architectures, both vertical and lateral, in combination with up- and down-conversion materials. Microstructure effects on performance are explicitly considered using machine-learned predictive models from high throughput experimentation on simpler architectures. Two architectures that would surpass the single junction limit of photovoltaic energy conversion at reasonable complexity are identified: a vertical “staggered half octave system,” where selective absorption allows the use of 6 different bandgaps, and the lateral “overlapping rainbow system” where selective irradiation allows the use of a narrowband energy acceptor with reduced voltage losses, according to the energy gap law. Both architectures would be highly resilient against spectral changes, in contrast with two terminal multi-junction architectures which are limited by Kirchhoff's law. © 2024 The Authors. Advanced Materials published by Wiley-VCH GmbH.</t>
  </si>
  <si>
    <t>10.1002/adma.202308578</t>
  </si>
  <si>
    <t>Three novel machine learning-based adaptive controllers for a photovoltaic shunt active power filter performance enhancement</t>
  </si>
  <si>
    <t>DC voltage regulation; Fundamental current extraction; Machine learning; Maximum power point tracking; Total harmonics distortion</t>
  </si>
  <si>
    <t>This study develops three new machine learning-based algorithms using the SVR prediction approach. The overall objective is to enhance the performance of the PV shunt active power filter (PV-SAPF) in order to successfully fulfil its multi-functionality in terms of PV power generation along with power quality upgrades. The first technique, named "SVR-INC MPPT", incorporates an ML-based duty cycle prediction function, which is intended to speed up the MPP finding process. The algorithm then switches to the INC approach, guaranteeing an accurate steady-state response. The second and third techniques are the ML-based Adaline for DC voltage regulation, and the ML-based Adaline SRF strategy for reference currents generation. The adopted approaches are based on the prediction of two weights performing the actions of the proportional and integral of DC voltage controller, and nine weights for the fundamental currant extraction. The advantage lies in overcoming the Adaline-based algorithm's limitations, requiring an on-line large number of iterations. Three simulation scenarios along with six controllers based on classical and intelligent techniques, are adopted to prove the effectiveness of the proposed ML-controllers. The results display (i) an accurate and immediate ML-based harmonics identification (minimizing the extraction error by up to 99% compared to the Adaline approach). (ii) a response time reduction range from 65% to 100%, of the ML-based DC voltage output controller compared to the PI-based one. (iii) a THD range from 2.41% to 4.45%. (iv) 20 ms and 0% of PV power response time and overshoot, respectively (v) DC voltage overshoot range from 0.04% to 1.1%. Consequently, these three ML-based controllers offer the best options for a powerful PV-SAPF system in terms of performance tracking and harmonic attenuation. Moreover, the obtained metrics comply with IEEE-519 standard. © 2024 The Author(s)</t>
  </si>
  <si>
    <t>10.1016/j.sciaf.2024.e02171</t>
  </si>
  <si>
    <t>Weather Condition Clustering for Improvement of Photovoltaic Power Plant Generation Forecasting Accuracy</t>
  </si>
  <si>
    <t>machine learning; power generation forecasting; solar power plant; weather clustering</t>
  </si>
  <si>
    <t>Together with the growing interest towards renewable energy sources within the framework of different strategies of various countries, the number of solar power plants keeps growing. However, managing optimal power generation for solar power plants has its own challenges. First comes the problem of work interruption and reduction in power generation. As the system must be tolerant to the faults, the relevance and significance of short-term forecasting of solar power generation becomes crucial. Within the framework of this research, the applicability of different forecasting methods for short-time forecasting is explained. The main goal of the research is to show an approach regarding how to make the forecast more accurate and overcome the above-mentioned challenges using opensource data as features. The data clustering algorithm based on KMeans is proposed to train unique models for specific groups of data samples to improve the generation forecast accuracy. Based on practical calculations, machine learning models based on Random Forest algorithm are selected which have been proven to have higher efficiency in predicting the generation of solar power plants. The proposed algorithm was successfully tested in practice, with an achieved accuracy near to 90%. © 2024 by the authors.</t>
  </si>
  <si>
    <t>10.3390/a17090419</t>
  </si>
  <si>
    <t>Experimental Assessment of a Novel Irradiance Sensorless Intelligent Control Scheme for a Standalone Photovoltaic System under Real Climatic Conditions</t>
  </si>
  <si>
    <t>immersion and invariance neural network (II-NN); maximum power point tracking (MPPT); photovoltaic (PV); sensorless intelligent control</t>
  </si>
  <si>
    <t>The efficiency of standalone photovoltaic (PV) systems heavily relies on the effectiveness of their maximum power point tracking (MPPT) controller. This study aims to improve the operational efficiency and reliability of standalone PV systems by introducing a novel control scheme, the Immersion and Invariance Neural Network (II-NN). This innovative system integrates a nonlinear estimator of solar irradiance with a neural network (NN) model, eliminating the need for direct irradiance measurements and associated costly sensors. The proposed methodology uses the Immersion and Invariance algorithm to design a nonlinear estimator that leverages the real-time measurements of PV current and voltage to estimate the incident irradiance. The NN then processes this estimated irradiance to determine the MPP voltage accurately. A robust nonlinear controller ensures the PV system operates at the MPP. This approach stands out by managing the nonlinearities, parametric uncertainties, and dynamic variations in PV systems without relying on direct irradiance measurements. The II-NN system was rigorously tested and validated under real climatic conditions, providing a realistic performance assessment. The principal results show that the II-NN system achieves a mean error of 0.0183V and a mean absolute percentage error of 0.3913%, with an overall MPPT efficiency of up to 99.84%. Comparisons with the existing methods, including perturb and observe, incremental conductance, and three other recent algorithms, reveal that the II-NN system outperforms these alternatives. The major conclusion is that the II-NN algorithm significantly enhances the operational efficiency of PV systems while simplifying their implementation, making them more cost-effective and accessible. This study substantially contributes to PV system control by advancing a robust, intelligent, and sensorless MPPT control scheme that maintains high performance even under varying and unpredictable climatic conditions. © 2024 by the authors.</t>
  </si>
  <si>
    <t>10.3390/en17184627</t>
  </si>
  <si>
    <t>Enhancing solar power forecasting with machine learning using principal component analysis and diverse statistical indicators</t>
  </si>
  <si>
    <t>Feature selection strategies; Machine learning models; Renewable energy integration; Solar energy prediction; Statistical performance indicators</t>
  </si>
  <si>
    <t>_Predicting solar energy is essential for efficient power system planning and the successful integration of renewable energy sources. This study aims to develop a framework for evaluating various machine learning models and feature selection strategies for solar energy prediction. The research applies six machine learning models, i.e., linear regression (LR), random forest (RF), neural networks (NN), K-nearest neighbor (KNN), gradient boosting (GB), and AdaBoost, to datasets from 2019 to 2021 collected at the Abiod Sid Cheikh solar station in southern Algeria. Various statistical indicators, including R&lt;sup&gt;2&lt;/sup&gt;, RMSE, MAE, and Adj-R, were analyzed to assess model performance. The analysis revealed that R&lt;sup&gt;2&lt;/sup&gt; values ranged from 0.591 to 0.996 kW/m&lt;sup&gt;2&lt;/sup&gt;, RMSE from 0.510 to 1.78 kW/m&lt;sup&gt;2&lt;/sup&gt;, and MAE from 0.357 to 0.856 kW/m&lt;sup&gt;2&lt;/sup&gt; across different models. KNN and NN models showed significant errors, while GB and RF models demonstrated strong accuracies (RMS = 0.9). AdaBoost and LR excelled in real-time and short-term predictions, exhibiting an RMS of 0.99. This framework offers a comprehensive evaluation method for selecting the most suitable machine learning models and feature selection strategies for solar energy prediction. The findings can assist energy planners and engineers in choosing the appropriate models for accurate solar energy prediction, thereby enhancing the efficiency of power systems. Improved solar energy prediction can contribute to more reliable integration of renewable energy into power grids, supporting the transition to cleaner energy sources and reducing environmental impacts. © 2024 The Authors</t>
  </si>
  <si>
    <t>10.1016/j.csite.2024.104924</t>
  </si>
  <si>
    <t>Short-Term Prediction of Rural Photovoltaic Power Generation Based on Improved Dung Beetle Optimization Algorithm</t>
  </si>
  <si>
    <t>improved dung beetle optimization algorithm; kernel extreme learning machine; photovoltaic power generation; rural low carbon; short-term power prediction; variational mode decomposition</t>
  </si>
  <si>
    <t>Addressing the challenges of randomness, volatility, and low prediction accuracy in rural low-carbon photovoltaic (PV) power generation, along with its unique characteristics, is crucial for the sustainable development of rural energy. This paper presents a forecasting model that combines variational mode decomposition (VMD) and an improved dung beetle optimization algorithm (IDBO) with the kernel extreme learning machine (KELM). Initially, a Gaussian mixture model (GMM) is used to categorize PV power data, separating analogous samples during different weather conditions. Afterwards, VMD is applied to stabilize the initial power sequence and extract numerous consistent subsequences. These subsequences are then employed to develop individual KELM prediction models, with their nuclear and regularization parameters optimized by IDBO. Finally, the predictions from the various subsequences are aggregated to produce the overall forecast. Empirical evidence via a case study indicates that the proposed VMD-IDBO-KELM model achieves commendable prediction accuracy across diverse weather conditions, surpassing existing models and affirming its efficacy and superiority. Compared with traditional VMD-DBO-KELM algorithms, the mean absolute percentage error of the VMD-IDBO-KELM model forecasting on sunny days, cloudy days and rainy days is reduced by 2.66%, 1.98% and 6.46%, respectively. © 2024 by the authors.</t>
  </si>
  <si>
    <t>10.3390/su16135467</t>
  </si>
  <si>
    <t>Predicting Solar Energy Output On Meteorological Time-Series Data Using Machine Learning</t>
  </si>
  <si>
    <t>Proceedings of the International Florida Artificial Intelligence Research Society Conference, FLAIRS</t>
  </si>
  <si>
    <t>Solar energy production using photovoltaic (PV) systems is increasingly popular as a source of renewable energy for numerous applications. However, there is a main challenge with solar energy, namely, the unpredictability of its energy output. Therefore, accurate short-term predicting of the power output for PV systems is essential for effective decision making in power grid management. To this end, this paper focuses on training selected machine learning models, both traditional regression models and deep recurrent neural networks, to accurately predict solar energy output on meteorological time-series data from the Alice Springs solar farm in Australia. These machine learning models include linear regression, gated recurrent unit, recurrent neural network, long short-term memory, and random forest regression. The results of these tests showed that simple ensemble methods can outperform powerful single models and that hyperparameter tuning can greatly improve the performance of a model. Copyright © 2024 by the authors.</t>
  </si>
  <si>
    <t>10.32473/flairs.37.1.135564</t>
  </si>
  <si>
    <t>Waste Heat Recuperation in Advanced Supercritical CO2 Power Cycles with Organic Rankine Cycle Integration &amp; Optimization Using Machine Learning Methods</t>
  </si>
  <si>
    <t>Critical point; Organic rankine; Parametric Analysis; Supercritical co2; Thermal Analysis; Waste heat</t>
  </si>
  <si>
    <t>Supercritical CO&lt;sub&gt;2&lt;/sub&gt; (sCO&lt;sub&gt;2&lt;/sub&gt;) stands out for concentrating solar power (CSP) due to its superior thermophysical and chemical properties, promising higher cycle efficiency compared to superheated or supercritical steam. Leveraging the waste heat from sCO&lt;sub&gt;2&lt;/sub&gt; cycles through the organic Rankine cycle (ORC) as a low-grade energy source enhances overall thermal efficiency. This research explores advanced sCO&lt;sub&gt;2&lt;/sub&gt; power cycles and introduces a novel approach by integrating machine learning and genetic algorithms for optimizing cycle performance. Utilizing a thermodynamic model-derived dataset, various machine learning algorithms, including Random Forest, XGBoost, and Artificial Neural Network are employed for prediction, evaluation and optimization. This innovative integration enables a comprehensive understanding of the complex dynamics of sCO&lt;sub&gt;2&lt;/sub&gt; power cycles. Subsequently, the study employs multi-objective optimization for the systematic evaluation and optimization of the combined power cycles, incorporating multiple bottoming cycles to maximize efficiency. The findings not only showcase the superiority of the unified sCO&lt;sub&gt;2–&lt;/sub&gt;ORC cycle but also emphasize the impact of integrating advanced computational methods in achieving optimal performance. The sCO&lt;sub&gt;2&lt;/sub&gt; cycle is explored in recompression, partial cooling, and main compression intercooling configurations. Recompression cycles utilize a single cooling system, while partial cooling and main compression intercooling layouts integrate a pair of ORCs at two precoolers. The ORC cycle enhances the recompression cycle through heat recuperation, extracting enhanced power originating from the bottom cycle. Critical parameters are taken into consideration to carry out optimization and performance evaluations. such as cycle temperatures, recuperator effectiveness, bottoming cycle pressure ratio, and condensation temperature. Results indicate that the combined partial cooling sCO&lt;sub&gt;2–&lt;/sub&gt;ORC cycle yields the optimal net output power of 7994.541 kW and thermal efficiency of 53.365 %. The findings highlight the capacity to propel and promote the utilization of waste heat recovery in energy technologies through enhanced and optimized power cycle designs, contributing to their advancement and widespread adoption. © 2024 The Author(s)</t>
  </si>
  <si>
    <t>10.1016/j.ijft.2024.100612</t>
  </si>
  <si>
    <t>Optimal scheduling of renewable energy microgrids: A robust multi-objective approach with machine learning-based probabilistic forecasting</t>
  </si>
  <si>
    <t>Machine learning; Probabilistic forecasting; Renewable microgrids; Robust optimization; Rolling horizon strategies</t>
  </si>
  <si>
    <t>Microgrids (MGs) powered by renewable energy sources (RES) like solar and wind face integration and management challenges due to their variability and fluctuating energy prices. Moreover, traditional scheduling strategies often overlook the decay in prediction accuracy over time and lack a mechanism for establishing optimal forecasting horizons. This research addresses this gap by merging machine learning (ML) probabilistic forecasting with robust optimization to create optimal dispatch schedules for RES MGs. It reveals that longer scheduling horizons can reduce dispatch costs but at the expense of forecast accuracy due to increased prediction accuracy decay (PAD). To address this, we propose a novel method that determines how to split the time horizon into timeblocks to minimize dispatch costs and maximize forecast accuracy. This forms the basis of an optimal rolling horizon strategy (ORoHS) which schedules distributed energy resources over varying prediction/execution horizons. The model was evaluated on a simulated renewable microgrid with energy storage. Probabilistic forecasts were generated for wind, solar, and energy prices at different confidence levels. This data fed into a robust optimization model to schedule energy transactions. Results offer Pareto-optimal fronts, showing the trade-offs between cost and accuracy at varying confidence levels. Solar power proved more cost-effective than wind power due to lower variability, despite wind's higher energy output. The ORoHS strategy outperformed common scheduling methods. In the case study, it achieved a cost of $4.68 compared to $9.89 (greedy policy) and $9.37 (two-hour RoHS). © 2024 Elsevier Ltd</t>
  </si>
  <si>
    <t>10.1016/j.apenergy.2024.123548</t>
  </si>
  <si>
    <t>Imbalance-Aware Scheduling for PV-Battery Storage Systems Using Deep Reinforcement Learning</t>
  </si>
  <si>
    <t>energy storage; photovoltaic power systems; Reinforcement learning; smart grids</t>
  </si>
  <si>
    <t>The growing penetration of distributed renewable energy resources necessitates more intelligent and adaptive energy management strategies. In this paper, we propose a novel imbalance-aware control framework for photovoltaic-battery storage systems (PV-BSS) participating in day-ahead electricity markets characterized by strict penalty mechanisms, such as those in Japan. The core of the framework is a Proximal Policy Optimization (PPO)-based deep reinforcement learning (DRL) agent, which is explicitly trained to minimize imbalance penalties by embedding forecast deviations into the reward function. To enhance operational feasibility under real-world constraints, the PPO agent is complemented by a Model Predictive Control (MPC) layer that refines actions in real time based on updated forecasts and system constraints. The proposed framework integrates probabilistic PV forecasting using Lower-Upper Bound Estimation (LUBE) and electricity price prediction via multi-layer perceptron (MLP) models within a unified control loop. Through extensive simulations using actual Japanese market data, the method demonstrates a 47% reduction in imbalance penalties compared to the rule-based strategy and a 26% reduction compared to the DRL model without imbalance awareness. These results highlight the proposed method’s potential for economically efficient and regulation-compliant scheduling in dynamic and penalty-intensive electricity markets. © 2013 IEEE.</t>
  </si>
  <si>
    <t>10.1109/ACCESS.2025.3615960</t>
  </si>
  <si>
    <t>Solar Radiation Forecasting: A Systematic Meta-Review of Current Methods and Emerging Trends</t>
  </si>
  <si>
    <t>bibliometric; classification; energy; forecasting; irradiance; meta-review; method; overviews of review; photovoltaic; solar; state of the art; systematic literature review (SLR)</t>
  </si>
  <si>
    <t>Effective solar forecasting has become a critical topic in the scholarly literature in recent years due to the rapid growth of photovoltaic energy production worldwide and the inherent variability of this source of energy. The need to optimise energy systems, ensure power continuity, and balance energy supply and demand is driving the continuous development of forecasting methods and approaches based on meteorological data or photovoltaic plant characteristics. This article presents the results of a meta-review of the solar forecasting literature, including the current state of knowledge and methodological discussion. It presents a comprehensive set of forecasting methods, evaluates current classifications, and proposes a new synthetic typology. The article emphasises the increasing role of artificial intelligence (AI) and machine learning (ML) techniques in improving forecast accuracy, alongside traditional statistical and physical models. It explores the challenges of hybrid and ensemble models, which combine multiple forecasting approaches to enhance performance. The paper addresses emerging trends in solar forecasting research, such as the integration of big data and advanced computational tools. Additionally, from a methodological perspective, the article outlines a rigorous approach to the meta-review research procedure, addresses the scientific challenges associated with conducting bibliometric research, and highlights best practices and principles. The article’s relevance consists of providing up-to-date knowledge on solar forecasting, along with insights on emerging trends, future research directions, and anticipating implications for theory and practice. © 2024 by the authors.</t>
  </si>
  <si>
    <t>10.3390/en17133156</t>
  </si>
  <si>
    <t>Multi-Time-Scale Optimal Scheduling Strategy for Marine Renewable Energy Based on Deep Reinforcement Learning Algorithm</t>
  </si>
  <si>
    <t>Entropy</t>
  </si>
  <si>
    <t>deep reinforcement learning; energy forecast; energy scheduling; entropy value; multi-energy complementarity</t>
  </si>
  <si>
    <t>Surrounded by the Shandong Peninsula, the Bohai Sea and Yellow Sea possess vast marine energy resources. An analysis of actual meteorological data from these regions indicates significant seasonality and intra-day uncertainty in wind and photovoltaic power generation. The challenge of scheduling to leverage the complementary characteristics of various renewable energy sources for maintaining grid stability is substantial. In response, we have integrated wave energy with offshore photovoltaic and wind power generation and propose a day-ahead and intra-day multi-time-scale rolling optimization scheduling strategy for the complementary dispatch of these three energy sources. Using real meteorological data from this maritime area, we employed a CNN-LSTM neural network to predict the power generation and load demand of the area on both day-ahead 24 h and intra-day 1 h time scales, with the DDPG algorithm applied for refined electricity management through rolling optimization scheduling of the forecast data. Simulation results demonstrate that the proposed strategy effectively meets load demands through complementary scheduling of wave power, wind power, and photovoltaic power generation based on the climatic characteristics of the Bohai and Yellow Sea regions, reducing the negative impacts of the seasonality and intra-day uncertainty of these three energy sources on the grid. Additionally, compared to the day-ahead scheduling strategy alone, the day-ahead and intra-day rolling optimization scheduling strategy achieved a reduction in system costs by 16.1% and 22% for a typical winter day and a typical summer day, respectively. © 2024 by the authors.</t>
  </si>
  <si>
    <t>10.3390/e26040331</t>
  </si>
  <si>
    <t>State-of-the-Art Probabilistic Solar Power Forecasting: A Structured Review</t>
  </si>
  <si>
    <t>Deep learning; machine learning; photovoltaic; probabilistic forecast; solar power</t>
  </si>
  <si>
    <t>In recent years, the installed capacity increment with regard to solar power generation has been highlighted as a crucial role played by Photovoltaic (PV) generation forecasting in integrating a growing number of distributed PV sites into power systems. Nevertheless, because of the PV generation’s unpredictable nature, deterministic point forecast methods struggle to accurately assess the uncertainties associated with PV generation. This paper presents a detailed structured review of the state-of-the-art concerning Probabilistic Solar Power Forecasting (PSPF), which covers forecasting methods, model comparison, forecasting horizon and quantification metrics. Our review methodology leverages the Preferred Reporting Items for Systematic Reviews and Meta-Analyses (PRISMA) approach to systematically identify primary data sources, focusing on keywords such as probabilistic forecasting, Deep Learning (DL), and Machine learning (ML). Through an extensive and rigorous search of renowned databases such as SCOPUS and Web of Science (WoS), we identified 36 relevant studies (n=36). Consequently, expert scholars decided to develop three themes: (1) Conventional PSPF, (2) PSPF utilizing ML, and (3) PSPF using DL. Probabilistic forecasting is an invaluable tool concerning power systems, especially regarding the rising proportion of renewable energy sources in the energy mix. We tackle the inherent uncertainty of renewable generation, maintain grid stability, and promote efficient energy management and planning. In the end, this research contributes to the development of a power system that is more resilient, reliable, and sustainable. © Universiti Putra Malaysia Press.</t>
  </si>
  <si>
    <t>10.47836/pjst.32.6.04</t>
  </si>
  <si>
    <t>Full Text (Secured) Unavailable</t>
  </si>
  <si>
    <t>An analysis of case studies for advancing photovoltaic power forecasting through multi-scale fusion techniques</t>
  </si>
  <si>
    <t>Deep learning; Hybrid methods; Photovoltaic; Signal processing; Time series forecasting</t>
  </si>
  <si>
    <t>Integration renewable energy sources into current power generation systems necessitates accurate forecasting to optimize and preserve supply–demand restrictions in the electrical grids. Due to the highly random nature of environmental conditions, accurate prediction of PV power has limitations, particularly on long and short periods. Thus, this research provides a new hybrid model for forecasting short PV power based on the fusing of multi-frequency information of different decomposition techniques that will allow a forecaster to provide reliable forecasts. We evaluate and provide insights into the performance of five multi-scale decomposition algorithms combined with a deep convolution neural network (CNN). Additionally, we compare the suggested combination approach's performance to that of existing forecast models. An exhaustive assessment is carried out using three grid-connected PV power plants in Algeria with a total installed capacity of 73.1 MW. The developed fusing strategy displayed an outstanding forecasting performance. The comparative analysis of the proposed combination method with the stand-alone forecast model and other hybridization techniques proves its superiority in terms of forecasting precision, with an RMSE varying in the range of [0.454–1.54] for the three studied PV stations. © The Author(s) 2024.</t>
  </si>
  <si>
    <t>10.1038/s41598-024-57398-z</t>
  </si>
  <si>
    <t>Using Crested Porcupine Optimizer Algorithm and CNN-LSTM-Attention Model Combined with Deep Learning Methods to Enhance Short-Term Power Forecasting in PV Generation</t>
  </si>
  <si>
    <t>attention mechanism; CPO; MRTPP; photovoltaic; time series</t>
  </si>
  <si>
    <t>Due to the inherent intermittency, variability, and randomness, photovoltaic (PV) power generation faces significant challenges in energy grid integration. To address these challenges, current research mainly focuses on developing more efficient energy management systems and prediction technologies. Through optimizing scheduling and integration in PV power generation, the stability and reliability of the power grid can be further improved. In this study, a new prediction model is introduced that combines the strengths of convolutional neural networks (CNNs), long short-term memory (LSTM) networks, and attention mechanisms, so we call this algorithm CNN-LSTM-Attention (CLA). In addition, the Crested Porcupine Optimizer (CPO) algorithm is utilized to solve the short-term prediction problem in photovoltaic power generation. This model is abbreviated as CPO-CLA. This is the first time that the CPO algorithm has been introduced into the LSTM algorithm for parameter optimization. To effectively capture univariate and multivariate time series patterns, multiple relevant and target variables prediction patterns (MRTPPs) are employed in the CPO-CLA model. The results show that the CPO-CLA model is superior to traditional methods and recent popular models in terms of prediction accuracy and stability, especially in the 13 h timestep. The integration of attention mechanisms enables the model to adaptively focus on the most relevant historical data for future power prediction. The CPO algorithm further optimizes the LSTM network parameters, which ensures the robust generalization ability of the model. The research results are of great significance for energy generation scheduling and establishing trust in the energy market. Ultimately, it will help integrate renewable energy into the grid more reliably and efficiently. © 2024 by the authors.</t>
  </si>
  <si>
    <t>10.3390/en17143435</t>
  </si>
  <si>
    <t>Long-term power forecasting of photovoltaic plants using artificial neural networks</t>
  </si>
  <si>
    <t>Artificial neural networks; Deep learning; Energy forecasting; Photovoltaic plants; Short-term forecast</t>
  </si>
  <si>
    <t>Increasing the robustness of forecasting energy production models from a photovoltaic plant is crucial in investment decisions, while profitability is closely linked to its location since its energy production depends on the local climate conditions. This study aimed to mitigate uncertainty regarding the installation of photovoltaic systems by addressing the challenge of forecasting electrical energy production over the long term. Artificial Neural Network models were used for this purpose, predicting the power output of a photovoltaic plant based on the ambient temperature, cell temperature, and solar irradiance. Data recorded every minute over one year at an experimental photovoltaic plant revealed a strong correlation between energy production and the input variables. This research compared the performance of multilayer perceptron, feedforward, long short-term memory, and modular artificial neural networks architectures. Validation was carried out using mean squared error, mean absolute error, mean absolute percentage error, root mean squared error, and coefficient of determination as key metrics. Notably, the long short-term memory network demonstrated the highest accuracy in energy forecasting achieving a mean squared error of 0.0089 p.u, a mean absolute error of 0.0527 p.u, a root mean squared error of 0.0944 p.u, and a mean absolute percentage error of 49.0124 %. Nonetheless, the modular model came close to long short-term memory accuracy but with lower computational cost. © 2024</t>
  </si>
  <si>
    <t>10.1016/j.egyr.2024.08.062</t>
  </si>
  <si>
    <t>Statistical Machine Learning Model for Distributed Energy Planning in Industrial Park</t>
  </si>
  <si>
    <t>Bayesian generative adversarial network; distributed energy; random chance constraint programming; scenario simulation; statistical machine learning; weather simulation</t>
  </si>
  <si>
    <t>With the advancement of industrial modernization, industrial parks have become the main body of new energy production and consumption. However, due to the large demand for energy in industrial agglomeration, the way of energy utilization is changing to sustainable. The direct connection of distributed energy resources in industrial parks, including photovoltaic (PV) power generation systems, has an important impact on its planning and operation. Furthermore, weather scenarios can have an impact on distributed PV generation, and the uncertainty in PV power output will, in turn, affect the uncertainty in industrial park planning. Therefore, this paper aims to address the issues of inaccurate prediction of distributed electricity generation during the planning period and the non-uniform distribution of energy resources such as electricity, heating, and cooling. This is achieved through the application of statistical machine learning (SML). This paper intends to incorporate the ideas of SML into the model for industrial park distributed energy random opportunity-constrained planning, aiming to resolve the problems of non-uniform distribution of distributed energy sources within the park, along with uncertainty in their outputs and high overall investment costs. The model takes the planning, construction, and operating costs of the industrial park as the objective function, uses the lost load cost to ensure the safety of the industrial park, and uses the Chebyshev’s inequality probability to limit the output characteristics of distributed energy equipment. In terms of operation, the planning period is subdivided into heating period, cooling period, and transition period, and the balance of electricity, heat, and cold is considered. Finally, an actual example of an industrial park is used to verify the effectiveness of this method. Experimental validation shows that this approach can ensure safety requirements in industrial parks during the heating season, cooling season, and transitional periods by flexibly adjusting the confidence threshold. Simultaneously, it delivers significant economic benefits. © The Author(s) 2024.</t>
  </si>
  <si>
    <t>10.47852/bonviewAIA42021969</t>
  </si>
  <si>
    <t>Machine Learning Integration for Enhanced Solar Power Generation Forecasting</t>
  </si>
  <si>
    <t>This paper reviews the advancements in machine learning techniques for enhanced solar power generation forecasting. Solar energy, a potent alternative to traditional energy sources, is inherently intermittent due to its weather-dependent nature. Accurate forecasting of photovoltaic power generation (PVPG) is paramount for the stability and reliability of power systems. The review delves into a deep learning framework that leverages the long short-term memory (LSTM) network for precise PVPG forecasting. A novel approach, the physics-constrained LSTM (PCLSTM), is introduced, addressing the limitations of conventional machine learning algorithms that rely heavily on vast data. The PC-LSTM model showcases superior forecasting capabilities, especially with sparse data, outperforming standard LSTM and other traditional methods. Furthermore, the paper examines a comprehensive study from Morocco, comparing six machine learning algorithms for solar energy production forecasting. The study underscores the Artificial Neural Network (ANN) as the most effective predictive model, offering optimal parameters for real-world applications. Such advancements not only bolster the accuracy of solar energy forecasting but also pave the way for sustainable energy solutions, emphasizing the integration of these findings in practical applications like predictive maintenance of PV power plants. © The Authors, published by EDP Sciences, 2024.</t>
  </si>
  <si>
    <t>10.1051/e3sconf/202454004007</t>
  </si>
  <si>
    <t>A novel dynamic/adaptive K-nearest neighbor model for the prediction of solar photovoltaic systems’ performance</t>
  </si>
  <si>
    <t>Average daily temperature; Conversion efficiency; Dust accumulation; K-nearest neighbor; Machine learning; Prediction; Solar PV system</t>
  </si>
  <si>
    <t>The inherent variability in solar Photovoltaic (PV) systems motivates developing dynamic and adaptive data-driven models capable of accurately predicting the systems’ performance. A dynamic/adaptive K-Nearest Neighbor (K-NN) model to estimate the conversion efficiency of a solar PV system is proposed in this work. The proposed model estimates the conversion efficiency of a test pattern based on three steps: (i) identifying the similar historical operational conditions experienced by the system, (ii) assigning a weight to each condition based on its similarity to the test pattern at hand, and (iii) computing the weighted average conversion efficiency of the test pattern. Thus, the proposed model is adaptive and dynamic as the nearest neighbors and the associated weights vary from one test pattern to another. The proposed model is applied to a 7.98 kWp rooftop grid-connected solar PV system at the Hashemite University in Jordan. Its effectiveness is evaluated by resorting to the Mean Square Error (MSE), Accuracy, Coefficient of Determination (R&lt;sup&gt;2&lt;/sup&gt;), and Adjusted R&lt;sup&gt;2&lt;/sup&gt; (R&lt;sup&gt;2&lt;/sup&gt;&lt;sub&gt;adjusted&lt;/sub&gt;), and comparing the results with the traditional K-NN and other techniques adequately developed in the same context, such as Artificial Neural Network (ANN), Extreme Learning Machine (ELM), and Multiple Linear Regression (MLR). Results show that the proposed model exhibited superior performance across all metrics, with a performance gain reaching up to 45.2 % and 6.8 % for the MSE and R&lt;sup&gt;2&lt;/sup&gt;&lt;sub&gt;adjusted&lt;/sub&gt;, respectively, compared to the base MLR. Further, the simplicity and computational efficiency of the proposed model validate its practical deployment in predicting PV system performance. © 2024 The Authors</t>
  </si>
  <si>
    <t>10.1016/j.rineng.2024.102141</t>
  </si>
  <si>
    <t>Short-term PV power prediction based on meteorological similarity days and SSA-BiLSTM</t>
  </si>
  <si>
    <t>Systems and Soft Computing</t>
  </si>
  <si>
    <t>Fuzzy C-means clustering; Seasonal features; Short-term PV power forecasting; SSA-BiLSTM</t>
  </si>
  <si>
    <t>Accurate short-term photovoltaic (PV) power forecasting can reduce the un- certainty of PV power generation, which is crucial for grid operation as well as energy dispatch. Considering the influence of seasonal and meteorological factors on short-term PV power prediction, a short-term PV power predic- tion method based on meteorological similarity day and sparrow search algo- rithm and bi-directional long and short-term memory network combination (SSA-BiLSTM) is proposed. Firstly, the correlation between meteorological factors and PV power generation is calculated by using Pearson coefficients, getting the strongly correlated meteorological factors affecting PV power generation; afterwards,the historical data of the strongly correlated meteorological factors are clustered by fuzzy C-means clustering to achieve meteorological similar day clustering; then, the best similar day is selected from the meteorological similar day according to the test day seasonal features and meteorological data, and Forming a training set with historical data, and training the original BiLSTM network. the SSA algorithm was used to find the optimal BiLSTM network parameters. Finally, Using the optimal parameters construct BiLSTM network to achieve short-term PV power prediction. The experiments were conducted with historical data from a PV power plant in Xinjiang, and also compared with existing prediction algorithms.The results show that the accuracy of PV power prediction in different weather conditions is 33.1 %, 31.9 % and 24.1 % higher than that under the same intelligent optimization algorithm and different neural networks, the accuracy of PV power prediction in different weather conditions is 27.9 %, 24.7 % and 18.0 % higher than that under the different intelligent algorithms and same neural network. Therefore, the algorithm in this paper has better accuracy in short-term PV power prediction under different seasons and different weather conditions. © 2024</t>
  </si>
  <si>
    <t>10.1016/j.sasc.2024.200084</t>
  </si>
  <si>
    <t>Generation and validation of comprehensive synthetic weather histories using auto-regressive moving-average models</t>
  </si>
  <si>
    <t>Auto-regressive moving-average; Concentrated solar power; Integrated energy systems; Renewable energy; Synthetic data generation</t>
  </si>
  <si>
    <t>As energy system design moves to more complex methods of optimisation including machine learning there is a significant need for more weather data than is available. One method to solve this is using synthetic data models such as the auto-regressive moving-average (ARMA) model which has been frequently utilised to create such data. This paper looks at extending the ARMA algorithm to generate solar components through the use of clearsky detrending, maintaining vector relationships and by leveraging physical relationships. The method for the creation of entirely synthetic weather data files including key weather variables for energy system analysis is presented. Furthermore, a detailed comparison of energy system simulations utilising both real and synthetic data is made using NREL's System Advisor Model. Whilst good agreement is made for the solar variables, and other weather variables, ARMA methods often fail to capture the standard deviation and skew of annual weather distributions. Vector-ARMA is shown to maintain correlations between variables and thus generate data sets that perform similarly in energy system design. It is finally shown that the ARMA method fails to preserve day-today correlations in weather variables and thus over-predicts optimal energy storage by 21% for a residential solar application. © 2024 Elsevier Ltd</t>
  </si>
  <si>
    <t>10.1016/j.renene.2024.120157</t>
  </si>
  <si>
    <t>A comparative study of machine learning approaches for an accurate predictive modeling of solar energy generation</t>
  </si>
  <si>
    <t>Machine learning; Neural networks; Optimization; Photovoltaics</t>
  </si>
  <si>
    <t>Solar energy prediction poses a challenging task that necessitates robust models and precise data to accurately forecast solar energy yield, especially in grid areas with high photovoltaic shares. Existing methods often rely on statistical or physical models, which have limitations in capturing the complex and non-linear relationships between weather variables and solar power generation. In this paper, we address this issue by comparing and evaluating different learning models, ranging from artificial neural networks (ANNs) and random forest models to long- and short-term memory (LSTM) networks, to predict the PV energy yield based on weather forecast data. A methodology has been developed to evaluate various models using real-world datasets from a large-scale industrial solar project, incorporating historical photovoltaic data, meteorological data, and solar irradiation data. The experimental results showed that the Random Forest Algorithm (RFR) consistently outperforms other algorithms, providing a mean absolute error (MAE) of 0.06 and a root mean square error (RMSE) of 0.15 when applied to historical meteorological datasets. The accuracy of the learning model was improved by combining meteorological data with a solar irradiation dataset to obtain an MAE of 0.03 % and an RMSE of 0.09 %. Validation analysis showed the proposed model is effective in both forecast accuracy and stability. The proposed methodology can provide valuable information to PV system operators, grid managers, and energy planners, facilitating the optimization of solar energy resources. © 2024 The Authors</t>
  </si>
  <si>
    <t>10.1016/j.egyr.2024.07.010</t>
  </si>
  <si>
    <t>Machine learning model to efficiently predict the structure and properties of MgCl2–NaCl–KCl melts</t>
  </si>
  <si>
    <t>Local structure; Machine learning strategies; MgCl&lt;sub&gt;2&lt;/sub&gt;–NaCl–KCl; Thermal properties; Transport properties</t>
  </si>
  <si>
    <t>MgCl&lt;sub&gt;2&lt;/sub&gt;–NaCl–KCl ternary melts hold great promise as thermal energy storage and heat transfer fluid for the next generation of concentrating solar power (CSP), offering major advantages such as high-temperature storage capacity, adjustable temperature ranges, and renewable usability. However, a critical challenge is the lack of an accurate model to analyze the structural and property aspects of this complex melt. In response, a machine learning-based model with high accuracy and applicability has been developed for this purpose. Based on DPMD techniques, the trained model is used to investigate the structure information, transport and thermal properties of the melt. Temperature and composition effects are introduced. Radial distribution functions, coordination numbers, and angular distribution functions are applied to investigate the microscopic ionic environment within the melt. Transport properties studied include density, self-diffusion coefficient, ionic conductivity, and viscosity, while thermal properties include heat capacity at constant pressure and volume and thermal conductivity. Our model accurately reproduces the results obtained from FPMD simulations and accurately predicts the macroscopic properties of the melt through validation. The high stability of the Mg&lt;sup&gt;2+&lt;/sup&gt;-Cl&lt;sup&gt;-&lt;/sup&gt; interactions is introduced, which remains relatively unaffected by temperature and concentration changes. The presence of MgCl&lt;sub&gt;5&lt;/sub&gt;&lt;sup&gt;3−&lt;/sup&gt; species in the melt was observed. We are devoted to the development of AI for the CSP science field. Due to the application of machine learning strategies, our models have proven to have exceptional accuracy and ease of study for MgCl&lt;sub&gt;2&lt;/sub&gt;–NaCl–KCl ternary melts, and they can provide valuable insights into their properties and ionic behaviors. © 2024 Elsevier B.V.</t>
  </si>
  <si>
    <t>10.1016/j.solmat.2024.112903</t>
  </si>
  <si>
    <t>A Machine Learning Frontier for Predicting LCOE of Photovoltaic System Economics</t>
  </si>
  <si>
    <t>auto-regression integration moving average (ARIMA) model; levelized cost of electricity (LCOE); machine learning; photovoltaics</t>
  </si>
  <si>
    <t>In this research article, the objective is to determine the return on investment (ROI) of photovoltaic (PV) power plants by employing machine learning (ML) techniques. Special focus is done on the levelized cost of electricity (LCOE) as a pivotal economic parameter crucial for facilitating economic decision-making and enabling quantitative comparisons among different energy generation technologies. Traditional methods of calculating LCOE often rely on fixed singular input values, which may fall short in addressing uncertainties associated with assessing the financial feasibility of PV projects. In response, a dynamic model that integrates essential demographic, energy, and policy data, is introduced encompassing factors such as interest rates, inflation rates, and energy yield, which are anticipated to undergo changes over the lifetime of a PV system. This dynamic model provides a more accurate estimation of LCOE. The comparative analysis of ML algorithms indicates that the auto-regression integration moving average (ARIMA) model exhibits a high accuracy of 93.8% in predicting consumer electricity prices. The validation of the model is highlighted through two case studies in the United States and the Philippines underscores the potential impact on LCOE values. For instance, in California, LCOE values could vary by nearly 30% (5.03 cents kWh&lt;sup&gt;−1&lt;/sup&gt; for singular values vs 7.09 cents kWh&lt;sup&gt;−1&lt;/sup&gt; using our ML model), influencing the perceived risk or economic feasibility of a PV power plant. Additionally, the ML model estimates the ROI for a grid-connected PV plant in the Philippines at 5.37 years, in contrast to 4.23 years using traditional methods. © 2024 The Authors. Advanced Energy and Sustainability Research published by Wiley-VCH GmbH.</t>
  </si>
  <si>
    <t>10.1002/aesr.202300178</t>
  </si>
  <si>
    <t>A hybrid machine learning forecasting model for photovoltaic power</t>
  </si>
  <si>
    <t>Long short-term memory neural network; PV power forecasting; Variational mode decomposition; Whale optimization algorithm</t>
  </si>
  <si>
    <t>The increasing use of photovoltaic (PV) power generation presents a significant opportunity for global energy transformation. However, accurately forecasting PV power remains a challenge. This study proposes a hybrid approach that combines variational mode decomposition (VMD), whale optimization algorithm (WOA), and long short-term memory neural network (LSTM) to forecast photovoltaic (PV) power accurately. The model decomposes the time series of PV power using VMD to address the non-stationary nature of the time series. The VMD parameters are optimized using WOA. Subsequently, and the PV power time series data is then decomposed using the optimized VMD parameters to obtain multiple intrinsic mode functions (IMFs) components and a residual component. These components are then reconstructed with meteorological parameters to obtain the reconstructed IMF components and residuals. Finally, multiple LSTM sub-models are built, with each of them taking the IMF components and residual from the previous reconstruction as inputs. The sub-models are optimized using the WOA method to determine their hyperparameters and then constructed with these optimized hyperparameters. The predicted values of each IMF and residual are output and added for sequence reconstruction to derive the final predicted value of PV power. The model's effectiveness was verified for one-hour-ahead forecasting at the 1.8 MW solar system in Yulara, central Australia. The test results show that the proposed model outperforms other benchmark models, with mean absolute error (MAE), root mean square error (RMSE), mean absolute percentage error (MAPE), and R-squared value (R&lt;sup&gt;2&lt;/sup&gt;) of 15.247 kW, 19.753 kW, 4.405 % and 0.997, respectively. Compared to the LSTM, MAE, RMSE, and MAPE decreased by 84.942 %, 86.746 %, and 82.611 %, respectively, while R&lt;sup&gt;2&lt;/sup&gt; increased by 23.438 %. The proposed model has better predictive performance for both stable power changes and large fluctuations, essential for effectively integrating renewable energy sources into the power grid. © 2024 The Authors</t>
  </si>
  <si>
    <t>10.1016/j.egyr.2024.04.065</t>
  </si>
  <si>
    <t>Optimizing Short-Term Photovoltaic Power Forecasting: A Novel Approach with Gaussian Process Regression and Bayesian Hyperparameter Tuning</t>
  </si>
  <si>
    <t>Bayesian optimization; Gaussian process regression; machine learning; PV power forecasting; solar radiation intensity</t>
  </si>
  <si>
    <t>The inherent volatility of PV power introduces unpredictability to the power system, necessitating accurate forecasting of power generation. In this study, a machine learning (ML) model based on Gaussian process regression (GPR) for short-term PV power output forecasting is proposed. With its benefits in handling nonlinear relationships, estimating uncertainty, and generating probabilistic forecasts, GPR is an appropriate approach for addressing the problems caused by PV power generation’s irregularity. Additionally, Bayesian optimization to identify optimal hyper-parameter combinations for the ML model is utilized. The research leverages solar radiation intensity data collected at 60-min and 30-min intervals over periods of 1 year and 6 months, respectively. Comparative analysis reveals that the data set with 60-min intervals performs slightly better than the 30-min intervals data set. The proposed GPR model, coupled with Bayesian optimization, demonstrates superior performance compared to contemporary ML models and traditional neural network models. This superiority is evident in 98% and 90% improvements in root mean square errors compared to feed-forward neural network and artificial neural network models, respectively. This research contributes to advancing accurate and efficient forecasting methods for PV power output, thereby enhancing the reliability and stability of power systems. © 2024 by the authors.</t>
  </si>
  <si>
    <t>10.3390/pr12030546</t>
  </si>
  <si>
    <t>Optimizing water resources for sustainable desalination: The integration of expert systems and solar energy in experimental applications</t>
  </si>
  <si>
    <t>Desalination; Expert system; K-nearest neighbor; ReliefF</t>
  </si>
  <si>
    <t>The integration of renewable energy sources with multi-energy systems present challenges and opportunities to enhance sustainability. Among these, solar stills have emerged as a solution for water desalination. With the advent of expert system technologies, avenues are opened for improving the operational efficiency of solar distillers. This paper presents an innovative approach utilizing correlation analysis, ReliefF for feature selection, and a k-Nearest Neighbor (kNN) algorithm for forecasting the cumulative distillate output of a double slope solar still. The analysis is based on a 6-cases-based dataset, which includes variations in distillate output relative to different operational-environmental conditions. Key features that significantly impact overall performance were identified to manage the solar distiller productivity. The findings reveal that the maximum distillate output was 1610 ML/m&lt;sup&gt;2&lt;/sup&gt;.day due to incorporating reflective materials and phase change materials (PCM) in enhancing distillation rates. The kNN model was evaluated based on its R2, RMSE, and CVRMSE, with the best models achieving scores of 0.995, 0.0033, and 0.1666, respectively. These metrics underscore the effectiveness of the proposed machine learning approach in predicting distillate output, thereby enabling informed management of solar distillation processes. Combining renewable energy technologies and computational intelligence holds significant promise for sustainable environmental management, as the study presented. © 2024 The Author(s)</t>
  </si>
  <si>
    <t>10.1016/j.dwt.2024.100683</t>
  </si>
  <si>
    <t>A Review of Smart Photovoltaic Systems Which Are Using Remote-Control, AI, and Cybersecurity Approaches</t>
  </si>
  <si>
    <t>AI; cybersecurity; photovoltaic systems; remote control</t>
  </si>
  <si>
    <t>In recent years, interest in renewable energy and photovoltaic systems has increased significantly. The design and implementation of photovoltaic systems are various, and they are in continuous development due to the technologies used. Photovoltaic systems are becoming increasingly complex due to the constantly changing needs of people, who are using more and more intelligent functions such as remote control and monitoring, power/energy prediction, and detection of broken devices. Advanced remote supervision and control applications use artificial intelligence approaches and expose photovoltaic systems to cyber threats. This article presents a detailed examination of the applications of various remote-control, artificial intelligence, and cybersecurity techniques across a diverse range of solar energy sources. The discussion covers the latest technological innovations, research outcomes, and case studies in the photovoltaics field, as well as potential challenges and the possible solutions to these challenges. © 2024 by the authors.</t>
  </si>
  <si>
    <t>10.3390/app14177838</t>
  </si>
  <si>
    <t>Machine Learning Models for Solar Power Generation Forecasting in Microgrid Application Implications for Smart Cities</t>
  </si>
  <si>
    <t>forecasting; K Nearest Neighbors (KNN); Light Gradient Boosting Machine (LGBM); smart cities; solar power generation</t>
  </si>
  <si>
    <t>In the context of escalating concerns about environmental sustainability in smart cities, solar power and other renewable energy sources have emerged as pivotal players in the global effort to curtail greenhouse gas emissions and combat climate change. The precise prediction of solar power generation holds a critical role in the seamless integration and effective management of renewable energy systems within microgrids. This research delves into a comparative analysis of two machine learning models, specifically the Light Gradient Boosting Machine (LGBM) and K Nearest Neighbors (KNN), with the objective of forecasting solar power generation in microgrid applications. The study meticulously evaluates these models’ accuracy, reliability, training times, and memory usage, providing detailed experimental insights into optimizing solar energy utilization and driving environmental sustainability forward. The comparison between the LGBM and KNN models reveals significant performance differences. The LGBM model demonstrates superior accuracy with an R-squared of 0.84 compared to KNN’s 0.77, along with lower Root Mean Squared Error (RMSE: 5.77 vs. 6.93) and Mean Absolute Error (MAE: 3.93 vs. 4.34). However, the LGBM model requires longer training times (120 s vs. 90 s) and higher memory usage (500 MB vs. 300 MB). Despite these computational differences, the LGBM model exhibits stability across diverse time frames and seasons, showing robustness in handling outliers. These findings underscore its suitability for microgrid applications, offering enhanced energy management strategies crucial for advancing environmental sustainability. This research provides essential insights into sustainable practices and lays the foundation for a cleaner energy future, emphasizing the importance of accurate solar power forecasting in microgrid planning and operation. © 2024 by the authors.</t>
  </si>
  <si>
    <t>10.3390/su16146087</t>
  </si>
  <si>
    <t>Forecasting daily solar radiation: An evaluation and comparison of machine learning algorithms</t>
  </si>
  <si>
    <t>Rising energy demand, resource depletion, and environmental issues tied to fossil fuels demand a transition to renewable energy. Solar power, abundant and well-established, presents a promising solution to address our expanding energy requirements. The sun radiates an astonishing amount of energy every second, far more than humanity’s current and future energy needs. Accurate solar radiation prediction is crucial for optimizing solar panel design, placement, and grid integration. This paper aims to predict daily global solar radiation data for six Pakistani cities: Karachi, Lahore, Islamabad, Quetta, Peshawar, and Multan. It highlights the importance of advanced algorithms and introduces an innovative data collection method using pyranometer sensors and microcontrollers, making data storage and analysis more affordable and efficient while reducing the financial burdens associated with traditional equipment. Focusing on Pakistan’s diverse solar radiation potential, this research evaluates eight machine learning algorithms using seven key statistical metrics to understand and compare their performance in predicting solar radiation. Four algorithms, k-nearest neighbors, Random Forest Regression, Gradient Boosting Regression, and Support Vector Regression (SVR), consistently exhibit remarkable precision, achieving outstanding R&lt;sup&gt;2&lt;/sup&gt; values of up to 99%. This highlights the crucial role of algorithm selection in solar radiation prediction, with SVR emerging as the top choice. SVR’s precise and reliable forecasts empower renewable energy planning and decision-making. This study provides valuable guidance for decision-makers to optimize solar energy utilization across diverse geographical regions and contributes invaluable insights to the field of renewable energy forecasting. © 2024 Author(s).</t>
  </si>
  <si>
    <t>10.1063/5.0211723</t>
  </si>
  <si>
    <t>Analysis of hybrid offshore renewable energy sources for power generation: A literature review of hybrid solar, wind, and waves energy systems</t>
  </si>
  <si>
    <t>Developments in the Built Environment</t>
  </si>
  <si>
    <t>Offshore hybrid renewable energy systems; Optimum energy hybrid systems; Solar energy; Wave energy; Wind energy</t>
  </si>
  <si>
    <t>The overuse of conventional fuels (coal, petroleum products, and gas) for energy generation causes natural resource depletion and global warming. Therefore, the utilization of Renewable Energy Sources (RES) in power systems is seeing rapid growth on a global level, particularly in offshore locations. This work aims to review the progress in developing hybrid RES power systems in offshore environments and optimization methods used for power generation using solar, wind, and wave energy systems. The papers published in peer-reviewed journals were collected from 2000 to 2023. A total of 143 articles were obtained and analyzed. The results demonstrated a rising trend in annual publications about the use of hybrid RES in electricity generation since 2007. The hybrid solar-wind and wind-wave energy systems have received a lot of attention due to technical advancements already developed for the wind energy system. Machine learning techniques, such as genetic algorithms (GA) and particle swarm optimization (PSO), have been extensively utilized in the field of renewable energy systems for tasks such as optimizing unit sizes, determining appropriate unit placements, minimizing costs, and maximizing power output. The methods are preferred due to their less complex structure. However, the practical application, true cost estimation and installation and maintenance studies at offshore locations are poorly developed. Also, the hybrid solar-wave and solar-wind-wave RES systems need further investigations for optimal mixing at the feasibility stage. The current review is the first of its kind, focusing on offshore renewable energy systems only. © 2024</t>
  </si>
  <si>
    <t>10.1016/j.dibe.2024.100497</t>
  </si>
  <si>
    <t>Enhancing solar power generation through AC power prediction optimization in solar plants</t>
  </si>
  <si>
    <t>AC power prediction; Energy production; Machine learning; Predictive algorithms; Renewable energy management; Solar power plants</t>
  </si>
  <si>
    <t>As the world embraces sustainable energy solutions, the accurate prediction of AC power generation in solar power plants becomes imperative for efficient energy management. This research endeavors to address this critical need through a meticulous exploration of five distinctive predictive algorithms: linear regression, gradient boosting, neural networks, support vector regression (SVR), and ensemble techniques. Leveraging a merged dataset comprising environmental parameters like ambient and module temperatures, irradiation, and historical yield, our study embarks on a comprehensive evaluation journey. The essence of this endeavor lies in the recognition that renewable energy sources, particularly solar power, are instrumental in mitigating environmental concerns associated with traditional energy generation. To unleash the full potential of solar power, a nuanced understanding of predictive methodologies is indispensable. Linear regression serves as a cornerstone, validating its foundational role. However, the crux of innovation lies in the advanced algorithms – gradient boosting, neural networks, SVR, and ensemble methods – each striving to optimize prediction accuracy. A novelty of this research stems from its holistic approach to predictive modelling. By meticulously comparing the performance of multiple algorithms, we uncover insights that transcend mere theoretical applications. Our findings assume significance in the context of renewable energy's societal impact. © 2024, Intelektual Pustaka Media Utama. All rights reserved.</t>
  </si>
  <si>
    <t>10.11591/ijape.v13.i3.pp645-652</t>
  </si>
  <si>
    <t>Solar Irradiance Forecasting with Natural Language Processing of Cloud Observations and Interpretation of Results with Modified Shapley Additive Explanations</t>
  </si>
  <si>
    <t>account meteorological parameters; data pre-processing; distributed generation; explainable artificial intelligence; machine learning; photovoltaic power plant; solar irradiance forecasting</t>
  </si>
  <si>
    <t>Forecasting the generation of solar power plants (SPPs) requires taking into account meteorological parameters that influence the difference between the solar irradiance at the top of the atmosphere calculated with high accuracy and the solar irradiance at the tilted plane of the solar panel on the Earth’s surface. One of the key factors is cloudiness, which can be presented not only as a percentage of the sky area covered by clouds but also many additional parameters, such as the type of clouds, the distribution of clouds across atmospheric layers, and their height. The use of machine learning algorithms to forecast the generation of solar power plants requires retrospective data over a long period and formalising the features; however, retrospective data with detailed information about cloudiness are normally recorded in the natural language format. This paper proposes an algorithm for processing such records to convert them into a binary feature vector. Experiments conducted on data from a real solar power plant showed that this algorithm increases the accuracy of short-term solar irradiance forecasts by 5–15%, depending on the quality metric used. At the same time, adding features makes the model less transparent to the user, which is a significant drawback from the point of view of explainable artificial intelligence. Therefore, the paper uses an additive explanation algorithm based on the Shapley vector to interpret the model’s output. It is shown that this approach allows the machine learning model to explain why it generates a particular forecast, which will provide a greater level of trust in intelligent information systems in the power industry. © 2024 by the authors.</t>
  </si>
  <si>
    <t>10.3390/a17040150</t>
  </si>
  <si>
    <t>Review of Technical Photovoltaic Key Performance Indicators and the Importance of Data Quality Routines</t>
  </si>
  <si>
    <t>climatic variabilities; data qualities; key performance indicators; performance ratios; photovoltaic outdoor performances; photovoltaics</t>
  </si>
  <si>
    <t>Technical key performance indicators (KPIs) are important metrics used to assess and quantitatively summarize various aspects of photovoltaic (PV) systems, including long-term performance, economic viability, and carbon footprint. Herein, a group of experts of the International Energy Agency's Photovoltaic Power Systems Programme Task 13 collect and describ the most important technical KPIs used in the industry. Thereby, a set of best practices for reliably handling PV system data is presented and the impact of data quality and climatic variability on KPI calculation is investigated. The effective use of technical KPIs allows triggering data-driven and informed decisions to optimize PV systems and providing a comprehensive overview of how PV systems operate across different conditions and climates. With the worldwide growth of the PV industry, more companies operate/own PV systems in different regions, where the climatic and seasonal profiles differ. This requires context-aware evaluation of KPIs, or the judicious application of multiple KPIs, to ensure that each asset is evaluated correctly. Beyond that, there is untapped potential in the utilization of KPIs through geospatial mapping and extrapolation of fleet KPIs. This study demonstrates that the uncertainty in KPI estimation is not well understood and depends on data quality, climatic variability, and system configuration. © 2024 Wiley-VCH GmbH.</t>
  </si>
  <si>
    <t>10.1002/solr.202400634</t>
  </si>
  <si>
    <t>Machine Learning Models for Regional Photovoltaic Power Generation Forecasting with Limited Plant-Specific Data</t>
  </si>
  <si>
    <t>machine learning; regional electricity production prediction; renewable energy prediction; solar photovoltaic forecasting</t>
  </si>
  <si>
    <t>Predicting electricity production from renewable energy sources, such as solar photovoltaic installations, is crucial for effective grid management and energy planning in the transition towards a sustainable future. This study proposes machine learning approaches for predicting electricity production from solar photovoltaic installations at a regional level in Italy, not using data on individual installations. Addressing the challenge of diverse data availability between pinpoint meteorological inputs and aggregated power data for entire regions, we propose leveraging meteorological data from the centroid of each Italian province within each region. Particular attention is given to the selection of the best input features, which leads to augmenting the input with 1-hour-lagged meteorological data and previous-hour power data. Several ML approaches were compared and examined, optimizing the hyperparameters through five-fold cross-validation. The hourly predictions encompass a time horizon ranging from 1 to 24 h. Among tested methods, Kernel Ridge Regression and Random Forest Regression emerge as the most effective models for our specific application. We also performed experiments to assess how frequently the models should be retrained and how frequently the hyperparameters should be optimized in order to comprise between accuracy and computational costs. Our results indicate that once trained, the model can provide accurate predictions for extended periods without frequent retraining, highlighting its long-term reliability. © 2024 by the authors.</t>
  </si>
  <si>
    <t>10.3390/en17102346</t>
  </si>
  <si>
    <t>Fault resistance estimation for line-line fault in photovoltaic arrays using regression-based dense neural network</t>
  </si>
  <si>
    <t>Fault resistance estimation.; Line-line (LL) faults; Photovoltaic (PV) arrays; Regression-based neural networks; Support vector machine (SVM)</t>
  </si>
  <si>
    <t>Line-line (LL) faults in photovoltaic (PV) arrays lead to a reduction in the output power and service life of PV systems, and if not detected and eliminated in time, may cause catastrophic fire hazards. The severity of LL faults could have an adverse effect on the performance of protection devices and depends on two main factors: 1) the number of modules involved in the fault, and 2) the resistivity of the fault path. In this study, first, LL faults are classified using a support vector machine (SVM) and then the main process of LL faults resistance (R&lt;sub&gt;f&lt;/sub&gt;) estimation is carried out to determine the accurate severity of the fault. Conventionally, to measure the resistivity of the fault path, it is inevitable to employ multiple additional current and voltage sensors, which does not seem economically convenient and practical. Therefore, in this study, artificial intelligence (AI) has been utilized to estimate the fault resistance thus eliminating all the additional sensors. To this end, a regression-based dense neural network (R-DNN) is proposed and fine-tuned to predict the R&lt;sub&gt;f&lt;/sub&gt; in a continuous interval of 0–24 Ω. Also, to provide the proposed model with a more organized thus simpler interpretation of the initial dataset, novel tangential features are constructed using five predefined points on the PV array current-voltage (I–V) characteristic curve. The experimental results show that the model is perfectly capable of diagnosing the LL faults and estimating the fault resistance values under various conditions. Finally, a comparison is carried out between the final R-DNN model and several regression-based machine learning algorithms which shows that the proposed R-DNN outperforms the other algorithms in terms of accuracy and execution time. © 2024 The Authors</t>
  </si>
  <si>
    <t>10.1016/j.engappai.2024.108067</t>
  </si>
  <si>
    <t>Harnessing AI for solar energy: Emergence of transformer models</t>
  </si>
  <si>
    <t>Deep learning (DL); Machine learning (ML); Photovoltaic (PV); Renewable energy integration; Solar energy forecasting; Transformer models</t>
  </si>
  <si>
    <t>This review emphasizes the critical need for accurate integration of solar energy into power grids. It meticulously examines the advancements in transformer models for solar forecasting, representing a confluence of renewable energy research and cutting-edge machine learning. It evaluates the effectiveness of various transformer architectures, including single, hybrid, and specialized models, across different forecasting horizons, from short to medium term. This review unveils substantial improvements in forecasting accuracy and computational efficiency, highlighting the models' proficiency in handling complex and diverse solar data. A key contribution is the emphasis on the crucial role of hyperparameters in refining model performance, balancing precision against computational demands. Importantly, the research also identifies critical challenges, such as the significant computational resources required and the need for expansive, high-quality datasets, which limit the broader application of these models. In response, this review advocates for future research directions focused on standardizing model configurations, venturing into longer-term forecasting, and fostering innovations to enhance computational economy. These proposed pathways aim to surmount current challenges, steering the domain towards more accurate, adaptable, and sustainable solar forecasting solutions that can contribute to achieving global renewable energy and climate objectives. This review not only maps the present landscape of transformer models in solar energy forecasting but also charts a trajectory for future advancements. It serves as a pivotal guide for researchers and practitioners, delineating the current advancements and future directions in navigating the complexities of solar data interpretation and forecasting, thereby significantly contributing to the development of reliable and efficient renewable energy systems. © 2024 Elsevier Ltd</t>
  </si>
  <si>
    <t>10.1016/j.apenergy.2024.123541</t>
  </si>
  <si>
    <t>Artificial Intelligence Techniques for the Photovoltaic System: A Systematic Review and Analysis for Evaluation and Benchmarking</t>
  </si>
  <si>
    <t>Archives of Computational Methods in Engineering</t>
  </si>
  <si>
    <t>Novel algorithms and techniques are being developed for design, forecasting and maintenance in photovoltaic due to high computational costs and volume of data. Machine Learning, artificial intelligence techniques and algorithms provide automated, intelligent and history-based solutions for complex scenarios. This paper aims to identify through a systematic review and analysis the role of artificial intelligence algorithms in photovoltaic systems analysis and control. The main novelty of this work is the exploration of methodological insights in three different ways. The first approach is to investigate the applicability of artificial intelligence techniques in photovoltaic systems. The second approach is the computational study and analysis of data operations, failure predictors, maintenance assessment, safety response, photovoltaic installation issues, intelligent monitoring etc. All these factors are discussed along with the results after applying the artificial intelligence techniques on photovoltaic systems, exploring the challenges and limitations considering a wide variety of latest related manuscripts. © The Author(s) 2024.</t>
  </si>
  <si>
    <t>10.1007/s11831-024-10125-3</t>
  </si>
  <si>
    <t>Explainable AI and optimized solar power generation forecasting model based on environmental conditions</t>
  </si>
  <si>
    <t>This paper proposes a model called X-LSTM-EO, which integrates explainable artificial intelligence (XAI), long short-term memory (LSTM), and equilibrium optimizer (EO) to reliably forecast solar power generation. The LSTM component forecasts power generation rates based on environmental conditions, while the EO component optimizes the LSTM model’s hyper-parameters through training. The XAI-based Local Interpretable and Model-independent Explanation (LIME) is adapted to identify the critical factors that influence the accuracy of the power generation forecasts model in smart solar systems. The effectiveness of the proposed X-LSTM-EO model is evaluated through the use of five metrics; R-squared (R&lt;sup&gt;2&lt;/sup&gt;), root mean square error (RMSE), coefficient of variation (COV), mean absolute error (MAE), and efficiency coefficient (EC). The proposed model gains values 0.99, 0.46, 0.35, 0.229, and 0.95, for R&lt;sup&gt;2&lt;/sup&gt;, RMSE, COV, MAE, and EC respectively. The results of this paper improve the performance of the original model’s conventional LSTM, where the improvement rate is; 148%, 21%, 27%, 20%, 134% for R&lt;sup&gt;2&lt;/sup&gt;, RMSE, COV, MAE, and EC respectively. The performance of LSTM is compared with other machine learning algorithm such as Decision tree (DT), Linear regression (LR) and Gradient Boosting. It was shown that the LSTM model worked better than DT and LR when the results were compared. Additionally, the PSO optimizer was employed instead of the EO optimizer to validate the outcomes, which further demonstrated the efficacy of the EO optimizer. The experimental results and simulations demonstrate that the proposed model can accurately estimate PV power generation in response to abrupt changes in power generation patterns. Moreover, the proposed model might assist in optimizing the operations of photovoltaic power units. The proposed model is implemented utilizing TensorFlow and Keras within the Google Collab environment. © 2024 Rizk-Allah et al. This is an open access article distributed under the terms of the Creative Commons Attribution License, which permits unrestricted use, distribution, and reproduction in any medium, provided the original author and source are credited.</t>
  </si>
  <si>
    <t>10.1371/journal.pone.0308002</t>
  </si>
  <si>
    <t>Application of the Metalog Probability Distribution Family to Predict Energy Production by Photovoltaic Systems for the Purposes of Generating Green Hydrogen</t>
  </si>
  <si>
    <t>artificial intelligence; green hydrogen; hydrogen electrolyzer; metalog; renewable energy sources</t>
  </si>
  <si>
    <t>The article presents the application of the metalog family of probability distributions to predict the energy production of photovoltaic systems for the purpose of generating small amounts of green hydrogen in distributed systems. It can be used for transport purposes as well as to generate energy and heat for housing purposes. The monthly and daily amounts of energy produced by a photovoltaic system with a peak power of 6.15 kWp were analyzed using traditional statistical methods and the metalog probability distribution family. On this basis, it is possible to calculate daily and monthly amounts of hydrogen produced with accuracy from the probability distribution. Probabilistic analysis of the instantaneous power generated by the photovoltaic system was used to determine the nominal power of the hydrogen electrolyzer. In order to use all the energy produced by the photovoltaic system to produce green hydrogen, the use of a stationary energy storage device was proposed and its energy capacity was determined. The calculations contained in the article can be used to design home green hydrogen production systems and support the climate and energy transformation of small companies with a hydrogen demand of up to ¾ kg/day. © 2024 by the authors.</t>
  </si>
  <si>
    <t>10.3390/en17153729</t>
  </si>
  <si>
    <t>Assessing the Effects of Dust on Solar Panel Performance: A Comprehensive Review and Future Directions †</t>
  </si>
  <si>
    <t>dust accumulation; efficiency degradation; photovoltaic systems; review; solar panel performance</t>
  </si>
  <si>
    <t>Accumulation of dust on PV panels is a big challenge, especially in dry and semi-arid environments like Morocco, where the number of dust particles in the atmosphere diminishes the efficiency of solar panels severely. The review analyzes 30 recent studies, which provide insight into performance degradation by dust, as well as the search for solutions that mitigate this effect. Results show that dust reduced solar panel efficiency by between 10% and 40% based on environmental conditions, including dust density, composition, and length of exposure. Many technological approaches have been provided for the problem, including autonomous cleaning systems and advanced coatings, yet economic and scalability barriers are still in existence. Also, using AI in predictive maintenance provides good opportunities to optimize solar panel cleaning schedules to enhance energy production. This review concludes with the observation that, going forward, more research on long-term solutions and the development of sustainable and cost-effective cleaning technologies is urgently needed in order to better exploit solar energy in dusty environments. © 2025 by the authors.</t>
  </si>
  <si>
    <t>10.3390/engproc2025112009</t>
  </si>
  <si>
    <t>Application of three Transformer neural networks for short-term photovoltaic power prediction: A case study</t>
  </si>
  <si>
    <t>Photovoltaic power; Time series prediction (TSP); Transformer neural network</t>
  </si>
  <si>
    <t>In order to solve the potential safety hazards caused by the fluctuation of photovoltaic (PV) power generation, it is necessary to predict it in advance and take countermeasures as soon as possible. Based on the three models of vanilla Transformer, Informer, and Autoformer, this paper considers three prediction scenarios: zero-cost prediction, low-cost prediction, and high-cost prediction, and realizes the power prediction under two prediction horizons of 4 h and 24 h for a matrix of a centralized PV power station in Hubei Province, China. The results of some configurations meet the industry-recommended metric requirements, and the overall performance of the vanilla Transformer is better than Informer and Autoformer. After comparing the three models and different prediction intervals, and considering the practical industrial demand, this paper gives recommended configurations for both 4 h and 24 h predictions. The practical rolling prediction performance of the recommended configurations demonstrates the applicability and flexibility of the proposed methods. © 2024</t>
  </si>
  <si>
    <t>10.1016/j.solcom.2024.100089</t>
  </si>
  <si>
    <t>An adaptive photovoltaic power interval prediction based on multi-objective optimization</t>
  </si>
  <si>
    <t>Adaptive intervals; Deep learning; Multi-objective optimization; Photovoltaic prediction</t>
  </si>
  <si>
    <t>Photovoltaic (PV) power interval prediction can provide a variation range of prediction results, which is of great significance to promoting the optimization of power grid dispatching and maintaining the stability of the power system. However, the existing PV interval prediction fails to accurately reflect error fluctuations in their construction process due to dependency on data distribution assumptions and unreasonable estimation of prediction error standard deviations (PEStds). To address these issues, we propose an adaptive interval prediction method based on multi-objective optimization. Firstly, K-means clustering is used to segment similar days. Subsequently, Convolutional Neural Network-Gated Recurrent Unit-Attention (CNN-GRU-Attention) is utilized for point prediction. Furthermore, Grey Relation Analysis (GRA) is used to screen dates similar to the target date under the same weather type, enabling a more precise estimation of prediction error fluctuations. Ultimately, the estimated values are multiplied by non-fixed parameters to construct intervals, which avoids the dependency on data distribution assumptions. Among them, the optimal values for non-fixed parameters are obtained through multi-objective optimization considering interval coverage probability, interval width, and deviation. To verify the effectiveness of the proposed model, we conduct comparative experiments on two datasets with different resolutions. The results demonstrate that the proposed model offers more flexible and higher-quality intervals. Not only does this research improve the accuracy of PV power generation interval prediction, but it also helps to promote the development of smart grid technology and improve the adaptive ability of power systems facing dynamic environments and complex data, which has an important impact on the future energy management and power market. © 2024 Elsevier Ltd</t>
  </si>
  <si>
    <t>10.1016/j.compeleceng.2024.109717</t>
  </si>
  <si>
    <t>Deep learning-based evaluation of photovoltaic power generation</t>
  </si>
  <si>
    <t>Distributed generation; Electric power; Green house emission; Power management; Renewable energy resource</t>
  </si>
  <si>
    <t>Photovoltaic (PV) power generation has emerged as a rapidly growing renewable energy source. However, the PV system output's intermittent and weather-dependent nature poses challenges when integrating with the power grid. These challenges manifest as critical issues, including voltage fluctuations, harmonic distortion, and current deviation, making it difficult to accurately predict grid conditions. Moreover, the spatial variability caused by PV system intermittency further complicates the situation. To address these challenges and ensure efficient grid integration, this paper proposes a comprehensive approach encompassing deep learning-based state prediction of PV power output. The paper introduces the utilization of a long short-term memory (LSTM) model, a type of deep learning architecture, for learning patterns from historical PV power generation data and weather forecasts. The LSTM model enables accurate predictions for effective grid management by capturing long-term dependencies in PV power generation data. Real-world PV power generation data was employed to evaluate the proposed approach. The results demonstrated the significant improvement in PV power generation prediction accuracy achieved by the LSTM model compared to traditional methods. The proposed approach offers a promising solution for addressing the challenges associated with PV system integration into the power grid. It enables enhanced grid planning, resource allocation, and protection measures to accommodate the increasing penetration of solar energy harnessed through PV systems and related power electronics interfaces. © 2024 The Authors</t>
  </si>
  <si>
    <t>10.1016/j.egyr.2024.08.007</t>
  </si>
  <si>
    <t>Research on Energy Management in Hydrogen–Electric Coupled Microgrids Based on Deep Reinforcement Learning</t>
  </si>
  <si>
    <t>deep reinforcement learning; deterministic policy gradients; energy management; hydrogen energy; microgrids</t>
  </si>
  <si>
    <t>Hydrogen energy represents an ideal medium for energy storage. By integrating hydrogen power conversion, utilization, and storage technologies with distributed wind and photovoltaic power generation techniques, it is possible to achieve complementary utilization and synergistic operation of multiple energy sources in the form of microgrids. However, the diverse operational mechanisms, varying capacities, and distinct forms of distributed energy sources within hydrogen-coupled microgrids complicate their operational conditions, making fine-tuned scheduling management and economic operation challenging. In response, this paper proposes an energy management method for hydrogen-coupled microgrids based on the deep deterministic policy gradient (DDPG). This method leverages predictive information on photovoltaic power generation, load power, and other factors to simulate energy management strategies for hydrogen-coupled microgrids using deep neural networks and obtains the optimal strategy through reinforcement learning, ultimately achieving optimized operation of hydrogen-coupled microgrids under complex conditions and uncertainties. The paper includes analysis using typical case studies and compares the optimization effects of the deep deterministic policy gradient and deep Q networks, validating the effectiveness and robustness of the proposed method. © 2024 by the authors.</t>
  </si>
  <si>
    <t>10.3390/electronics13173389</t>
  </si>
  <si>
    <t>Deep learning-enabled integration of renewable energy sources through photovoltaics in buildings</t>
  </si>
  <si>
    <t>Buildings; Deep learning; Long short-term memory; Micro-grids; Photovoltaics; Renewable energy sources</t>
  </si>
  <si>
    <t>Installing photovoltaic (PV) systems in buildings is one of the most effective strategies for achieving sustainable energy goals and reducing carbon emissions. However, the requirement for efficient energy management, the fluctuating energy demands, and the intermittent nature of solar power are a few of the obstacles to the seamless integration of PV systems into buildings. These complexities surpass the capabilities of rule-based systems, necessitating innovative solutions. The research proposes a deep learning-based optimal energy management system designed specifically for home micro-grids that incorporate PV systems with battery energy storage, Enhanced Long Short-Term Memory (LSTM)-Based Optimal Home Micro-Grid Energy Management (OHM-GEM). Integrating an improved type of LSTM neural network called LSTM into the energy management system improves the reliability of PV power output predictions. The dependability of PV power production forecasts is increased by including a refined version of the LSTM neural network in the energy management system. The efficiency of the OHM-GEM system in maximizing PV system integration into buildings is shown by the authors using simulated data. With considerable gains in energy efficiency, cost savings, and decreased reliance on non-renewable energy sources, the results highlight the possibility of this approach to forward sustainable energy practices. © 2024 The Authors</t>
  </si>
  <si>
    <t>10.1016/j.csite.2024.105115</t>
  </si>
  <si>
    <t>Forecasting photovoltaic production with neural networks and weather features</t>
  </si>
  <si>
    <t>Energy Economics</t>
  </si>
  <si>
    <t>Entity embedding; Machine learning; Neural networks; Solar energy; Time series forecasting</t>
  </si>
  <si>
    <t>In this paper, we address the refinement of solar energy forecasting within a 2-day window by integrating weather forecast data and strategically employing entity embedding, with a specific focus on the Multilayer Perceptron (MLP) algorithm. Through the analysis of two years of hourly solar energy production data from 16 power plants in Northern Italy (2020–2021), our research underscores the substantial impact of weather variables on solar energy production. Notably, we explore the augmentation of forecasting models by incorporating entity embedding, with a particular emphasis on embedding techniques for both general weather descriptors and individual power plants. By highlighting the nuanced integration of entity embedding within the MLP algorithm, our study reveals a significant enhancement in forecasting accuracy compared to popular machine learning algorithms like XGBoost and LGBM, showcasing the potential of this approach for more precise solar energy forecasts. © 2024 The Author(s)</t>
  </si>
  <si>
    <t>10.1016/j.eneco.2024.107884</t>
  </si>
  <si>
    <t>Flux density distribution forecasting in concentrated solar tower plants: A data-driven approach</t>
  </si>
  <si>
    <t>Concentrated Solar Power (CSP) systems, particularly those employing heliostat fields combined with a central tower, demonstrate substantial capacity for producing dispatchable, sustainable energy and fuel. This is achieved by focusing the sunlight with up to thousands of individual heliostats onto a single receiver. Forecasting the focal spot of each heliostat at any solar position becomes imperative to ensure optimal control. Nevertheless, the existing cutting-edge techniques aimed at predicting this flux density distribution either suffer from inaccuracies or entail substantial costs. In response to these challenges, our study introduces a novel approach involving a generative model that learns the shape and intensity patterns of the focal spots directly from images captured of the calibration target. We developed a purely data-driven methodology to generate the focal spots of the heliostats corresponding to various sun positions. The model is based on the StyleGAN architecture with adapted learnable input vectors for each individual heliostat and sun positions as input condition. The methodology's effectiveness is demonstrated through training and evaluation on data collected from a research power plant, where it achieved a flux prediction accuracy of 89% on the calibration target surface. Our work offers a novel solution for predicting flux density distributions in solar power plants in a fully data-driven way with a neural network. This method achieves cost efficiency by utilizing data obtained during standard operational procedures. Impressively, this method attains accuracy levels comparable to or exceeding those of current state-of-the-art techniques. © 2024 The Author(s)</t>
  </si>
  <si>
    <t>10.1016/j.solener.2024.112894</t>
  </si>
  <si>
    <t>Deep regression analysis for enhanced thermal control in photovoltaic energy systems</t>
  </si>
  <si>
    <t>Computer vision; Cooling systems monitoring; Deep learning; Image segmentation; Performance optimization; Photovoltaic solar panels; Thermal imaging</t>
  </si>
  <si>
    <t>Efficient cooling systems are critical for maximizing the electrical efficiency of Photovoltaic (PV) solar panels. However, conventional temperature probes often fail to capture the spatial variability in thermal patterns across panels, impeding accurate assessment of cooling system performance. Existing methods for quantifying cooling efficiency lack precision, hindering the optimization of PV system maintenance and renewable energy output. This research introduces a novel approach utilizing deep learning techniques to address these limitations. A U-Net architecture is employed to segment solar panels from background elements in thermal imaging videos, facilitating a comprehensive analysis of cooling system efficiency. Two predictive models—a 3-layer Feedforward Neural Network (FNN) and a proposed Convolutional Neural Network (CNN)—are developed and compared for estimating cooling percentages from individual images. The study aims to enhance the precision and reliability of heat mapping capabilities for non-invasive, vision-based monitoring of photovoltaic cooling dynamics. By leveraging deep regression techniques, the proposed CNN model demonstrates superior predictive capability compared to traditional methods, enabling accurate estimation of cooling efficiencies across diverse scenarios. Experimental evaluation illustrates the supremacy of the CNN model in predictive capability, yielding a mean square error (MSE) of just 0.001171821, as opposed to the FNN’s MSE of 0.016. Furthermore, the CNN demonstrates remarkable improvements in mean absolute error (MAE) and R-square, registering values of 1.2% and 0.95, respectively, whereas the FNN posts comparatively inferior numbers of 3.5% and 0.85. This research introduces labeled thermal imaging datasets and tailored deep learning architectures, accelerating advancements in renewable energy technology solutions. Moreover, the study provides insights into the practical implementation and cost-effectiveness of the proposed cooling efficiency monitoring system, highlighting hardware requirements, integration with existing infrastructure, and sensitivity analysis. The economic viability and scalability of the system are assessed through comprehensive cost-benefit analysis and scalability assessment, demonstrating significant potential for cost savings and revenue increases in large-scale PV installations. Furthermore, strategies for addressing limitations, enhancing predictive accuracy, and scaling to larger datasets are discussed, laying the groundwork for future research and industry collaboration in the field of photovoltaic thermal management optimization. © The Author(s) 2024.</t>
  </si>
  <si>
    <t>10.1038/s41598-024-81101-x</t>
  </si>
  <si>
    <t>Potentials and opportunities of solar PV and wind energy sources in Saudi Arabia: Land suitability, techno-socio-economic feasibility, and future variability</t>
  </si>
  <si>
    <t>Global horizontal irradiation forecast; Job creation potential; Multi-criteria decision-making; Saudi Arabia energy transition; Solar and wind energy potentials; Solar and wind site suitability analysis; Techno-socio-economic analysis</t>
  </si>
  <si>
    <t>Solar and wind energy sources hold significant potential to meet the escalating energy demand in Saudi Arabia sustainably. This research aims to assess the feasibility and prospects of deploying solar photovoltaic (PV) and wind energy systems in Saudi Arabia (SA). The study adopts a comprehensive approach, encompassing spatial analysis of land suitability, techno-socio-economic feasibility studies, and prediction of renewable energy (RE) resource variability and trends using machine learning techniques. Geographical Information System (GIS) spatial analysis is employed to identify suitable areas for establishing solar PV and wind farms based on multi-criteria evaluation methods. Techno-socio-economic feasibility analysis of solar PV and wind energy systems, under various configurations and scenarios, is conducted using the System Advisor Model (SAM) tool. Furthermore, a Support Vector Machine (SVM) machine learning algorithm is developed and deployed to forecast Global Horizontal Irradiation (GHI), wind speed, and influential weather parameters at different locations in SA. The projections of these variables derived from global climate models are utilized to analyze prospects and variabilities. The land suitability analysis identified four optimal locations for large-scale solar PV fields in Tabuk, Al Madinah, Makkah, and Riyadh provinces. Additionally, four promising wind farms were found in Al Madinah, Makkah, Riyadh, and Eastern provinces. The analysis also identified one location in Al Jouf province suitable for hybrid systems combining solar PV and wind energy. The techno-economic assessment revealed that wind farms performed best overall, achieving a capacity factor of 42.6 % in Al Madinah province. Although current tariffs render projects economically unviable, solar PV, wind energy, and hybrid solar PV-wind technologies are economically feasible in SA at Power Purchase Agreement (PPA) rates above $32.8/MWh, $26.1/MWh, and $50.6/MWh, respectively. The social development analysis estimated potential job creation from solar PV and wind energy deployment under different scenarios from 2020 to 2060, indicating that more ambitious climate targets could translate to millions of renewable energy jobs. The SVM model predicted solar irradiance with an R-squared value of 0.893. The CMIP6 model was then used to project the GHI for SA in 2049, suggesting an increase of approximately 19 %. Wind speed is also expected to rise roughly 5 % over the same period. The integration of GIS spatial analysis, techno-socio-economic modeling, and machine learning-based forecasting provides comprehensive insights into harnessing solar and wind energy in SA. This study facilitates evidence-based planning and risk assessment, crucial for a sustainable energy transition. The insights and roadmap derived from this research can inform policy frameworks, support the United Nations Sustainable Development Goals (UNSDGs), and attract private investments for RE development in SA. Consequently, this study establishes solar and wind energy as viable and promising solutions for meeting SA's growing energy demands sustainably, while minimizing the associated environmental impact. © 2024 The Authors</t>
  </si>
  <si>
    <t>10.1016/j.rineng.2024.101785</t>
  </si>
  <si>
    <t>Short-Term Forecast of Photovoltaic Solar Energy Production Using LSTM</t>
  </si>
  <si>
    <t>ANN; CNN; LSTM; short-term forecasting; solar energy production</t>
  </si>
  <si>
    <t>In recent times, renewable energy sources have gained considerable vitality due to their inexhaustible resources and the detrimental effects of fossil fuels, such as the impact of greenhouse gases on the planet. This article aims to be a supportive tool for the development of research in the field of artificial intelligence (AI), as it presents a solution for predicting photovoltaic energy production. The basis of the AI models is provided from two data sets, one for generated electrical power and another for meteorological data, related to the year 2017, which are freely available on the Energias de Portugal (EDP) Open Project website. The implemented AI models rely on long short-term memory (LSTM) neural networks, providing a forecast value for electrical energy with a 60-min horizon based on meteorological variables. The performance of the models is evaluated using the performance indicators MAE, RMSE, and R&lt;sup&gt;2&lt;/sup&gt;, for which favorable results were obtained, with particular emphasis on forecasts for the spring and summer seasons. © 2024 by the authors.</t>
  </si>
  <si>
    <t>10.3390/en17112582</t>
  </si>
  <si>
    <t>Enhancing solar energy conversion efficiency: Thermophysical property predicting of MXene/Graphene hybrid nanofluids via bayesian-optimized artificial neural networks</t>
  </si>
  <si>
    <t>Artificial neural network; Graphene; Machine learning; MXene; PVT solar panels; Solar energy conversion</t>
  </si>
  <si>
    <t>Accurately predicting thermo-physical properties (TPPs) of MXene/graphene-based nanofluids is crucial for photovoltaic/thermal solar systems, driving focused research on developing precise TPP predictive models. This study presents optimized multi-layer perceptron neural network (MLPNN) models, leveraging Bayesian optimization to refine architectural and training hyperparameters, including hidden layers, neurons, activation functions, standardization, and regularization terms. A comparative analysis of Bayesian acquisition functions—the probability of improvement (POI), lower confidence bound (LCB), expected improvement (EI), expected improvement plus (EIP), expected improvement per second plus (EIPSP), and expected improvement per second (EIPS)—demonstrated that the POI-MLPNN achieves the most accurate results, as evidenced by the lowest MAPE of 1.0923 % and exceptional consistency with an R-value of 0.99811. The EI-MLPNN and EIP-MLPNN models recorded the same outputs. The EI/EIP-MLPNN (R = 0.99668) model excels in consistency over LCB-MLPNN (R = 0.99529) and EIPSP-MLPNN (R = 0.99667). The optimized models offer a reliable, cost-efficient alternate for experimental and computational TPP analyses. Leveraging insights from these models enables better control over nanofluid TPPs in solar systems, enhancing energy conversion efficiency. © 2024 The Authors</t>
  </si>
  <si>
    <t>10.1016/j.rineng.2024.102858</t>
  </si>
  <si>
    <t>A COMPREHENSIVE REVIEW ON APPLICATION OF AI ALGORITHMS FOR GRID CONNECTED SOLAR PHOTOVOLTAIC SYSTEMS</t>
  </si>
  <si>
    <t>Artificial Intelligence; Machine Learning; Optimization Techniques; Photovoltaic system; PID controller</t>
  </si>
  <si>
    <t>The preponderance significant renewable energy is solar energy and corporations and governments are investing more in it every year. The most significant issues with PV systems are resolved with Artificial Intelligence (AI). Due to increased processing power, tools, and data collection, artificial intelligence (AI) is becoming more and more prevalent in diverse photovoltaic (PV) system applications. It has been discovered that the methodologies now in use for designing, forecasting, control and maintenance aspects for the solar Photovoltaic business provide findings that are somewhat erroneous. Additionally, applying AI to complete these activities has increased in accuracy and precision and is currently a very intriguing issue. Similar to this, proportional-integral-derivative controllers have unparalleled acceptance and reputation in control systems. PID tuning is still an important area of study, due to its simple structures, robustness to model errors, and easy operations, PID controllers are widely employed in engineering practices. In this context, this paper aims to review the accord among artificial intelligence (AI) applications for photovoltaic (PV) systems and Tunning of PID controllers. This Review paper analyses the appropriate application of AI for designing, maintenance and control of Grid-connected solar Photovoltaic systems as well as advanced control strategies and control algorithms for Tuning PID controller. © 2024 by authors and Galileo Institute of Technology and Education of the Amazon (ITEGAM).</t>
  </si>
  <si>
    <t>10.5935/jetia.v10i49.1248</t>
  </si>
  <si>
    <t>Hybrid deep learning models for time series forecasting of solar power</t>
  </si>
  <si>
    <t>Deep learning; Forecasting; Hybrid models; Solar power; Time series</t>
  </si>
  <si>
    <t>Forecasting solar power production accurately is critical for effectively planning and managing renewable energy systems. This paper introduces and investigates novel hybrid deep learning models for solar power forecasting using time series data. The research analyzes the efficacy of various models for capturing the complex patterns present in solar power data. In this study, all of the possible combinations of convolutional neural network (CNN), long short-term memory (LSTM), and transformer (TF) models are experimented. These hybrid models also compared with the single CNN, LSTM and TF models with respect to different kinds of optimizers. Three different evaluation metrics are also employed for performance analysis. Results show that the CNN–LSTM–TF hybrid model outperforms the other models, with a mean absolute error (MAE) of 0.551% when using the Nadam optimizer. However, the TF–LSTM model has relatively low performance, with an MAE of 16.17%, highlighting the difficulties in making reliable predictions of solar power. This result provides valuable insights for optimizing and planning renewable energy systems, highlighting the significance of selecting appropriate models and optimizers for accurate solar power forecasting. This is the first time such a comprehensive work presented that also involves transformer networks in hybrid models for solar power forecasting. © The Author(s) 2024.</t>
  </si>
  <si>
    <t>10.1007/s00521-024-09558-5</t>
  </si>
  <si>
    <t>Reliable prediction of solar photovoltaic power and module efficiency using Bayesian surrogate assisted explainable data-driven model</t>
  </si>
  <si>
    <t>Bayesian surrogacy; Deep learning; Maximum output power; Module efficiency; Solar photovoltaic module</t>
  </si>
  <si>
    <t>This study proposes a Bayesian surrogate-driven explainable deep neural network model to predict and interpret the module efficiency and maximum output power of three commercially available photovoltaic modules: monocrystalline silicon, polycrystalline silicon, and amorphous silicon during the winter season. In addition, the influence of the photovoltaic material and ambient conditions on the predicted power and module efficiency is investigated. The model inputs include solar irradiance, module material (monocrystalline, polycrystalline, and amorphous silicon), season of the year (months), and time of day (morning to evening). Experiments were conducted on these three modules during the winter using data from Rawalpindi, Pakistan. These data were then fed into the deep neural network model to train and yield predictions. Several preprocessing techniques such as logarithmic transformation, square root, cube root, reciprocal, and exponential transformations are employed to improve the linearity of distributed data. For hyper-parameters optimization, Gaussian process, gradient boost regression trees, and random forest are used. The results show that the optimal deep neural network using random forest surrogate model along with square root and exponential transformation is able to predict the maximum power output and module efficiency of the considered photovoltaic modules for the entire investigated period with a correlation coefficient, R&lt;sup&gt;2&lt;/sup&gt; = 0.998. The least accurate model (R&lt;sup&gt;2&lt;/sup&gt; = 0.991) is a Gaussian process using simple data distribution. These results hold valuable insights for predicting and optimizing the performance of other solar photovoltaic modules in various climates and different seasons of the year. © 2024 The Authors</t>
  </si>
  <si>
    <t>10.1016/j.rineng.2024.103226</t>
  </si>
  <si>
    <t>Photovoltaic Power Prediction Based on Hybrid Deep Learning Networks and Meteorological Data</t>
  </si>
  <si>
    <t>deep learning hybrid model; photovoltaic power forecasting; probabilistic forecasting; quantile regression</t>
  </si>
  <si>
    <t>Conventional point prediction methods encounter challenges in accurately capturing the inherent uncertainty associated with photovoltaic power due to its stochastic and volatile nature. To address this challenge, we developed a robust prediction model called QRKDDN (quantile regression and kernel density estimation deep learning network) by leveraging historical meteorological data in conjunction with photovoltaic power data. Our aim is to enhance the accuracy of deterministic predictions, interval predictions, and probabilistic predictions by incorporating quantile regression (QR) and kernel density estimation (KDE) techniques. The proposed method utilizes the Pearson correlation coefficient for selecting relevant meteorological factors, employs a Gaussian Mixture Model (GMM) for clustering similar days, and constructs a deep learning prediction model based on a convolutional neural network (CNN) combined with a bidirectional gated recurrent unit (BiGRU) and attention mechanism. The experimental results obtained using the dataset from the Australian DKASC Research Centre unequivocally demonstrate the exceptional performance of QRKDDN in deterministic, interval, and probabilistic predictions for photovoltaic (PV) power generation. The effectiveness of QRKDDN was further validated through ablation experiments and comparisons with classical machine learning models. © 2024 by the authors.</t>
  </si>
  <si>
    <t>10.3390/s24051593</t>
  </si>
  <si>
    <t>Machine learning forecast of surface solar irradiance from meteo satellite data</t>
  </si>
  <si>
    <t>Deep learning; Forecasting; Meteosat; Solar energy; Surface irradiance</t>
  </si>
  <si>
    <t>In order to facilitate the shift towards sustainable practices and to support the transition to renewable energy, there is a requirement for faster and more accurate predictions of solar irradiance. Surface solar energy predictions are essential for the establishment of solar farms and the enhancement of energy grid management. This paper presents a novel approach to forecast surface solar irradiance up to 24 h in advance, utilizing various machine and deep learning architectures. Our proposed Machine Learning (ML) models include both point-based (1D) and grid-based (3D) solutions, offering a comprehensive exploration of different methodologies. Our forecasts leverage two days of input data to predict the next day of solar exposure at country scale. To assess the models’ performance, extensive testing is conducted across three distinct geographical areas of interest: Austria (where models were trained and validated), Switzerland and Italy (where we tested our models under a transfer learning regime), and sensitivity to the season is also discussed. The study incorporates comparisons with established benchmarks, including state-of-the-art numerical weather predictions, as well as fundamental predictors such as climatology and persistence. Our findings reveal that the ML-based methods clearly outperform traditional forecasting techniques, demonstrating high accuracy and reliability in predicting surface solar irradiance. This research not only contributes to the advancement of solar energy forecasting but also highlights the effectiveness of machine learning and deep learning models in being competitive to conventional methods for short-term solar irradiance predictions. © 2024 The Authors</t>
  </si>
  <si>
    <t>10.1016/j.rse.2024.114431</t>
  </si>
  <si>
    <t>A novel strategy for multitype fault diagnosis in photovoltaic systems using multiple regression analysis and support vector machines</t>
  </si>
  <si>
    <t>Fault diagnosis; Multiple regression analysis; Solar power system; Support vector machines</t>
  </si>
  <si>
    <t>This study focuses on analyzing common fault types in photovoltaic (PV) modules, employing fault diagnosis methods based on machine learning technology to enhance the accuracy and efficiency of diagnosing faults in solar power systems. Initially, we collected relevant data from the solar power system and used data analysis techniques to identify system faults, designing a human-machine monitoring interface for practical application. Furthermore, the experimental results proved that the system could accurately identify eight major types of faults, including solar panel output circuits, energy storage batteries, maximum power point tracking (MPPT) controllers, inverters, dust accumulation, loosening of mounting rack screws, damage to the mounting rack foundation, and deformation of the mounting rack structure. Particularly in the detection of dust accumulation, we developed a new method of estimating power generation from multiple regression analysis (MRA), which closely aligns the estimated power output with the actual power output, highlighting the significant impact of dust accumulation on the efficiency of solar power systems. Next, by integrating voltmeters and support vector machines (SVM) into the solar PV array modules, we are able to quickly and accurately measure and locate short-circuit and open-circuit faults in bypass diodes. Ultimately, the proposed PV fault diagnosis strategy includes diagnostics for dust accumulation and mounting frame faults, making it particularly suitable for areas with severe air pollution and frequent earthquakes, providing a comprehensive fault diagnosis solution. © 2024 The Authors</t>
  </si>
  <si>
    <t>10.1016/j.egyr.2024.08.074</t>
  </si>
  <si>
    <t>Effects of prediction errors on CO2 emissions in residential smart energy management systems with hybrid thermal-electric storage</t>
  </si>
  <si>
    <t>CO2 emissions; Hybrid energy storage; Performance analysis; Sensitivity analysis</t>
  </si>
  <si>
    <t>Modern residential smart energy management systems allow for more efficient use of renewable energy through the application of various data-driven control strategies. Such strategies typically rely on predicting renewable power generation, domestic power demand, energy price and grid CO2 index. While the generation of such forecasts is well-researched, the impact of the associated prediction errors remains understudied. This manuscript presents a generalised study of the effect of forecast errors on smart energy system performance. Results are obtained using multiple control optimisation techniques and real life data from residential dwellings spanning over multiple seasons. Our analysis reveals that ideal forecasts can achieve up to 71.3% CO2 emissions savings compared to a baseline house without a smart energy system. The most significant performance decrease was caused by time lags in all three forecasts (grid CO2 index, solar power generation, and power demand). Among these, the CO2 index forecast was the most sensitive to errors, with an average performance deterioration of approximately 5% per 30 min of time lag. In contrast, errors in solar power generation and power demand forecasts had less impact, causing performance decreases of 18% and 21%, respectively, for extreme changes in forecast profile scale. This research identifies critical points in smart energy system design and offers insights to prioritise improvements in forecast models. © 2024</t>
  </si>
  <si>
    <t>10.1016/j.cles.2024.100138</t>
  </si>
  <si>
    <t>BESS Reserve Optimisation in Energy Communities</t>
  </si>
  <si>
    <t>battery optimisation; Local Energy Market; machine learning; neural networks; solar energy</t>
  </si>
  <si>
    <t>This paper investigates optimising battery energy storage systems (BESSs) to enhance the business models of Local Energy Markets (LEMs). LEMs are decentralised energy ecosystems facilitating peer-to-peer energy trading among consumers, producers, and prosumers. By incentivising local energy exchange and balancing supply and demand, LEMs contribute to grid resilience and sustainability. This study proposes a novel approach to BESS optimisation, utilising advanced artificial intelligence techniques, such as multilayer perceptron neural networks and extreme gradient boosting regressors. These models accurately forecast energy consumption and optimise BESS reserve allocation within the LEM framework. The findings demonstrate the potential of these AI-driven strategies to improve the BESS reserve capacity setting. This optimal setting will target meeting Energy Community site owners’ needs and avoiding fines from the distribution system operator for not meeting contract conditions. © 2024 by the authors.</t>
  </si>
  <si>
    <t>10.3390/su16188017</t>
  </si>
  <si>
    <t>Prediction based Multiobjective Solution of Economic Emission and Load Dispatch for Solar Integrated Power Systems</t>
  </si>
  <si>
    <t>Constraint handling; Multiobjective optimization; Root mean square error; Short term load forecasting; Teaching learning based optimization</t>
  </si>
  <si>
    <t>In present day power systems, the conventional thermal generating stations are being interconnected with solar photovoltaic sources to reduce the running cost along with environmental emission. For proper load dispatch, short term forecasting of electric load is essential to avoid overloads, surges and instability because of varying demand. In this work, Improved Multi-Objective Teaching Learning-Based Optimization (IMOTLBO) algorithm has been developed for effective Economic Emission and Load Dispatch (EELD). Here, the predicted load of a real time load center on a test Solar Integrated System (SIS) has been utilized to obtain Pareto solution, considering cost and emission as two objectives. The performance of the proposed IMOTLBO algorithm is compared with four other MOEAs, namely, Non-dominated Sorting Genetic Algorithm-II (NSGA-II), Multi-Objective Particle Swarm Optimization (MOPSO), Modified Multiobjective Cat Swarm Optimization (MMOCSO) and Multi-Objective Differential Evolution with Recursive Distributed Constraint Handling (MODE-RDC). For efficient prediction of the expected electrical load demand, an efficient single layer low complexity neural network i.e. Functional Link Artificial Neural Network (FLANN) model is considered. The weights of FLANN model are optimized by utilizing four different algorithms; one derivative based i.e. Least Mean Squares (LMS), and three others heuristic algorithms, namely Particle Swarm Optimization (PSO), Jaya and TLBO. To compare the performance of the proposed TLBO based FLANN models with the other three models, the Root Mean Square Error (RMSE) has been considered as the performance index. The dominance of the proposed FLANN-TLBO models over others is investigated by conducting non-parametric statistical testing. © 2024 National Institute of Science Communication and Policy Research. All rights reserved.</t>
  </si>
  <si>
    <t>10.56042/jsir.v83i12.7679</t>
  </si>
  <si>
    <t>Machine learning and deep learning models based grid search cross validation for short-term solar irradiance forecasting</t>
  </si>
  <si>
    <t>Journal of Big Data</t>
  </si>
  <si>
    <t>Deep learning; Hybrid models; Machine learning; Solar radiation; XAI</t>
  </si>
  <si>
    <t>In late 2023, the United Nations conference on climate change (COP28), which was held in Dubai, encouraged a quick move from fossil fuels to renewable energy. Solar energy is one of the most promising forms of energy that is both sustainable and renewable. Generally, photovoltaic systems transform solar irradiance into electricity. Unfortunately, instability and intermittency in solar radiation can lead to interruptions in electricity production. The accurate forecasting of solar irradiance guarantees sustainable power production even when solar irradiance is not present. Batteries can store solar energy to be used during periods of solar absence. Additionally, deterministic models take into account the specification of technical PV systems and may be not accurate for low solar irradiance. This paper presents a comparative study for the most common Deep Learning (DL) and Machine Learning (ML) algorithms employed for short-term solar irradiance forecasting. The dataset was gathered in Islamabad during a five-year period, from 2015 to 2019, at hourly intervals with accurate meteorological sensors. Furthermore, the Grid Search Cross Validation (GSCV) with five folds is introduced to ML and DL models for optimizing the hyperparameters of these models. Several performance metrics are used to assess the algorithms, such as the Adjusted R&lt;sup&gt;2&lt;/sup&gt; score, Normalized Root Mean Square Error (NRMSE), Mean Absolute Deviation (MAD), Mean Absolute Error (MAE) and Mean Square Error (MSE). The statistical analysis shows that CNN-LSTM outperforms its counterparts of nine well-known DL models with Adjusted R&lt;sup&gt;2&lt;/sup&gt; score value of 0.984. For ML algorithms, gradient boosting regression is an effective forecasting method with Adjusted R&lt;sup&gt;2&lt;/sup&gt; score value of 0.962, beating its rivals of six ML models. Furthermore, SHAP and LIME are examples of explainable Artificial Intelligence (XAI) utilized for understanding the reasons behind the obtained results. © The Author(s) 2024.</t>
  </si>
  <si>
    <t>10.1186/s40537-024-00991-w</t>
  </si>
  <si>
    <t>Bayesian neural networks for solar power forecasts in advanced thermoelectric systems</t>
  </si>
  <si>
    <t>Neural Network modeling; Segmented thermoelectric modules; Skutterudite optimization; Solar energy Harvesting; Thermal parametric analysis</t>
  </si>
  <si>
    <t>This study presents a Bayesian neural network for the comprehensive performance forecast of an advanced thermoelectric system featuring segmented thermocouples with variable area shape for optimal solar energy conversion. The training data is obtained from a three-dimensional numerical model developed in ANSYS software to account for the energy, exergy, and entropy flows in the thermoelectric module to maximize the power output, energy, and exergy efficiencies while minimizing the entropy generation and system irreversibilities. The thermodynamic model optimizes key parameters, including geometry (height, cross-section, and percentage skutterudite content) across realistic diverse heat fluxes and cooling coefficients. To facilitate a faster and more efficient optimization pipeline, various neural networks, leveraging algorithms like Levenberg-Marquardt, scaled conjugate gradient, and Bayesian regularization, are utilized for efficient data management and accurate performance prediction. The Bayesian neural network emerges as the most accurate and efficient model providing the lowest training and testing loss of ∼10&lt;sup&gt;−9&lt;/sup&gt;. Furthermore, key findings highlight the importance of skutterudite content and solar concentration ratio. For instance, an optimal skutterudite content of 6.2 % at 25 Suns produces maximum power of 29.7 W, while 37 % skutterudite at 75 Suns minimizes exergy destruction. This study's methodology and findings contribute to designing more efficient clean energy systems and advancing sustainable energy goals. © 2024 The Authors</t>
  </si>
  <si>
    <t>10.1016/j.csite.2024.104940</t>
  </si>
  <si>
    <t>Modern deep neural networks for Direct Normal Irradiance forecasting: A classification approach</t>
  </si>
  <si>
    <t>Concentrated solar power; Deep neural networks; Direct Normal Irradiance; Recurrent neural networks; Transformers</t>
  </si>
  <si>
    <t>The escalating energy demand and the adverse environmental impacts of fossil-fuel use necessitate a shift towards cleaner and renewable alternatives. Concentrated Solar Power (CSP) technology emerges as a promising solution, offering a carbon-free alternative for power generation. The efficiency and profitability of CSP depend on the Direct Normal Irradiance (DNI) component of solar radiation; hence, accurate DNI forecasting can help optimize CSP plants’ operations and performance. The unpredictable nature of weather phenomena, particularly cloud cover, introduces uncertainty into DNI projections. Existing DNI forecasting models use meteorological factors, which are both challenging to estimate numerically over short prediction windows and expensive to model through data at a sufficiently high spatial and temporal resolution. This research addresses the challenge by presenting a novel approach that formulates DNI prediction as a multi-class classification problem, departing from conventional regression-based methods. The primary objective of this classification framework is to identify optimal periods aligning with specific operational thresholds for CSP plants, contributing to enhanced dispatch optimization strategies. We model the DNI classification problem using four advanced deep neural networks – rectified linear unit (ReLU) networks, 1D residual networks (ResNets), bidirectional long short-term memory (BiLSTM) networks, and transformers – achieving accuracies up to 93.5% without requiring meteorological parameters. © 2024 The Author(s)</t>
  </si>
  <si>
    <t>10.1016/j.prime.2024.100853</t>
  </si>
  <si>
    <t>Interval prediction of short-term photovoltaic power based on an improved GRU model</t>
  </si>
  <si>
    <t>coverage width-based criterion; improved gate recurrent unit; interval prediction; short-term photovoltaic power prediction</t>
  </si>
  <si>
    <t>The accurate prediction of photovoltaic (PV) power is crucial for planning, constructing, and scheduling high-penetration distributed PV power systems. Traditional point prediction methods suffer from instability and lack reliability, which can be effectively addressed through interval prediction. This study proposes a short-term PV power interval prediction method based on the framework of sparrow search algorithm (SSA)-variational mode decomposition (VMD)-convolutional neural network (CNN)-gate recurrent unit (GRU). First, PV data undergo similar day clustering based on permutation entropy and VMD is applied to solar radiation signals with high correlation. Then, the hyperparameters of GRU are optimized by SSA according to the comprehensive evaluation indicator of interval prediction proposed in this study. Subsequently, quantile prediction results are obtained based on CNN-GRU using the optimal parameters from SSA optimization. Finally, the prediction interval is composed of multiple quantile prediction results. A MATLAB R2022b program is developed to compare different prediction methods. The results demonstrate that compared to single neural network methods, the proposed method effectively improves the coverage width-based criterion. In the interval prediction of sunny and rainy similar days, the comprehensive evaluation indicators of the proposed method are only 54.3% and 37.4% of the single GRU, respectively, indicating significantly improved interval prediction accuracy. © 2024 The Author(s). Energy Science &amp; Engineering published by Society of Chemical Industry and John Wiley &amp; Sons Ltd.</t>
  </si>
  <si>
    <t>10.1002/ese3.1811</t>
  </si>
  <si>
    <t>Research on Real-Time Prediction Method of Photovoltaic Power Time Series Utilizing Improved Grey Wolf Optimization and Long Short-Term Memory Neural Network</t>
  </si>
  <si>
    <t>complete ensemble empirical mode decomposition with adaptive noise; improved grey wolf optimization; long short-term memory neural network; online model; photovoltaic; power prediction</t>
  </si>
  <si>
    <t>This paper proposes a novel method for the real-time prediction of photovoltaic (PV) power output by integrating phase space reconstruction (PSR), improved grey wolf optimization (GWO), and long short-term memory (LSTM) neural networks. The proposed method consists of three main steps. First, historical data are denoised and features are extracted using singular spectrum analysis (SSA) and complete ensemble empirical mode decomposition with adaptive noise (CEEMDAN). Second, improved grey wolf optimization (GWO) is employed to optimize the key parameters of phase space reconstruction (PSR) and long short-term memory (LSTM) neural networks. Third, real-time predictions are made using LSTM neural networks, with dynamic updates of training data and model parameters. Experimental results demonstrate that the proposed method has significant advantages in both prediction accuracy and speed. Specifically, the proposed method achieves a mean absolute percentage error (MAPE) of 3.45%, significantly outperforming traditional machine learning models and other neural network-based approaches. Compared with seven alternative methods, our method improves prediction accuracy by 15% to 25% and computational speed by 20% to 30%. Additionally, the proposed method exhibits excellent prediction stability and adaptability, effectively handling the nonlinear and chaotic characteristics of PV power. © 2024 by the authors.</t>
  </si>
  <si>
    <t>10.3390/pr12081578</t>
  </si>
  <si>
    <t>Multigeneration Systems With Hydrogen and Hydrogen-Derived Fuels Production: A Comprehensive Review</t>
  </si>
  <si>
    <t>energy sources; H&lt;sub&gt;2&lt;/sub&gt; production; multigeneration; performance analysis; polygeneration</t>
  </si>
  <si>
    <t>Multigeneration systems (MGS) with integrated hydrogen (H&lt;sub&gt;2&lt;/sub&gt;) production are emerging as vital solutions for meeting global energy demands while addressing environmental sustainability. This review presents the first comprehensive evaluation of MGS with integrated H&lt;sub&gt;2&lt;/sub&gt; production driven by diverse energy sources, including solar, geothermal (Geo), biomass (BM), biogas (BG), natural gas (NG), and waste heat (WH). Through an in-depth analysis of 143 peer-reviewed papers, we assess the performance of these systems based on thermoeconomic, environmental, and sustainability metrics. Our findings reveal that hybrid systems, particularly those combining renewable and nonrenewable sources, stand out for their superior performance. Hybrid configurations utilizing solar and NG with advanced cycles like supercritical CO&lt;sub&gt;2&lt;/sub&gt; (sCO&lt;sub&gt;2&lt;/sub&gt;) achieve the highest overall efficiency, up to 90%, and exergy efficiencies exceeding 70%. In addition, hybrid systems demonstrate remarkable H&lt;sub&gt;2&lt;/sub&gt; production capacities, with solar–NG systems generating up to 50 MW of power and producing 20 tons of H&lt;sub&gt;2&lt;/sub&gt; per day, while reducing CO&lt;sub&gt;2&lt;/sub&gt; emissions to as low as 0.2 kgCO&lt;sub&gt;2&lt;/sub&gt;e/kW h. Optimization techniques, such as genetic algorithms (GAs) and particle swarm optimization (PSO), improve system performance by up to 20%, while machine learning (ML) enhances operational efficiency and predictive accuracy in real-time applications. This review also highlights the trade-off between system complexity and efficiency, where more intricate configurations, such as those involving multiple energy inputs and advanced thermodynamic cycles, deliver higher performance at the cost of increased system complexity. Our analysis provides novel insights and offers a road map for future research, confirming the critical role of MGS in achieving global decarbonization targets through cost-effective H&lt;sub&gt;2&lt;/sub&gt; production and optimized performance. Copyright © 2025 Hamad M. Banshamlan et al. International Journal of Energy Research published by John Wiley &amp; Sons Ltd.</t>
  </si>
  <si>
    <t>10.1155/er/7108876</t>
  </si>
  <si>
    <t>Power Prediction of Regional Photovoltaic Power Stations Based on Meteorological Encryption and Spatio-Temporal Graph Networks</t>
  </si>
  <si>
    <t>dual-layer attention mechanism; meteorological encryption; regional photovoltaic power prediction; spatio-temporal graph networks</t>
  </si>
  <si>
    <t>Distributed photovoltaic (PV) power stations generally lack historical meteorological data, which is one of the main reasons for their insufficient power prediction accuracy. To address this issue, this paper proposes a power prediction method for regional distributed PV power stations based on meteorological encryption and spatio-temporal graph networks. First, inverse distance weighted meteorological encryption technology is used to achieve the comprehensive coverage of key meteorological resources based on the geographical locations of PV power stations and the meteorological resources of weather stations. Next, the historical power correlations between PV power stations are analyzed, and highly correlated stations are connected to construct a topological graph structure. Then, an improved spatio-temporal graph network model is established based on this graph to deeply mine the spatio-temporal characteristics of regional PV power stations. Furthermore, a dual-layer attention mechanism is added to further learn the feature attributes of nodes and enhance the spatio-temporal features extracted by the spatio-temporal graph network, ultimately achieving power prediction for regional PV power stations. The simulation results indicate that the proposed model demonstrates excellent prediction accuracy, robustness, extensive generalization capability, and broad applicability. © 2024 by the authors.</t>
  </si>
  <si>
    <t>10.3390/en17143557</t>
  </si>
  <si>
    <t>Optimal Scheduling for Increased Satisfaction of Both Electric Vehicle Users and Grid Fast-Charging Stations by SOR&amp;KANO and MVO in PV-Connected Distribution Network</t>
  </si>
  <si>
    <t>distribution network; electric vehicles; grid fast-charging stations; multi-verse optimizer; photovoltaic prediction; satisfaction optimization; SOR&amp;KANO</t>
  </si>
  <si>
    <t>The surge in disordered EV charging demand, driven by the rapid growth in the ownership of electric vehicles (EVs), has highlighted the potential for significant disruptions in photovoltaic (PV)-connected distribution networks (DNs). This escalating demand not only presents challenges in meeting charging requirements to satisfy EV owners and grid fast-charging stations (GFCSs) but also jeopardizes the stable operation of the distribution network. To address these challenges, this study introduces a novel model called SOR&amp;KANO for charging decisions, which focuses on addressing the dual-sided demand of GFCSs and EVs. The proposed model utilizes the salp swarm algorithm-convolutional neural network (SSA-CNN) to predict the PV output and employs Monte Carlo simulation to estimate the charging load of EVs, ensuring accurate PV output prediction and efficient EV distribution. To optimize charging decisions for reserved EVs (REVs) and non-reserved EVs (NREVs), this study applies the multi-verse optimizer (MVO) in conjunction with time-of-use (TOU) tariff guidance. By integrating the SOR&amp;KANO model with the MVO algorithm, this approach enhances satisfaction levels for GFCSs by balancing the charging demand, increasing utilization rates, and improving voltage quality within the DN. Simultaneously, for EVs, the optimized scheduling strategy reduces charging time and costs while addressing concerns related to range anxiety and driver fatigue. The efficacy of the proposed approach is validated through a simulation on a modified IEEE-33 system, confirming the effectiveness of the optimal scheduling methods proposed in this study. © 2024 by the authors.</t>
  </si>
  <si>
    <t>10.3390/en17143413</t>
  </si>
  <si>
    <t>Short-Term Photovoltaic Power Forecasting Using PV Data and Sky Images in an Auto Cross Modal Correlation Attention Multimodal Framework</t>
  </si>
  <si>
    <t>attention mechanism; multimodal learning; short-term photovoltaic power forecasting; sky image; virtual power plant</t>
  </si>
  <si>
    <t>The accurate prediction of photovoltaic (PV) power generation is crucial for improving virtual power plant (VPP) efficiency and power system stability. However, short-term PV power forecasting remains highly challenging due to the significant impact of weather changes, especially the complexity of cloud motion. To this end, this paper proposes an end-to-end innovative deep learning framework for data fusion based on multimodal learning, which utilizes a new auto cross modal correlation attention (ACMCA) mechanism designed in this paper for feature extraction and fusion by combining historical PV power generation time-series data and sky image data, thereby enhancing the model’s prediction performance under complex weather conditions. In this paper, the effectiveness of the proposed model was verified through a large number of experiments, and the experimental results showed that the model’s forecast skill (FS) reached 24.2% under all weather conditions 15 min in advance, and 24.32% under cloudy conditions with the largest fluctuations. This paper also compared the model with a variety of existing unimodal and multimodal models, respectively. The experimental results showed that the model in this paper outperformed other benchmark methods in all indices under different weather conditions, demonstrating stronger adaptability and robustness. © 2024 by the authors.</t>
  </si>
  <si>
    <t>10.3390/en17246378</t>
  </si>
  <si>
    <t>LSTM-Based MPPT Algorithm for Efficient Energy Harvesting of a Solar PV System Under Different Operating Conditions</t>
  </si>
  <si>
    <t>long-short term memory; maximum power point tracking; partial shading; renewable energy</t>
  </si>
  <si>
    <t>Solar energy is one of the most favorable renewable energy sources and has undergone significant development in the past few years. This paper investigates a novel concept of harvesting the maximum power of a photovoltaic (PV) system using a long-short term memory (LSTM) to forecast the irradiance value and a feedforward neural network (FNN) to predict the maximum power point (MPP) voltage. This study paves a way to mitigate avoidable inefficiencies that hinder the optimal performance of a PV system, due to the intermittent nature of solar energy. MATLAB/Simulink software platform was used to validate the proposed algorithm with real irradiance data from different geographical and weather conditions. Furthermore, the maximum power point tracking (MPPT) algorithm was implemented in a laboratory setup. The simulation results portray the superiority of the proposed method in terms of tracking performance and dynamic response through a comprehensive case study conducted with five other state-of-the-art MPPT methods selected from conventional, AI based, and bio-inspired MPPT categories. In addition to that, faster response time and lesser oscillations around the MPP were observed, even during volatile weather conditions and partial shading. © 2024 by the authors.</t>
  </si>
  <si>
    <t>10.3390/electronics13244875</t>
  </si>
  <si>
    <t>DWT-BILSTM-based models for day-ahead hourly global horizontal solar irradiance forecasting</t>
  </si>
  <si>
    <t>BILSTM; Day-ahead forecasting; Deep learning; Discrete wavelet decomposition; Solar irradiation forecasting</t>
  </si>
  <si>
    <t>Accurate forecasting of electricity generation from renewable energy sources is crucial for the operation, planning and management of smart grids. For reliable planning and operation of photovoltaic (PV) systems in grid-connected or islanded utilities, an hourly day-ahead forecast of PV output is critical. The forecast of PV power can be done indirectly by estimating solar irradiance. For forecasting day-ahead hourly global horizontal irradiance (GHI), two forecasting models with different multivariate inputs are proposed in this paper, and the results are compared. These models use a hybrid algorithm of discrete wavelet decomposition and bidirectional long short-term memory (BILSTM). The inputs of the first model contain GHI and weather type data. The other model allows for observation of the effect of meteorological values including GHI, temperature, humidity, wind speed, and weather type data. The forecasting performance of deep learning algorithms which contain recurrent neural network (RNN), long short-term memory (LSTM), and BILSTM algorithms for day ahead hourly solar irradiance forecasting problems are also compared. To evaluate the performance of proposed models, two datasets are used for Model 1 and one dataset is used for Model 2. An experiment is also done to demonstrate that the proposed Model 1 is applicable in datasets collected in the vicinity of the city of Trabzon. On the other hand, BILSTM algorithm outperforms RNN and LSTM algorithms. It is seen that the test successes of both proposed models are better than the results given in the literature. © The Author(s) 2024.</t>
  </si>
  <si>
    <t>10.1007/s00521-024-09701-2</t>
  </si>
  <si>
    <t>Prediction of Short-Term Winter Photovoltaic Power Generation Output of Henan Province Using Genetic Algorithm–Backpropagation Neural Network</t>
  </si>
  <si>
    <t>back propagation; genetic algorithm; photovoltaic power generation; prediction accuracy; rain and snow weather</t>
  </si>
  <si>
    <t>In the low-carbon era, photovoltaic power generation has emerged as a pivotal focal point. The inherent volatility of photovoltaic power generation poses a substantial challenge to the stability of the power grid, making accurate prediction imperative. Based on the integration of a backpropagation (BP) neural network and a genetic algorithm (GA), a prediction model was developed that contained two sub-models: no-rain and no-snow scenarios, and rain and snow scenarios. Through correlation analysis, the primary meteorological factors were identified which were subsequently utilized as inputs alongside historical power generation data. In the sub-model dedicated to rain and snow scenarios, variables such as rainfall and snowfall amounts were incorporated as additional input parameters. The hourly photovoltaic power generation output was served as the model’s output. The results indicated that the proposed model effectively ensured accurate forecasts. During no-rain and no-snow weather conditions, the prediction error metrics showcased superior performance: the mean absolute percentage error (MAPE) consistently remained below 13%, meeting the stringent requirement of the power grid’s tolerance level below 20%. Moreover, the normalized root mean square error (NRMSE) ranged between 6% and 9%, while the coefficient of determination (R&lt;sup&gt;2&lt;/sup&gt;) exceeded 0.9. These underscored the remarkable prediction accuracy achieved by the model. Under rainy and snowy weather conditions, although MAPE slightly increased to the range of 14% to 20% compared to that of scenarios without rain and snow, it still adhered to the stringent requirement. NRMSE varied between 4.5% and 8%, and R&lt;sup&gt;2&lt;/sup&gt; remained consistently above 0.9, indicative of satisfactory model performance even in adverse weather conditions. The successful application of the proposed model in predicting hourly photovoltaic power generation output during winter in Henan Province bears significant practical implications for the advancement and integration of renewable energy technologies. © 2024 by the authors.</t>
  </si>
  <si>
    <t>10.3390/pr12071516</t>
  </si>
  <si>
    <t>From Urban Design to Energy Sustainability: How Urban Morphology Influences Photovoltaic System Performance</t>
  </si>
  <si>
    <t>block form; LightGBM; machine learning; photovoltaic potential</t>
  </si>
  <si>
    <t>In response to the pressing need for sustainable urban development amidst global population growth and increased energy demands, this study explores the impact of an urban block morphology on the efficiency of building photovoltaic (PV) systems amidst the pressing global need for sustainable urban development. Specifically, the research quantitatively evaluates how building distribution and orientation influence building energy consumption and photovoltaic power generation through a comprehensive simulation model approach, employing tools, such as LightGBM, for the enhanced predictability and optimization of urban forms. Our simulations reveal that certain urban forms significantly enhance solar energy utilization and reduce cooling energy requirements. Notably, an optimal facade orientation and building density are critical for maximizing solar potential and overall energy efficiency. This study introduces novel findings on the potential of machine learning techniques to predict and refine urban morphological impacts on solar energy efficacy, offering robust tools for urban planners and architects. We discuss how strategic urban and architectural planning can significantly contribute to sustainable energy practices, emphasizing the application of our results in diverse climatic contexts. Future research should focus on refining these simulation models for broader climatic variability and integrating more granular urban morphology data to enhance precision in energy predictions. © 2024 by the authors.</t>
  </si>
  <si>
    <t>10.3390/su16167193</t>
  </si>
  <si>
    <t>Investigation on data-based new energy generation forecasting method</t>
  </si>
  <si>
    <t>Intelligent Decision Technologies</t>
  </si>
  <si>
    <t>Generation power prediction; neural network; new energy; photovoltaic power generation</t>
  </si>
  <si>
    <t>In the era of increasingly prominent energy crisis and environmental protection issues, New Energy (NE) Power Generation (PG) has increasingly attracted people’s attention with its advantages of cleanness, environmental protection and renewable. However, the output of the generation power of the NE generation system has periodicity, volatility and randomness. After grid connection, it becomes an uncontrollable power source and may affect the security and stability of the grid. Therefore, it is of great significance to carry out in-depth discussion on the power prediction of NE generation. This paper explored the NE PG prediction method from the perspective of photovoltaic (PV) PG, and put forward the PV PG power prediction method: the prediction method combining meteorological data and gray correlation degree, and the prediction method combining PG data and wavelet Neural Network (NN). This paper analyzed the prediction effect after putting forward the generation power prediction method, and evaluated the prediction effect through the sum of squares, mean square error and mean absolute error. The following conclusions were drawn: From the perspective of error sum of squares and mean square error, the prediction method combined with PG data and wavelet NN had better prediction effect; the difference of the average absolute error of the PV power generated by the two prediction methods was 2. From the point of view of the average absolute error, the prediction method combined with PG data and wavelet NN had better prediction accuracy. © 2024 – IOS Press. All rights reserved.</t>
  </si>
  <si>
    <t>10.3233/IDT-230256</t>
  </si>
  <si>
    <t>Advancing Solar Power Forecasting: Integrating Boosting Cascade Forest and Multi-Class-Grained Scanning for Enhanced Precision</t>
  </si>
  <si>
    <t>Boosting Cascade Forest; forecasting; machine learning; multi-class-grained scanning; sustainable solar energy</t>
  </si>
  <si>
    <t>Accurate solar power generation forecasting is paramount for optimizing renewable energy systems and ensuring sustainability in our evolving energy landscape. This study introduces a pioneering approach that synergistically integrates Boosting Cascade Forest and multi-class-grained scanning techniques to enhance the precision of solar farm power output predictions significantly. While Boosting Cascade Forest excels in capturing intricate, nonlinear variable interactions through ensemble decision tree learning, multi-class-grained scanning reveals fine-grained patterns within time-series data. Evaluation with real-world solar farm data demonstrates exceptional performance, reflected in low error metrics (mean absolute error, 0.0016; root mean square error 0.0036) and an impressive R-squared score of 99.6% on testing data. This research represents the inaugural application of these advanced techniques to solar generation forecasting, highlighting their potential to revolutionize renewable energy integration, streamline maintenance, and reduce costs. Opportunities for further refinement of ensemble models and exploration of probabilistic forecasting methods are also discussed, underscoring the significance of this work in advancing solar forecasting techniques for a sustainable energy future. © 2024 by the authors.</t>
  </si>
  <si>
    <t>10.3390/su16177462</t>
  </si>
  <si>
    <t>Machine learning assisted prediction of solar to liquid fuel production: a case study</t>
  </si>
  <si>
    <t>Process Safety and Environmental Protection</t>
  </si>
  <si>
    <t>Formic acid; Liquid fuel; Solar energy; Two-axis solar tracking system</t>
  </si>
  <si>
    <t>In this era of heightened environmental awareness, the global community faces the critical challenge of climate change. Renewable energy (RE) emerges as a vital contender to mitigate global warming and meet increasing energy needs. Nonetheless, the fluctuating nature of renewable energy sources underscores the necessity for efficient conversion and storage strategies. This pioneering research focuses on the transformation of solar energy (SE) into liquid fuels, with a specific emphasis on formic acid (FA) as a case study, done in Binh Thuan, Vietnam. The paper unveils a technology designed to convert solar energy into formic acid, ensuring its stability and storage at ambient conditions. It involves detailed simulations to quantify the daily and monthly electricity output from photovoltaic (PV) systems and the corresponding mass of formic acid producible through solar energy. The simulation of a dual-axis solar tracking system for the PV panels, intended to maximize solar energy capture, is one of the project's illustrations. The elevation and azimuth angles, which are two essential tracking system parameters, are extensively studied in the present research. The project makes use of machine learning algorithms in the field of predictive modeling, specifically Artificial Neural Networks (ANN) and Support Vector Machines (SVM). These tools play a crucial role in modeling PV power output and formic acid production while accounting for a variety of influencing factors. A comparative study shows that SVM outperforms ANN in accurately predicting the production of FA and PV power generation, both of which are the major goals. This model is a predictive tool that can be used to forecast these goals based on certain causal variables. Overall, it is observed that the maximum power produced with 2-axis solar tracker was achieved in February as 2355 kW resulting in the highest formic acid production of 2.25 ×10&lt;sup&gt;6&lt;/sup&gt; grams. The study's broad ramifications demonstrate solar liquid fuel technology's potential as a long-term fix in the field of renewable energy. In addition to advancing the field of renewable energy storage, the study represents a major step toward tackling the global challenge of climate change. © 2024 The Authors</t>
  </si>
  <si>
    <t>10.1016/j.psep.2024.02.060</t>
  </si>
  <si>
    <t>Evaluating rooftop PV's impact on power supply-demand discrepancies in grid decarbonization</t>
  </si>
  <si>
    <t>Nexus</t>
  </si>
  <si>
    <t>carbon-neutral grid; duck curve; PV curtailment; rooftop PV adoption rate; utility-scale energy storage</t>
  </si>
  <si>
    <t>To achieve carbon neutrality, the power grid system is shifting toward electricity generation from renewables. In this study, we first develop a transformer-based neural network to analyze high-resolution satellite imagery and estimate the adoption rate of rooftop photovoltaic (PV) systems in Kyushu, the third-largest island in Japan. Furthermore, we examine the projected mismatch between PV generation and demand patterns in Kyushu under different PV penetrations. Finally, we evaluate the potential solutions by different energy storage strategies. Results show that the PVrooftops account for 9.77% of all rooftops, with a total area of 149.62 square kilometers in the Kyushu region. If the adoption rate surpasses 30%, a significant increase in solar curtailment occurs. The effect is more pronounced when the PV adoption rate reaches 50%, with 20.9 TWh of electricity generated by PV panels being curtailed annually, representing 43.4% of the total PV generation. Specifically, the most severe curtailment occurs during transition seasons, with 57.7% and 55.5% of PV generation curtailed in April and May, respectively. To address the surplus PV generation during midday, we calculate an energy storage requirement of 173 GWh, with an associated cost of approximately 39.1 billion USD if battery storage systems were implemented. Nonetheless, a combination of other renewable resources, advancements in cost-effective utility-scale energy storage technologies, and the promotion of grid-interactive flexible electrical loads can help mitigate the extensive investments in energy storage. The findings of this study can help the government and the grid to evaluate and plan for the widespread use of rooftop PV systems. © 2024 The Author(s)</t>
  </si>
  <si>
    <t>10.1016/j.ynexs.2024.100041</t>
  </si>
  <si>
    <t>City-wide Solar Radiation Potential Analysis by Coupling Physical Modelling and Machine Learning</t>
  </si>
  <si>
    <t>International Archives of the Photogrammetry, Remote Sensing and Spatial Information Sciences - ISPRS Archives</t>
  </si>
  <si>
    <t>3D buildings; Machine learning; Solar energy; Solar radiation potential</t>
  </si>
  <si>
    <t>Addressing the challenges posed by climate change and meeting urban energy demands is of utmost importance in today's world. Building Integrated Photovoltaics (BIPV) emerges as a crucial solution for energy conservation and carbon emissions reduction in urban environments. However, traditional methods of assessing solar radiation on buildings using physical models are often computationally intensive and time-consuming. This paper introduces a novel hybrid approach that integrates physical model-based solar radiation calculation with machine learning techniques to analyze Solar Radiation Potential (SRP) across city-wide building infrastructure. The proposed approach precisely evaluates the SRP of representative blocks by leveraging computing-intensive physical models integrated with 3D building data. Subsequently, two machine learning models are developed to effectively predict the SRP of building roofs and facades across the entire city. To validate the efficacy of this approach, an experiment was conducted in Shenzhen, China, yielding insightful results. The findings reveal that Shenzhen has a huge potential for BIPV solar power generation, with mean annual total building roof and facade solar radiation values of 9.22 * 10&lt;sup&gt;7&lt;/sup&gt;kwℎ and 2.47 * 10&lt;sup&gt;8&lt;/sup&gt;kwℎ, respectively. It can be further observed that relying solely on rooftop installations is insufficient to meet electricity demand. This study not only provides an innovative alternative for city-wide SRP estimation by combining physical modeling and machine learning but also offers valuable insights for fostering low-carbon urban environments and informing data-driven and model-driven urban planning and management strategies. © Author(s) 2024.</t>
  </si>
  <si>
    <t>10.5194/isprs-archives-XLVIII-4-2024-119-2024</t>
  </si>
  <si>
    <t>Seizing unconventional arbitrage opportunities in virtual power plants: A profitable and flexible recruitment approach</t>
  </si>
  <si>
    <t>Casual recruitment; Deep reinforcement learning; Incentive coefficients optimization; Unconventional arbitrage opportunity; Virtual power plant</t>
  </si>
  <si>
    <t>A virtual power plant (VPP) is typically a collection of distributed energy resources (DERs) aggregated by an energy service provider (ESP). However, recruiting DER owners to participate in a VPP is challenging. Therefore, we propose a profitable and flexible VPP recruitment-participation approach that incorporates both long-term regular recruitment and short-term casual recruitment. Casual recruitment caters to ambitious DER participants, consisting of fair and bet-on modes. The latter establishes a set of pre-determined payoff conditions, the fulfillment or non-fulfillment of which confers the participants a contractual right to get compensation from the ESP. To ensure the success of the proposed recruitment approach, we address two key problems. First, we introduce a new index, unconventional arbitrage opportunity (UAO), for evaluating future profits and propose a conditional time series generative adversarial network to predict UAO with weather conditions. Second, we introduce a payoff allocation method that combines fairness and incentives to motivate casual DER participants. The incentive coefficients are optimized using an improved deep reinforcement learning algorithm. Case studies are conducted to verify the proposed recruitment-participation approach, the effectiveness of the UAO prediction model, and the optimized incentive coefficients. © 2024 The Authors</t>
  </si>
  <si>
    <t>10.1016/j.apenergy.2024.122628</t>
  </si>
  <si>
    <t>Enhanced accuracy estimation model energy import in on-grid rooftop solar photovoltaic</t>
  </si>
  <si>
    <t>Energy import; Grid search cross-validation Estimation model; Machine learning; On-grid rooftop solar photovoltaic</t>
  </si>
  <si>
    <t>Installing rooftop solar photovoltaic (PV) with an on-grid system benefits consumers because it can reduce imports of electrical energy from the grid. This study aims to model the estimation of energy imports generated from on-grid rooftop solar PV systems. This estimation model was carried out in 20 provincial capitals in Indonesia. The parameters used are weather conditions, orientation angle, and energy generated from the on-grid rooftop solar PV system. The value of imported energy is divided into three combinations based on the azimuth angle direction, which describes the type and shape of the roof of the building (one-direction, two-directions, and three-directions). Modeling was done using machine learning with neural network (NN), linear regression, and support vector machine. A comparison of the machine learning algorithm results is NN produces the smallest root mean square error (RMSE) value of the three. Model enhancement uses a grid search cross-validation (GSCV) to become the GSCV-NN model. The RMSE results were enhanced from 53.184 to 44.389 in the one-direction combination, 145.562 to 141.286 in the two-direction combination, and 81.442 to 76.313 in the three-direction combination. The imported energy estimation model on the on-grid rooftop solar PV system with GSCV-NN produces a more optimal and accurate model. © 2024 Institute of Advanced Engineering and Science. All rights reserved.</t>
  </si>
  <si>
    <t>10.11591/ijece.v14i5.pp5970-5983</t>
  </si>
  <si>
    <t>Estimating state of charge of battery in renewable energy systems: A data-driven approach with artificial neural networks</t>
  </si>
  <si>
    <t>ANN; battery; experimental study; PV system; renewable energy; state of charge</t>
  </si>
  <si>
    <t>Accurately determining the state of charge is crucial for efficient battery management and reliable operation in renewable energy systems. This study presents a novel approach utilizing an artificial neural network to estimate the state of charge of a battery based on key variables such as battery voltage, charging current, load current, and temperature. A photovoltaic solar energy system was installed at the American University of Ras Al Khaimah, where a comprehensive experiment was conducted over 146 hours, resulting in the collection of 3930 high-resolution data points at 2-minute intervals. The artificial neural network model was trained on 70% of the data, while the remaining 30% was used for validation and testing. The trained model achieved a mean square error of 0.000896 and an error rate of less than 2% in the state of charge estimation. The model demonstrated excellent predictive accuracy, with a determination coefficient (R²) of 99.9%, indicating a strong correlation between the predicted and actual state of charge values. These results validate the robustness of the developed artificial neural network model and its potential for real-Time state of charge estimation in renewable energy systems, providing a reliable and computationally efficient alternative to traditional state of charge estimation methods. © 2024 The Author(s).</t>
  </si>
  <si>
    <t>10.1093/ce/zkae084</t>
  </si>
  <si>
    <t>Medium- and Long-Term Distributed Photovoltaic Power Prediction Based on Multiple Time Series Feature and Multiple-Model Fusion</t>
  </si>
  <si>
    <t>distributed photovoltaic; medium- and long-term power prediction; multi-model fusion; probabilistic correction; weather factors</t>
  </si>
  <si>
    <t>Distributed photovoltaic power stations have advantages such as local direct power supply and reduced transmission energy consumption, and whose demands are constantly being developed. Conducting research on medium- and long-term distributed photovoltaic prediction will have significant value for applications such as the electricity trade market, power grid operation, and the planning of new power stations. Due to characteristics such as long time dependence, disperse power stations, and strong randomness, making accurate and stable predictions becomes very difficult. In this research, we propose a multiple time series feature and multiple-model fusion-based ensemble learning model for medium- and long-term distributed photovoltaic power prediction (M2E-DPV). Considering the wave influence and the differences in distributions in different areas of photovoltaic power, multiple feature combinations are designed to increase feature expression ability and adaptability. Based on the boost ensemble learning model, trained on a single model of different time scale features, the optimal scoring strategy is used for multiple model fusion in the rolling prediction process, and finally, time-segmented probabilistic correction is performed. The experiment results show the effectiveness of the M2E-DPV under multiple feature combinations and multi-model fusion strategies. The average MAPE, R&lt;sup&gt;2&lt;/sup&gt;, and ACC indicators are 0.15, 0.96, and 0.91, respectively. Compared with other methods, there is a significant improvement, indicating that the prediction ability of the model framework proposed in this paper is advanced and robust. © 2024 by the authors.</t>
  </si>
  <si>
    <t>10.3390/su16208806</t>
  </si>
  <si>
    <t>Returns to solar panels in the housing market: A meta learner approach</t>
  </si>
  <si>
    <t>Machine-learning; Meta-learners; Residential housing market; Sale prices; Solar panels</t>
  </si>
  <si>
    <t>This paper aims to estimate the returns to solar panels in the UK residential housing market. Our analysis applies a causal machine learning approach to Zoopla property data containing about 5 million observations. Drawing on meta-learner algorithms, we provide strong evidence documenting that solar panels are directly capitalized into sale prices. Our results point to a selling price premium above 6% (range between 6.1% to 7.1% depending on the meta-learner) associated with solar panels. Considering that the average selling price is £230,536 in our sample, this corresponds to an additional £14,062 to £16,368 selling price premium for houses with solar panels. Our results are robust to traditional hedonic pricing models and matching techniques, with the lowest estimates at 3.5% using the latter. Despite the declining trend, the additional analyses demonstrate that the positive premium associated with solar panels persists over the years. © 2024 The Author(s)</t>
  </si>
  <si>
    <t>10.1016/j.eneco.2024.107768</t>
  </si>
  <si>
    <t>Vision transformer models to measure solar irradiance using sky images in temperate climates</t>
  </si>
  <si>
    <t>Computer vision; Machine learning; Sky imaging; Solar irradiance</t>
  </si>
  <si>
    <t>Solar Irradiance measurements are critical for a broad range of energy systems, including evaluating performance ratios of photovoltaic systems, as well as forecasting power generation. Using sky images to evaluate solar irradiance, allows for a low-cost, low-maintenance, and easy integration into Internet-of-things network, with minimal data loss. This work demonstrates that a vision transformer-based machine learning model can produce accurate irradiance estimates based on sky-images without any auxiliary data being used. The training data utilizes 17 years of global horizontal, diffuse and direct data, based on a high precision pyranometer and pyrheliometer sun-tracked system; in-conjunction with sky images from a standard lens and a fish-eye camera. The vision transformer-based model learns to attend to relevant features of the sky-images and to produce highly accurate estimates for both global horizontal irradiance (RMSE =52 W/m&lt;sup&gt;2&lt;/sup&gt;) and diffuse irradiance (RMSE = 31 W/m&lt;sup&gt;2&lt;/sup&gt;). This work compares the model's performance on wide field of view all-sky images as well as images from a standard camera and shows that the vision transformer model works best for all-sky images. For images from a normal camera both vision transformer and convolutional architectures perform similarly with the convolution-based architecture showing an advantage for direct irradiance with an RMSE of 155 W/m&lt;sup&gt;2&lt;/sup&gt;. © 2024 The Authors</t>
  </si>
  <si>
    <t>10.1016/j.apenergy.2024.122967</t>
  </si>
  <si>
    <t>Towards highly efficient solar photovoltaic thermal cooling by waste heat utilization: A review</t>
  </si>
  <si>
    <t>Adaptive and Robust Controlled Schemes; Optimization; Predictive Cooling; PV/T; Sensors; Solar Energy</t>
  </si>
  <si>
    <t>Photovoltaic (PV) systems are popular for their reliability and zero fuel costs. However, only around 20 % of solar energy is converted into electricity, while the remainder is dissipated as waste heat. Excessive waste heat affects the lifespan of PV systems, leading to abnormal operating temperatures. In this notion, Photovoltaic-thermal (PV/T) systems are introduced to extract waste heat through various cooling techniques to harness electrical and thermal energies, demonstrating their capabilities through experimental and modeling techniques. Researchers have sought to develop optimized modeling techniques based on empirical, semi-empirical, and AI-based modeling for efficient execution of PV/T systems. This study reviews the current optimization developments in the PV/T systems, focusing on multiple numerical and experimental designs. Various cooling methods, including air, water, and phase change materials (PCM) with nanofluids, are examined for their promising contributions to electrical and thermal efficiency enhancement. Additionally, optimization methods have been investigated by incorporating automated processes into PV/T systems employing self-automation techniques. These processes aim to reduce the overall cost and establish a self-sustaining performance. Finally, the challenges and recommendations for future research for PV/T enhancement are highlighted. © 2024 The Authors</t>
  </si>
  <si>
    <t>10.1016/j.ecmx.2024.100671</t>
  </si>
  <si>
    <t>Home electricity data generator (HEDGE): An open-access tool for the generation of electric vehicle, residential demand, and PV generation profiles</t>
  </si>
  <si>
    <t>Buildings; Data-driven methods; Datasets; Demand-side response; Distributed energy resources; Open access; Residential; Smart grid</t>
  </si>
  <si>
    <t>In this paper, we present the Home Electricity Data Generator (HEDGE), an open-access tool for the random generation of realistic residential energy data. HEDGE generates realistic daily profiles of residential PV generation, household electric loads, and electric vehicle consumption and at-home availability, based on real-life UK datasets. The lack of usable data is a major hurdle for research on residential distributed energy resources characterisation and coordination, especially when using data-driven methods such as machine learning-based forecasting and reinforcement learning-based control. We fill this gap with the open-access HEDGE tool which generates data sequences of energy data for several days in a way that is consistent for single homes, both in terms of profile magnitude and behavioural clusters. • From raw datasets, pre-processing steps are conducted, including filling in incomplete data sequences, and clustering profiles into behaviour clusters. Transitions between successive behaviour clusters and profiles magnitudes are characterised. • Generative adversarial networks (GANs) are then trained to generate realistic synthetic data representative of each behaviour groups consistent with real-life behavioural and physical patterns. • Using the characterisation of behaviour cluster and profile magnitude transitions, and the GAN-based profiles generator, a Markov chain mechanism can generate realistic energy data for successive days. © 2024</t>
  </si>
  <si>
    <t>10.1016/j.mex.2024.102618</t>
  </si>
  <si>
    <t>MISAO: Ultra-Short-Term Photovoltaic Power Forecasting with Multi-Strategy Improved Snow Ablation Optimizer</t>
  </si>
  <si>
    <t>circle chaotic mapping initialization; gaussian diffusion strategy; random follower search strategy; snow ablation optimizer; solar power forecasting; weighted least squares support vector machine</t>
  </si>
  <si>
    <t>The increase in installed PV capacity worldwide and the intermittent nature of solar resources highlight the importance of power prediction for grid integration of this technology. Therefore, there is an urgent need for an effective prediction model, but the choice of model hyperparameters greatly affects the prediction performance. In this paper, a multi-strategy improved snowmelt algorithm (MISAO) is proposed for optimizing intrinsic computing-expressive empirical mode decomposition with adaptive noise (ICEEMDAN) and weighted least squares support vector machine for PV power forecasting. Firstly, a cyclic chaotic mapping initialization strategy is used to generate a uniformly distributed high-quality population, which facilitates the algorithm to enter the appropriate search domain quickly. Secondly, the Gaussian diffusion strategy enhances the local exploration ability of the intelligences and extends their search in the solution space, effectively preventing them from falling into local optima. Finally, a stochastic follower search strategy is employed to reserve better candidate solutions for the next iteration, thus achieving a robust exploration–exploitation balance. With these strategies, the optimization performance of MISAO is comprehensively improved. In order to comprehensively evaluate the optimization performance of MISAO, a series of numerical optimization experiments were conducted using IEEE CEC2017 and test sets, and the effectiveness of each improvement strategy was verified. In terms of solution accuracy, convergence speed, robustness, and scalability, MISAO was compared with the basic SAO, various state-of-the-art optimizers, and some recently developed improved algorithms. The results showed that the overall optimization performance of MISAO is excellent, with Friedman average rankings of 1.80 and 1.82 in the two comparison experiments. In most of the test cases, MISAO delivered more accurate and reliable solutions than its competitors. In addition, the altered algorithm was applied to the selection of hyperparameters for the ICEEMDAN-WLSSVM PV prediction model, and seven neural network models, including WLSSVM, ICEEMDAN-WLSSVM, and MISAO-ICEEMDAN-WLSSVM, were used to predict the PV power under three different weather types. The results showed that the models have high prediction accuracy and stability. The MAPE, MAE and RMSE of the proposed model were reduced by at least 25.3%, 17.8% and 13.3%, respectively. This method is useful for predicting the output power, which is conducive to the economic dispatch of the grid and the stable operation of the power system. © 2024 by the authors.</t>
  </si>
  <si>
    <t>10.3390/app14167297</t>
  </si>
  <si>
    <t>Analysis of a Grid-Connected Solar PV System with Battery Energy Storage for Irregular Load Profile</t>
  </si>
  <si>
    <t>energy storage; load forecasting; machine learning; peak shaving</t>
  </si>
  <si>
    <t>In recent decades, Saudi Arabia has experienced a significant surge in energy consumption as a result of population growth and economic expansion. This has presented utility companies with the formidable challenge of upgrading their facilities and expanding their capacity to keep pace with future energy demands. In order to address this issue, there is an urgent need to implement energy-saving solutions such as energy storage systems (ESSs) and renewable energy sources, which can help to reduce demand during peak hours. To ensure optimal use of ESSs, it is crucial to integrate a load forecasting model with the ESS in order to control charging and discharging rates and schedules. The irregular load profile is a particularly significant consumer of energy, consuming approximately 2.5 GWh annually at the cost of USD 3 billion in Saudi Arabia. In light of this, this paper develops a load forecasting model for the irregular load profile with a high degree of accuracy: achieving 95%. One of the key applications of this model is load peak shaving. Given the region’s abundance of solar irradiation, the paper propose an integration of a solar PV system with a battery energy storage system (BESS) and analyzes various scenarios to determine the efficacy of the proposed approach. The results demonstrate significant savings when the proposed forecasting model is integrated with a BESS and PV system, with the potential to reduce monthly imported power by more than 22% during the summer season. © 2024 by the authors.</t>
  </si>
  <si>
    <t>10.3390/en17143463</t>
  </si>
  <si>
    <t>A Parallel Prediction Model for Photovoltaic Power Using Multi-Level Attention and Similar Day Clustering</t>
  </si>
  <si>
    <t>artificial intelligence; bi-directional long global attention; cross attention; photovoltaic prediction; similar day analysis</t>
  </si>
  <si>
    <t>Photovoltaic (PV) power generation is significantly impacted by environmental factors that exhibit substantial uncertainty and volatility, posing a critical challenge for accurate PV power prediction in power system management. To address this, a parallel model is proposed for PV short-term prediction utilizing a multi-level attention mechanism. Firstly, gray relation analysis (GRA) and an improved ISODATA algorithm are used to select a dataset of similar days with comparable meteorological characteristics to the forecast day. A transformer encoder layer with multi-head attention is then used to extract long-term dependency features. Concurrently, BiGRU, optimized with a Global Attention network, is used to capture global temporal features. Feature fusion is performed using Cross Attention, calculating attention weights to emphasize significant features and enhancing feature integration. Finally, high-precision predictions are achieved through a fully connected layer. Utilizing historical PV power generation data to predict power output under various weather conditions, the proposed model demonstrates superior performance across all three climate types compared to other models, achieving more reliable predictions. © 2024 by the authors.</t>
  </si>
  <si>
    <t>10.3390/en17163958</t>
  </si>
  <si>
    <t>INTELLIGENT FORECASTING TEMPERATURE MEASUREMENTS OF SOLAR PV CELLS USING MODIFIED RECURRENT NEURAL NETWORK</t>
  </si>
  <si>
    <t>EUREKA, Physics and Engineering</t>
  </si>
  <si>
    <t>forecasting; long short-term memory (LSTM); Recurrent neural network (RNN); temperature data; time series</t>
  </si>
  <si>
    <t>For microgrids to operate optimally and minimize the effects of uncertainty, anticipating solar PV measurements is essential. For residential and commercial microgrids that use solar PV, the predicting of solar energy over a short period is crucial for managing grid-connected PV effectively. Therefore, this work develops a Recurrent Neural Network (RNN) for forecasting temperature measurements as time series records, where a combination of long short-term memory (LSTM) architecture with RNN is used to process input measurements by updating the RNN state and winding over time degrees. Data from the entire prior time steps is stored in the RNN state. A dataset of temperature waveform measurements is used, which includes 2000 unnaturally produced signals of three channels with varying length. An LSTM neural network can be used to expect future values of a time series or sequence utilizing data from earlier time steps as input. Training of a regression LSTM neural network through the output of a sequence is performed, where the goals are the training sequence with records shifting one-time step, for training the LSTM neural architecture with time series forecasting. In other words, the weights of the LSTM neural structure learn to predict the following time step values of the input sequence at every time step. By considering the past forecasts as inputs, the closed-loop prediction forecasts the next time steps of sequences. The model makes the forecast without using the true data. The cross-entropy loss serves as the loss function. It is found that the mean RMSE overall test observations were about 0.5080 which promises to make better predictions from learning the temporal context of input sequences. © The Author(s) 2024.</t>
  </si>
  <si>
    <t>10.21303/2461-4262.2024.003354</t>
  </si>
  <si>
    <t>Prediction of Losses Due to Dust in PV Using Hybrid LSTM-KNN Algorithm: The Case of Saruhanlı</t>
  </si>
  <si>
    <t>dust losses; hybrid deep learning; K-Nearest-Neighbors; Long Short-Term Memory; PV panels; sustainable energy</t>
  </si>
  <si>
    <t>Sustainable and renewable energy sources are of great importance in today’s world. In this respect, renewable energy sources are used in many fields of technology. In order to minimize dust on PV panels and ensure their sustainability, power losses due to dust must be estimated accurately. In this way, the efficiency of a sustainable energy source will increase and serious economic savings can be achieved. In this study, a hybrid deep learning model was designed to predict losses caused by dust in PV panels installed in the Manisa Saruhanlı district. The hybrid deep learning model consists of Long Short-Term Memory (LSTM) and K-Nearest-Neighbors (KNN) algorithms. The performance of the proposed hybrid deep learning model was compared with LSTM and KNN algorithms. Sensitivity analysis was performed to statistically evaluate the prediction results. The input variables of the models were time, sunshine duration, humidity, ambient temperature and solar radiation. The output variable was the losses caused by dust in the PV panels. Hybrid LSTM-KNN, LSTM and KNN models predicted losses caused by dust in PV panels with 98.22%, 95.51% and 61.49% accuracy. The hybrid LSTM-KNN model predicted losses caused by dust in PV panels with higher accuracy than other models. Using LSTM and KNN algorithms together improved the performance of the hybrid deep learning model. With sensitivity analysis, it was found that solar radiation is the most important variable affecting the losses caused by dust in PV panels. © 2024 by the author.</t>
  </si>
  <si>
    <t>10.3390/su16093581</t>
  </si>
  <si>
    <t>Enhancing photovoltaic energy forecasting: a progressive approach using wavelet packet decomposition</t>
  </si>
  <si>
    <t>Accurate photovoltaic (PV) energy forecasting plays a crucial role in the efficient operation of PV power stations. This study presents a novel hybrid machine-learning (ML) model that combines Gaussian process regression with wavelet packet decomposition to forecast PV power half an hour ahead. The proposed technique was applied to the PV energy database of a station located in Algeria and its performance was compared to that of traditional forecasting models. Performance evaluations demonstrate the superiority of the proposed approach over conventional ML methods, including Gaussian process regression, extreme learning machines, artificial neural networks and support vector machines, across all seasons. The proposed model exhibits lower normalized root mean square error (nRMSE) (2.116%) and root mean square error (RMSE) (208.233 kW) values, along with a higher coefficient of determination (R&lt;sup&gt;2&lt;/sup&gt;) of 99.881%. Furthermore, the exceptional performance of the model is maintained even when tested with various prediction horizons. However, as the forecast horizon extends from 1.5 to 5.5 hours, the prediction accuracy decreases, evident by the increase in the RMSE (710.839 kW) and nRMSE (7.276%), and a decrease in R&lt;sup&gt;2&lt;/sup&gt; (98.462%). Comparative analysis with recent studies reveals that our approach consistently delivers competitive or superior results. This study provides empirical evidence supporting the effectiveness of the proposed hybrid ML model, suggesting its potential as a reliable tool for enhancing PV power forecasting accuracy, thereby contributing to more efficient grid management. © The Author(s) 2024. Published by Oxford University Press on behalf of National Institute of Clean-and-Low-Carbon Energy.</t>
  </si>
  <si>
    <t>10.1093/ce/zkae027</t>
  </si>
  <si>
    <t>Evaluating the performance of the Anwaralardh photovoltaic power generation plant in Jordan: Comparative analysis using artificial neural networks and multiple linear regression modeling</t>
  </si>
  <si>
    <t>Artificial Neural Networks; multiple linear regression; photovoltaic (PV) solar power plant; solar energy</t>
  </si>
  <si>
    <t>The global energy demand is rising, driven by population growth, economic development, and industrialization. Shifting towards renewable energy, like solar energy, is gaining momentum worldwide because of ecological concerns and resource depletion. This paper aims to utilize Artificial Neural Networks (ANNs) and multiple linear regression (MLR) modeling techniques to evaluate the productivity of 11 MW photovoltaic (PV) solar power plant currently operational in Jordan. The case study reveals that both models can be used to predict the daily, monthly, and yearly average power produced and system efficiency with reasonable accuracy. The ANN model exhibited promising results, where the best value for the coefficient of determination (R&lt;sup&gt;2&lt;/sup&gt;) and mean absolute percentage error (MAPE) for training were 95.85% and 0.59%, respectively. However, R&lt;sup&gt;2&lt;/sup&gt; was 93.7%, and MAPE was 1.27% for validation tests. All these results were achieved using a 7-6-1 model, with a sample ratio of 1:1 for the data allocated in training and validation. When using multiple linear regression, the R&lt;sup&gt;2&lt;/sup&gt; and standard error values were 93.42% and 0.17%. On the other hand, the results showed that the yearly output power for actual and predicted by both models over the year was 24,399 MWh, 24,538 MWh, and 24,401 MWh, respectively. This research showed valuable results in the monthly output power for solar cells at the Anwaralardh PV power system project, contributing to a better understanding of solar energy generation in arid desert climates and emphasizing the potential of solar power plants to play a crucial role in achieving SDG 7 objectives. © 2024.The Author(s). Published by CBIORE.</t>
  </si>
  <si>
    <t>10.61435/ijred.2024.60156</t>
  </si>
  <si>
    <t>Enhancing and Optimising Solar Power Forecasting in Dhar District of India using Machine Learning</t>
  </si>
  <si>
    <t>Artificial Intelligence (AI); Deep Learning (DL); Machine learning (ML); Mean Absolute Error (MAE); Photovoltaic (PV); Root Mean Square Error (RMSE)</t>
  </si>
  <si>
    <t>Power and energy systems around the world are expanding and evolving in tandem with technological advancement. In the current scenario, energy is a crucial requirement for the development for any country. Machine learning (ML) is used as a technology to address the requirement for quicker and more accurate analyses that would support the control and operation of modern power systems. In this paper, analysis is performed using Machine Learning and Deep Learning (DL) models to predict power estimation at a photovoltaic (PV) solar site with the capacity of 79.95 kW, installed in Dhar district, Madhya Pradesh (MP), India. The model's accuracy is evaluated using various statistical parameters, R&lt;sup&gt;2&lt;/sup&gt; score, Mean Square Error (MAE), Root Means Square Error (RMSE), Mean Square Error (MSE), Mean Absolute Error (MAE), Mean Absolute Percent Error (MAPE) and variance. The proposed method Linear Regression (LR) algorithm shows a maximum R&lt;sup&gt;2&lt;/sup&gt; score of 0.99994, a small error metric of MAE 0.0091, and an RMSE of 0.121, which indicate the highest accuracy model as compared to other algorithms. Accurate prediction of solar power without irradiance, season-wise (five seasons in India) and month-wise, is also predicted with high accuracy using ten different models of machine learning and one deep learning method, with comparison of its results with the existing work. © The Author(s), under exclusive licence to Springer Nature Singapore Pte Ltd. 2024.</t>
  </si>
  <si>
    <t>10.1007/s40866-024-00198-1</t>
  </si>
  <si>
    <t>Machine Learning Guided Strategies to Develop High Efficiency Indoor Perovskite Solar Cells</t>
  </si>
  <si>
    <t>indoor perovskites solar cells; indoor photovoltaics; IoT; machine learning; perovskite solar cells; solar cell performance; solar energy</t>
  </si>
  <si>
    <t>Indoor Perovskite Solar Cells (IPSCs) have recently gathered massive research attention, driven by their promising role in powering the continuously expanding Internet of Things (IoT) devices and simultaneous advancements in the Perovskite solar field. To further accelerate the development of IPSCs, a machine learning (ML) approach to assist the advancement of IPSCs is proposed in the current study. Here, a ML model to predict the most important performance parameters such as short circuit current (J&lt;sub&gt;SC&lt;/sub&gt;), open circuit voltage (V&lt;sub&gt;OC&lt;/sub&gt;), fill factor (FF), and power conversion efficiency (PCE) of IPSCs under various light sources and intensities is presented. This developed model can effectively predict the performances of Perovskite Solar Cells (PSCs) operated under indoor illumination close to the true/experimental values. The factors affecting the IPSC performance by Correlation matrix and SHAPley analysis are also analyzed. These findings demonstrate that the proposed ML model provides accurate predictions of V&lt;sub&gt;OC&lt;/sub&gt;, J&lt;sub&gt;SC&lt;/sub&gt;, FF, and PCE of IPSCs, ultimately contributing to the optimization of solar cell performance under indoor environments and the advancement of renewable energy technology. © 2024 Wiley-VCH GmbH.</t>
  </si>
  <si>
    <t>10.1002/adts.202301193</t>
  </si>
  <si>
    <t>Multi 2D-CNN-based model for short-term PV power forecast embedded with Laplacian Attention</t>
  </si>
  <si>
    <t>2D-CNN; Laplacian Attention mechanism; Multi-convolution; Multi-horizon; PV power forecast</t>
  </si>
  <si>
    <t>Amid the bloom of Renewable energy (RE) integrated into the grid, an accurate Photovoltaic(PV) power forecast is considered to be a crucial task in maintaining the reliability and stability of the power systems since this technology strongly depends on various external factors, causing the fluctuation in the output power. However, the poor quality of input data, which is very common in practical circumstances owing to the low-cost measurement and data acquisition devices, poses an enormous challenge for the predictive model to deeply extract the spatial and temporal correlation of the input data. This study proposes a Multi Two-Dimensional Convolutional Neural Network (2D-CNN) for short-term PV power forecast embedded with Laplacian Attention mechanism. By viewing the input sequences in a 2D form, the input map is constructed, and the interconnected feature among variables can be captured by convolution operation. Moreover, with the multiple CNN layers working in parallel architecture, different representations hidden inside the input map can be detected, enabling the proposed model to bring out promising performance across forecast time-step without modifying its initial parameters. In order to reduce the decay impact of irrelevant variables existing inside the input data, the Laplacian Attention mechanism is employed. The Attention matrix is dynamically modified during the training process to produce an accurate attention matrix, which represents the correlation between variables. Therefore, the model is able to focus on informative features and ignore negative ones. The experiments conducted on two different datasets with opposite characteristics provide deep insights into the strength of the proposed model over the baseline model, which strongly demonstrates the efficiency of the proposed model, especially when dealing with datasets bearing tough characteristics. © 2024 The Authors</t>
  </si>
  <si>
    <t>10.1016/j.egyr.2024.08.020</t>
  </si>
  <si>
    <t>Predictive power fluctuation mitigation in grid-connected PV systems with rapid response to EV charging stations</t>
  </si>
  <si>
    <t>Electric vehicle demand; Photovoltaic technology; Power fluctuations; Power smoothing; Renewable energy systems</t>
  </si>
  <si>
    <t>Currently, renewable energies and electric vehicle charging stations are essential for energy sustainability. However, the variable generation from renewable sources, such as photovoltaic systems, can lead to power peaks that impact the stability of the grid. This challenge is exacerbated by the increasing demand in fast-charging stations. Addressing these demand peaks is crucial to ensure the stability of the electrical grid. This paper introduces the predictive-flex smoother, an innovative method designed to mitigate power fluctuations in grid-connected photovoltaic systems while optimizing energy management in electric vehicle charging stations. The predictive-flex smoother method incorporates a hybrid energy storage system comprising supercapacitors and vanadium redox flow batteries to respond rapidly to electric vehicle charging stations demands, enhance grid electricity purchase optimization, and improve energy quality delivery. The proposed method integrates two control strategies: photovoltaic fluctuation reduction strategy and peak demand reduction strategy for electric vehicle charging stations. By leveraging prediction algorithms and machine learning techniques, the predictive-flex smoother method achieves precise power fluctuation forecasts, allowing efficient utilization of supercapacitors and vanadium redox flow batteries to smooth photovoltaic power fluctuations and reduce electrical vehicles peak demand. Comprehensive experimental investigations and simulations validate the method's performance under various operational conditions. The results demonstrate the effectiveness of the predictive-flex smoother method, significantly improving the quality of power delivered to the grid while reducing costs. The experimental platform, validates the real-time response of the proposed method, with response times under 500 ms. The experimental results further confirm the efficiency of the method in power smoothing and charging strategies with varying electrical vehicles models and connection coefficients. © 2024 Elsevier Ltd</t>
  </si>
  <si>
    <t>10.1016/j.est.2024.111230</t>
  </si>
  <si>
    <t>Optimization of photovoltaic power output predictions: a comparative analysis of artificial neural network algorithms with varied hidden layers</t>
  </si>
  <si>
    <t>East African Journal of Science, Technology and Innovation</t>
  </si>
  <si>
    <t>Algorithms; Artificial Neural network; Power output; Predictions Varied Hidden Layers, PV module</t>
  </si>
  <si>
    <t>This paper explores the impact of hidden layers in the prediction of the photovoltaic power output of a polycrystalline Photovoltaic module using an artificial neural network with four different algorithms: Levenberg-Marquardt optimization, Bayesian regression, scaled conjugate gradient and scaled resilient propagation. Error function estimations were designed in MATLAB software and trained between 1–20 hidden layers’ configurations. Solar irradiance, ambient temperature, module temperature, wind speed and relative humidity are the five inputs to the artificial neural network model. The predictability of the power output using the four algorithms at a varied number of hidden layers was investigated using a time series seasonal average data set of 631 points obtained under outdoor conditions. 70% of the data set was used for training while validation and testing used 15% each. Results showed that all algorithms exhibited commendable prediction performance across all algorithms, with average mean square errors of 0.03042, 0.02679, 0.078 and 0.0709 for Levenberg-Marquardt optimization, Bayesian regression, scaled conjugate gradient and scaled resilient propagation, respectively. High coefficients of determination further confirmed accuracy, with values of 0.98669 for Levenberg-Marquardt optimization, 0.98996 for Bayesian regression, 0.96046 for scaled conjugate gradient and 0.96541 for scaled resilient propagation. The Bayesian regression algorithm outperformed other algorithms. These findings offer valuable insights for enhancing PV system performance and promoting sustainable energy solutions dyes, D3 showed the best properties compared to D1 and D2 for dye-sensitized solar cell applications. © 2024, East African Science and Technology Commission - EASTECO KG. All rights reserved.</t>
  </si>
  <si>
    <t>10.37425/sz813739</t>
  </si>
  <si>
    <t>ANN for Temperature and Irradiation Prediction and Maximum Power Point Tracking Using MRP-SMC</t>
  </si>
  <si>
    <t>ANN; boost; forecasting; minimal risk problem; MPPT; SMC</t>
  </si>
  <si>
    <t>Currently, artificial intelligence (AI) is emerging as a dominant force in various technologies, owing to its unparalleled efficiency. Among the plethora of AI techniques available, neural networks (NNs) have garnered significant attention due to their adeptness in addressing diverse challenges, particularly for prediction tasks. This study offers a comprehensive review of predominant AI-based approaches to photovoltaic (PV) energy forecasting, with a particular emphasis on artificial neural networks (ANNs). We introduce a revolutionary methodology that amalgamates the predictive capabilities of ANN with the precision control afforded by the minimum-risk problem and sliding mode control (MRP-SMC), thereby revolutionizing the PV panel performance enhancement. Building upon this methodology, our hybrid approach utilizes the ANN as a proficient weather forecaster, accurately predicting the temperature and solar radiation levels impacting the panels. These forecasts serve as guiding principles for the MRP-SMC algorithm, enabling the proactive determination of the Maximum Power Point (MPP). Unlike conventional methods that grapple with weather unpredictability, the MRP-SMC algorithm transforms stochastic optimization challenges into controllable deterministic risk problems. Our method regulates the boost converter’s work cycle dynamically. This dynamic adaptation, guided by environmental predictions from ANNs, unlocks the full potential of PV panels, maximizing energy recovery efficiency. To train the model, we utilized a large dataset comprising 60,538 temperature and solar radiation readings from the Department of Systems Engineering and Automation at the Faculty of Engineering in Vitoria (University of the Basque Country). Our approach demonstrates a high regression coefficient (R = 0.99) and low mean square error (MSE = 0.0044), underscoring its exceptional ability to predict real energy values. In essence, this study proposes a potent fusion of artificial intelligence and control mechanisms that unleash the untapped potential of photovoltaic panels. By utilizing forecasts to guide the converter, we are paving the way for a future where solar energy shines brighter than ever. © 2024 by the authors.</t>
  </si>
  <si>
    <t>10.3390/en17122802</t>
  </si>
  <si>
    <t>Deep-Reinforcement-Learning-Based Vehicle-to-Grid Operation Strategies for Managing Solar Power Generation Forecast Errors</t>
  </si>
  <si>
    <t>blocking probability; charging station; deep reinforcement learning; electric vehicle; forecast error; power generation forecasting; reinforcement learning; solar; vehicle-to-grid operation</t>
  </si>
  <si>
    <t>This study proposes a deep-reinforcement-learning (DRL)-based vehicle-to-grid (V2G) operation strategy that focuses on the dynamic integration of charging station (CS) status to refine solar power generation (SPG) forecasts. To address the variability in solar energy and CS status, this study proposes a novel approach by formulating the V2G operation as a Markov decision process and leveraging DRL to adaptively manage SPG forecast errors. Utilizing real-world data from the Korea Southern Power Corporation, the effectiveness of this strategy in enhancing SPG forecasts is proven using the PyTorch framework. The results demonstrate a significant reduction in the mean squared error by 40% to 56% compared to scenarios without V2G. Our investigation into the effects of blocking probability thresholds and discount factors revealed insights into the optimal V2G system performance, suggesting a balance between immediate operational needs and long-term strategic objectives. The findings highlight the possibility of using DRL-based strategies to achieve more reliable and efficient renewable energy integration in power grids, marking a significant step forward in smart grid optimization. © 2024 by the authors.</t>
  </si>
  <si>
    <t>10.3390/su16093851</t>
  </si>
  <si>
    <t>Short-term photovoltaic power forecasting based on a new hybrid deep learning model incorporating transfer learning strategy</t>
  </si>
  <si>
    <t>Multi-layer PV power generation prediction model; Parameter transfer; Pre-training model</t>
  </si>
  <si>
    <t>The accurate prediction of photovoltaic (PV) power generation is an important basis for hybrid grid scheduling. With the expansion of the scale of PV power plants and the popularization of distributed PV, this study proposes a multilayer PV power generation prediction model based on transfer learning to solve the problems of the lack of data on new PV bases and the low accuracy of PV power generation prediction. The proposed model, called DRAM, concatenates a dilated convolutional neural network (DCNN) module with a bidirectional long short-term memory (BiLSTM) module, and integrates an attention mechanism. First, the processed data are input into the DCNN layer, and the dilation convolution mechanism captures the spatial features of the wide sensory field of the input data. Subsequently, the temporal characteristics between the features are extracted in the BiLSTM layer. Finally, an attention mechanism is used to strengthen the key features by assigning weights to efficiently construct the relationship between the features and output variables. In addition, the power prediction accuracy of the new PV sites was improved by transferring the pre-trained model parameters to the new PV site prediction model. In this study, the pre-training of models using data from different source domains and the correlations between these pre-trained models and the target domain were analyzed. © 2024</t>
  </si>
  <si>
    <t>10.1016/j.gloei.2024.11.010</t>
  </si>
  <si>
    <t>Machine Learning Algorithms for Solar Irradiance Prediction: A Recent Comparative Study</t>
  </si>
  <si>
    <t>Irradiance Prediction; Machine Learning; Regression Metrics; Regression Models</t>
  </si>
  <si>
    <t>Photovoltaic panels have emerged as a promising technology to generate renewable energy and reduce the dependence on fossil fuels by harnessing solar radiation and converting it into electricity. The efficiency of this conversion process relies on various factors, including solar panel quality and region-specific intake of solar radiation. Therefore, accurate solar irradiance forecasting is crucial for making informed decisions about designing and managing efficient solar power systems. One way to address this issue is through leveraging artificial intelligence algorithms that can predict precise amounts of irradiance in specific locations. To this end, this paper explores solar irradiance forecasting as a machine-learning problem. We utilize data from Izmir, Turkey, over a period spanning three years while testing several deep learning algorithms against traditional machine learning models, with results detailed within our comparative analysis. Based on these results, the multilayer perceptron stands out amongst other tested models regarding its effectiveness when applied to irradiance prediction. © 2024 The Author(s)</t>
  </si>
  <si>
    <t>10.1016/j.prime.2024.100453</t>
  </si>
  <si>
    <t>Unlocking renewable energy potential: Harnessing machine learning and intelligent algorithms</t>
  </si>
  <si>
    <t>Artificial Intelligence; Machine learning; Renewable energy; Sustainable energy; Waste-to-energy path</t>
  </si>
  <si>
    <t>This review article examines the revolutionary possibilities of machine learning (ML) and intelligent algorithms for enabling renewable energy, with an emphasis on the energy domains of solar, wind, biofuel, and biomass. Critical problems such as data variability, system inefficiencies, and predictive maintenance are addressed by the integration of ML in renewable energy systems. Machine learning improves solar irradiance prediction accuracy and maximizes photovoltaic system performance in the solar energy sector. ML algorithms help to generate electricity more reliably by enhancing wind speed forecasts and wind turbine efficiency. ML improves the efficiency of biofuel production by optimizing feedstock selection, process parameters, and yield forecasts. Similarly, ML models in biomass energy provide effective thermal conversion procedures and real-time process management, guaranteeing increased energy production and operational stability. Even with the enormous advantages, problems such as data quality, interpretability of the models, computing requirements, and integration with current systems still remain. Resolving these issues calls for interdisciplinary cooperation, developments in computer technology, and encouraging legislative frameworks. This study emphasizes the vital role of ML in promoting sustainable and efficient renewable energy systems by giving a thorough review of present ML applications in renewable energy, highlighting continuing problems, and outlining future prospects. © 2024. The Author(s).</t>
  </si>
  <si>
    <t>10.61435/ijred.2024.60387</t>
  </si>
  <si>
    <t>Thermodynamics and exergoeconomics evaluations of a new solar–biomass–natural gas integrated energy system coupled with a heat recovery system: biofuel yield prediction under two different machine-learning models</t>
  </si>
  <si>
    <t>biofuel yield prediction; biomass-natural gas combustion; exergoeconomics; integrated energy system; parabolic trough solar collector; random forest and kernel ridge regression</t>
  </si>
  <si>
    <t>This study addresses the challenge of developing low-carbon, efficient energy systems by proposing an integrated solar–biomass–natural gas configuration coupled with a heat recovery system and hydrogen production. Thermodynamic and exergoeconomic analyses evaluate performance, while random forest and Kernel Ridge regression models predict biofuel yield with high accuracy. The optimized system achieves energy and exergy efficiencies of 39.5% and 34.5%, producing 11.22 MW electricity and 0.0442 kg/s H&lt;sub&gt;2&lt;/sub&gt;, with CO&lt;sub&gt;2&lt;/sub&gt; emissions of 106.92 kg/h. This conceptual design reduces natural gas consumption, enhances renewable integration, and demonstrates a scalable pathway toward sustainable, multioutput power generation. © The Author(s) 2025. Published by Oxford University Press.</t>
  </si>
  <si>
    <t>10.1093/ijlct/ctaf128</t>
  </si>
  <si>
    <t>An innovative machine learning based on feed-forward artificial neural network and equilibrium optimization for predicting solar irradiance</t>
  </si>
  <si>
    <t>As is known, having a reliable analysis of energy sources is an important task toward sustainable development. Solar energy is one of the most advantageous types of renewable energy. Compared to fossil fuels, it is cleaner, freely available, and can be directly exploited for electricity. Therefore, this study is concerned with suggesting novel hybrid models for improving the forecast of Solar Irradiance (I&lt;sub&gt;S&lt;/sub&gt;). First, a predictive model, namely Feed-Forward Artificial Neural Network (FFANN) forms the non-linear contribution between the I&lt;sub&gt;S&lt;/sub&gt; and dominant meteorological and temporal parameters (including humidity, temperature, pressure, cloud coverage, speed and direction of wind, month, day, and hour). Then, this framework is optimized using several metaheuristic algorithms to create hybrid models for predicting the I&lt;sub&gt;S&lt;/sub&gt;. According to the accuracy assessments, metaheuristic algorithms attained satisfying training for the FFANN by using 80% of the data. Moreover, applying the trained models to the remaining 20% proved their high proficiency in forecasting the I&lt;sub&gt;S&lt;/sub&gt; in unseen environmental circumstances. A comparison among the optimizers revealed that Equilibrium Optimization (EO) could achieve a higher accuracy than Wind-Driven Optimization (WDO), Optics Inspired Optimization (OIO), and Social Spider Algorithm (SOSA). In another phase of this study, Principal Component Analysis (PCA) is applied to identify the most contributive meteorological and temporal factors. The PCA results can be used to optimize the problem dimension, as well as to suggest effective real-world measures for improving solar energy production. Lastly, the EO-based solution is yielded in the form of an explicit formula for a more convenient estimation of the I&lt;sub&gt;S&lt;/sub&gt;. © 2024, The Author(s).</t>
  </si>
  <si>
    <t>10.1038/s41598-024-52462-0</t>
  </si>
  <si>
    <t>A Deep Learning Quantile Regression Photovoltaic Power-Forecasting Method under a Priori Knowledge Injection</t>
  </si>
  <si>
    <t>CNN; photovoltaic power forecasting; prior knowledge; TCN</t>
  </si>
  <si>
    <t>Accurate and reliable PV power probabilistic-forecasting results can help grid operators and market participants better understand and cope with PV energy volatility and uncertainty and improve the efficiency of energy dispatch and operation, which plays an important role in application scenarios such as power market trading, risk management, and grid scheduling. In this paper, an innovative deep learning quantile regression ultra-short-term PV power-forecasting method is proposed. This method employs a two-branch deep learning architecture to forecast the conditional quantile of PV power; one branch is a QR-based stacked conventional convolutional neural network (QR_CNN), and the other is a QR-based temporal convolutional network (QR_TCN). The stacked CNN is used to focus on learning short-term local dependencies in PV power sequences, and the TCN is used to learn long-term temporal constraints between multi-feature data. These two branches extract different features from input data with different prior knowledge. By jointly training the two branches, the model is able to learn the probability distribution of PV power and obtain discrete conditional quantile forecasts of PV power in the ultra-short term. Then, based on these conditional quantile forecasts, a kernel density estimation method is used to estimate the PV power probability density function. The proposed method innovatively employs two ways of a priori knowledge injection: constructing a differential sequence of historical power as an input feature to provide more information about the ultrashort-term dynamics of the PV power and, at the same time, dividing it, together with all the other features, into two sets of inputs that contain different a priori features according to the demand of the forecasting task; and the dual-branching model architecture is designed to deeply match the data of the two sets of input features to the corresponding branching model computational mechanisms. The two a priori knowledge injection methods provide more effective features for the model and improve the forecasting performance and understandability of the model. The performance of the proposed model in point forecasting, interval forecasting, and probabilistic forecasting is comprehensively evaluated through the case of a real PV plant. The experimental results show that the proposed model performs well on the task of ultra-short-term PV power probabilistic forecasting and outperforms other state-of-the-art deep learning models in the field combined with QR. The proposed method in this paper can provide technical support for application scenarios such as energy scheduling, market trading, and risk management on the ultra-short-term time scale of the power system. © 2024 by the authors.</t>
  </si>
  <si>
    <t>10.3390/en17164026</t>
  </si>
  <si>
    <t>Predicting green technology innovation in the construction field from a technology convergence perspective: A two-stage predictive approach based on interpretable machine learning</t>
  </si>
  <si>
    <t>Construction industry; Green technology innovation; Interpretable machine learning; Technology convergence; Technology prediction</t>
  </si>
  <si>
    <t>The construction industry, as a major global energy consumer and carbon emitter, plays a crucial role in achieving global sustainability. A key strategy for the green transformation of this industry—without compromising development—involves fostering green technology innovation. Nevertheless, existing studies exhibit a notable gap in identifying and evaluating potential green technology innovation opportunities within the construction field, leading to a scarcity of decision-making information for governments and innovation entities during the research and development stage. Recognizing this, our study proposes a two-stage technology opportunity prediction approach based on interpretable machine learning from the perspective of technology convergence. Diverging from previous methods, it not only predicts the probability of technology opportunity occurrence but also forecasts the technical impact of convergence opportunities. By analysing 600,442 patent documents in the green and construction fields, we identify 305 high-potential technology convergence opportunities. Our results reveal that technologies such as carbon capture and storage, pollution alarms, solar energy, forestry techniques, wind energy, energy-saving methods, and waste materials for water treatment have significant potential for convergence with construction technologies. Additionally, we analyse the influencing factors behind these convergence innovations, finding that technical similarity and proximity play crucial roles. These findings provide robust decision support for governments and industry stakeholders in formulating scientifically grounded green technology innovation strategies, thereby accelerating the green transformation of the construction industry and contributing to the goal of sustainable development. © 2024 Elsevier Ltd</t>
  </si>
  <si>
    <t>10.1016/j.jenvman.2024.123203</t>
  </si>
  <si>
    <t>An overview of Artificial Intelligence applications to electrical power systems and DC microgrids</t>
  </si>
  <si>
    <t>Microgrids are composed of distributed energy resources such as energy storage devices, photovoltaic (PV) systems, backup generators, and wind energy conversion systems. Because renewable energy sources are intermittent, modern power networks must overcome the stochastic problem of increasing the penetration of renewable energy, which necessitates precise demand forecasting to deliver the best possible power supply. Technologies based on artificial intelligence (AI) have become a viable means of implementing and optimizing microgrid energy management. Owing to the sporadic nature of renewable energy sources, artificial intelligence offers a range of solutions based on the growth in sensor data and compute capacity to create sustainable and dependable power. Artificial intelligence (AI) techniques continue to evolve in DC Microgrids with the aim of perfect voltage profile, minimum distribution losses, optimal schedule of power, planning and controlling of grid parameters and lowering unit price. AI methods can improve DC Micro grid performance by monitoring and controlling the grid parameters by reducing the computational and processing time. This paper offers a comprehensive summary of some of the most recent research on artificial intelligence techniques used to DC Micro grids and electrical power system networks. © The Authors, published by EDP Sciences.</t>
  </si>
  <si>
    <t>10.1051/e3sconf/202454701002</t>
  </si>
  <si>
    <t>Enhancing PV feed-in power forecasting through federated learning with differential privacy using LSTM and GRU</t>
  </si>
  <si>
    <t>Data privacy; Deep learning; Federated learning; Recurrent neural networks; Residential photovoltaic; Smart grid; Solar power forecasting</t>
  </si>
  <si>
    <t>Given the inherent fluctuation of photovoltaic (PV) generation, accurately forecasting solar power output and grid feed-in is crucial for optimizing grid operations. Data-driven methods facilitate efficient supply and demand management in smart grids, but predicting solar power remains challenging due to weather dependence and data privacy restrictions. Traditional deep learning (DL) approaches require access to centralized training data, leading to security and privacy risks. To navigate these challenges, this study utilizes federated learning (FL) to forecast feed-in power for the low-voltage grid. We propose a bottom-up, privacy-preserving prediction method using differential privacy (DP) to enhance data privacy for energy analytics on the customer side. This study aims at proving the viability of an enhanced FL approach by employing three years of meter data from three residential PV systems installed in a southern city of Germany, incorporating irradiance weather data for accurate PV power generation predictions. For the experiments, the DL models long short-term memory (LSTM) and gated recurrent unit (GRU) are federated and integrated with DP. Consequently, federated LSTM and GRU models are compared with centralized and local baseline models using rolling 5-fold cross-validation to evaluate their respective performances. By leveraging advanced FL algorithms such as FedYogi and FedAdam, we propose a method that not only predicts sequential energy data with high accuracy, achieving an R&lt;sup&gt;2&lt;/sup&gt; of 97.68%, but also adheres to stringent privacy standards, offering a scalable solution for the challenges of smart grids analytics, thus clearly showing that the proposed approach is promising and worth being pursued further. © 2024</t>
  </si>
  <si>
    <t>10.1016/j.egyai.2024.100452</t>
  </si>
  <si>
    <t>Sky Image Classification Based on Transfer Learning Approaches</t>
  </si>
  <si>
    <t>cloudiness classification; convolutional neural networks; deep learning; EfficientNet models; photovoltaic power; renewable energy; ResNet models; sky images; transfer learning</t>
  </si>
  <si>
    <t>Cloudy conditions at a local scale pose a significant challenge for forecasting renewable energy generation through photovoltaic panels. Consequently, having real-time knowledge of sky conditions becomes highly valuable. This information could inform decision-making processes in system operations, such as determining whether conditions are favorable for activating a standalone system requiring a minimum level of radiation or whether sky conditions might lead to higher energy consumption than generation during adverse cloudy conditions. This research leveraged convolutional neural networks (CNNs) and transfer learning (TL) classification techniques, testing various architectures from the EfficientNet family and two ResNet models for classifying sky images. Cross-validation methods were applied across different experiments, where the most favorable outcome was achieved with the EfficientNetV2-B1 and EfficientNetV2-B2 models boasting a mean Accuracy of 98.09%. This study underscores the efficacy of the architectures employed for sky image classification, while also highlighting the models yielding the best results. © 2024 by the authors.</t>
  </si>
  <si>
    <t>10.3390/s24123726</t>
  </si>
  <si>
    <t>Short-Term Power-Generation Prediction of High Humidity Island Photovoltaic Power Station Based on a Deep Hybrid Model</t>
  </si>
  <si>
    <t>CNN-BIGRU; ICMIC chaotic mapping; L2 regularization; pelican optimization algorithm; short-term photovoltaic forecasting</t>
  </si>
  <si>
    <t>Precise prediction of the power generation of photovoltaic (PV) stations on the island contributes to efficiently utilizing and developing abundant solar energy resources along the coast. In this work, a hybrid short-term prediction model (ICMIC-POA-CNN-BIGRU) was proposed to study the output of a fishing–solar complementary PV station with high humidity on the island. ICMIC chaotic mapping was used to optimize the initial position of the pelican optimization algorithm (POA) population, enhancing the global search ability. Then, ICMIC-POA performed hyperparameter debugging and L2-regularization coefficient optimization on CNN-BIGRU (convolutional neural network and bidirectional gated recurrent unit). The L2-regularization technique optimized the loss curve and over-fitting problem in the CNN-BIGRU training process. To compare the prediction effect with the other five models, three typical days (sunny, cloudy, and rainy) were selected to establish the model, and six evaluation indexes were used to evaluate the prediction performance. The results show that the model proposed in this work shows stronger robustness and generalization ability. K-fold cross-validation verified the prediction effects of three models established by different datasets for three consecutive days and five consecutive days. Compared with the CNN-BIGRU model, the RMSE values of the newly proposed model were reduced by 64.08%, 46.14%, 57.59%, 60.61%, and 34.04%, respectively, in sunny, cloudy, rainy, continuous prediction 3 days, and 5 days. The average value of the determination coefficient (Formula presented.) of the 20 experiments was 0.98372 on sunny days, 0.97589 on cloudy days, and 0.98735 on rainy days. © 2024 by the authors.</t>
  </si>
  <si>
    <t>10.3390/su16072853</t>
  </si>
  <si>
    <t>Remote-sensing extraction and carbon emission reduction benefit assessment for centralized photovoltaic power plants in Agrivoltaic systems</t>
  </si>
  <si>
    <t>Agrivoltaic system; Carbon emissions reduction; Centralized photovoltaic; Deep Learning; Life Cycle Assessment; Sustainable Development Goals</t>
  </si>
  <si>
    <t>The utilization of renewable energy is an essential way to address climate change and achieve “carbon neutrality”. As one of the most promising strategies for energy development, photovoltaic (PV) power generation has gained significant attention. In order to scientifically estimate its ecological benefits and potential for carbon reduction, it is imperative to have an accurate and efficient understanding of the current spatial deployment status of such facilities. As a novel economic mode, agrivoltaic systems innovatively integrate solar power generation to agricultural activities. The corresponding systems can achieve the diversity of land use, resulting in the mitigation of the issue of poor land utilization (caused by traditional PV panels' large footprint), which demonstrates the comprehensive benefits of clean energy supply, food production, and adaptation to climate change. However, there is still a lack of a systematic methodology for accurately mapping large-scale centralized PV plants in agrivoltaic systems (CAPVs), while simultaneously assessing their carbon reduction benefits over their entire lifespan. In this case, a systematic methodological framework in Zhejiang Province, China has been established and applied in this study. Firstly, a sample database of CAPVs by visual interpretation and data enhancement against satellite images has been built. Secondly, the CAPVs has been mapped using Google Earth images and U-Net network. Finally, CAPVs' carbon emission reduction benefits have been estimated based on Life Cycle Assessment (LCA) and corresponding spatial distribution patterns have been analyzed. The findings from the remote-sensing mapping indicate that the total area of the obtained CAPVs has reached 57.40 km&lt;sup&gt;2&lt;/sup&gt;, with the majority of these facilities situated in the eastern and northwestern regions of Zhejiang Province. The overall accuracy of the deep learning model has reaches 90.42%, with the Mean Intersection over Union reaching 76.96%. Based on results from the carbon emission and reduction assessment, the CAPVs in Zhejiang Province have the potential to generate a total annual carbon dioxide (CO&lt;sub&gt;2&lt;/sub&gt;) output of 0.94 Mt./year over their lifespan with the accompanying carbon reduction benefit of 2.58 Mt./year, while, the CO&lt;sub&gt;2&lt;/sub&gt; emission payback period would be only 3.95 years. The implementation of this study could offer valuable methodological guidance and data references for researchers and policymakers involved in technical research and decision-making related to agrivoltaic systems. Moreover, this study contributes to the synergy of multiple Sustainable Development Goals (SDGs) that pertain to the renewal of energy structures, reduction of carbon emissions, and enhancement of food security. © 2024 The Authors</t>
  </si>
  <si>
    <t>10.1016/j.apenergy.2024.123585</t>
  </si>
  <si>
    <t>Integrating model predictive control and deep learning for the management of an EV charging station</t>
  </si>
  <si>
    <t>Deep neural network; Electric vehicle (EV); Energy management; Explicit model predictive control; Model predictive control; Optimization; Photovoltaic (PV); Uncertainties</t>
  </si>
  <si>
    <t>Explicit model predictive control (EMPC) maps offline the control laws as a set of regions as a function of bounded uncertain parameters using multi-parametric programming. Then, in online mode, it seeks the best solution within these areas. Unfortunately, the offline solution can be computationally demanding because the number of regions can grow exponentially. Thus, this paper presents the application of a deep neural network (DNN) to learn the EMPC's regions for a photovoltaic-based charging station. The main uncertain parameters in this study are the forecast error of photovoltaic power production and the battery's state of charge. Additionally, the connection or disconnection of an electric vehicle is considered a disruption. The final controller creates the regions at the start of each prediction time or when a disruption occurs, only using the previously created DNN. The obtained solution is validated using data from an e-vehicle charging station installed at the University of Trieste, Italy. © 2023 International Association for Mathematics and Computers in Simulation (IMACS)</t>
  </si>
  <si>
    <t>10.1016/j.matcom.2023.04.016</t>
  </si>
  <si>
    <t>Short-term photovoltaic power prediction based on dual decomposition with TCN-Informer-xLSTM</t>
  </si>
  <si>
    <t>Deep Learning; Dual Decomposition; Photovoltaic Prediction</t>
  </si>
  <si>
    <t>As renewable energy generation is increasingly integrated into power grids worldwide, the random nature of renewable energy output poses significant challenges to the stability of power systems. Therefore, it is essential to accurately predict the output of renewable energy sources. In this paper, a dual decomposition algorithm based on variational mode decomposition (VMD) and improved complete ensemble empirical mode decomposition with adaptive noise (ICEEMDAN) is proposed to decompose the original photovoltaic power sequence and combine the entropy values of the subsequences to obtain the predicted sequences for the high frequency and low frequency components. Then, different prediction models are used for the high-frequency and low-frequency sequences to predict the photovoltaic outputs, where the Temporal Convolutional Networks (TCN)-Informer model is used for the high-frequency component and the xLSTM model is used for the low-frequency component, and finally, the RIME algorithm is applied to find the optimization of the hyperparameters. The results of simulation analysis show that the quadratic decomposition method proposed in this paper significantly improves the prediction accuracy of photovoltaic sequences and reduces the computational complexity. Copyright © 2025 G. Jin et al., licensed to EAI. This is an open access article distributed under the terms of the CC BY-NC-SA 4.0, which permits copying, redistributing, remixing, transformation, and building upon the material in any medium so long as the original work is properly cited.</t>
  </si>
  <si>
    <t>10.4108/ew.10415</t>
  </si>
  <si>
    <t>Machine Learning Approaches for Short-Term Photovoltaic Power Forecasting</t>
  </si>
  <si>
    <t>genetic algorithm; gray wolf optimization; machine learning; neural network; photovoltaic; prediction model</t>
  </si>
  <si>
    <t>A photovoltaic (PV) power forecasting prediction is a crucial stage to utilize the stability, quality, and management of a hybrid power grid due to its dependency on weather conditions. In this paper, a short-term PV forecasting prediction model based on actual operational data collected from the PV experimental prototype installed at the engineering college of Misan University in Iraq is designed using various machine learning techniques. The collected data are initially classified into three diverse groups of atmosphere conditions—sunny, cloudy, and rainy meteorological cases—for various seasons. The data are taken for 3 min intervals to monitor the swift variations in PV power generation caused by atmospheric changes such as cloud movement or sudden changes in sunlight intensity. Then, an artificial neural network (ANN) technique is used based on the gray wolf optimization (GWO) and genetic algorithm (GA) as learning methods to enhance the prediction of PV energy by optimizing the number of hidden layers and neurons of the ANN model. The Python approach is used to design the forecasting prediction models based on four fitness functions: R&lt;sup&gt;2&lt;/sup&gt;, MAE, RMSE, and MSE. The results suggest that the ANN model based on the GA algorithm accommodates the most accurate PV generation pattern in three different climatic condition tests, outperforming the conventional ANN and GWO-ANN forecasting models, as evidenced by the highest Pearson correlation coefficient values of 0.9574, 0.9347, and 0.8965 under sunny, cloudy, and rainy conditions, respectively. © 2024 by the authors.</t>
  </si>
  <si>
    <t>10.3390/en17174301</t>
  </si>
  <si>
    <t>Ensemble Learning Algorithms for Solar Radiation Prediction in Santo Domingo: Measurements and Evaluation</t>
  </si>
  <si>
    <t>ensemble learning; evaluation metrics; heterogeneous ensemble learning; homogeneous ensemble learning; hyperparameter; solar radiation; time horizon</t>
  </si>
  <si>
    <t>Solar radiation is a fundamental parameter for solar photovoltaic (PV) technology. Reliable solar radiation prediction has become valuable for designing solar PV systems, guaranteeing their performance, operational efficiency, safety in operations, grid dispatchment, and financial planning. However, high quality ground-based solar radiation measurements are scarce, especially for very short-term time horizons. Most existing studies trained machine learning (ML) models using datasets with time horizons of 1 h or 1 day, whereas very few studies reported using a dataset with a 1 min time horizon. In this study, a comprehensive evaluation of nine ensemble learning algorithms (ELAs) was performed to estimate solar radiation in Santo Domingo with a 1 min time horizon dataset, collected from a local weather station. The ensemble learning models evaluated included seven homogeneous ensembles: Random Forest (RF), Extra Tree (ET), adaptive gradient boosting (AGB), gradient boosting (GB), extreme gradient boosting (XGB), light gradient boosting (LGBM), histogram-based gradient boosting (HGB); and two heterogeneous ensembles: voting and stacking. RF, ET, GB, and HGB were combined to develop voting and stacking ensembles, with linear regression (LR) being adopted in the second layer of the stacking ensemble. Six technical metrics, including mean squared error (MSE), root mean squared error (RMSE), relative root mean squared error (rRMSE), mean absolute error (MAE), mean absolute percentage error (MAPE), and coefficient of determination (R2), were used as criteria to determine the prediction quality of the developed ensemble algorithms. A comparison of the results indicates that the HGB algorithm offers superior prediction performance among the homogeneous ensemble learning models, while overall, the stacking ensemble provides the best accuracy, with metric values of MSE = 3218.27, RMSE = 56.73, rRMSE = 12.700, MAE = 29.87, MAPE = 10.60, and R2 = 0.964. © 2024 by the authors.</t>
  </si>
  <si>
    <t>10.3390/su16188015</t>
  </si>
  <si>
    <t>Evaluation of photosynthesis estimation from machine learning-based solar-induced chlorophyll fluorescence downscaling from canopy to leaf level</t>
  </si>
  <si>
    <t>Ecological Indicators</t>
  </si>
  <si>
    <t>Escape ratio; Gross primary productivity; Leaf level; SCOPE; Solar-induced chlorophyll fluorescence; TROPOMI</t>
  </si>
  <si>
    <t>Solar-induced chlorophyll fluorescence (SIF) is strongly correlated with gross primary productivity (GPP). Satellite-observed canopy SIF (SIF&lt;sub&gt;obs&lt;/sub&gt;) captures only a part of the total leaf-emitted SIF (SIF&lt;sub&gt;total&lt;/sub&gt;); therefore, SIF&lt;sub&gt;obs&lt;/sub&gt; may hinder the interpretation of the physiological mechanism for GPP estimation. Furthermore, there are still significant discrepancies in the estimated SIF&lt;sub&gt;obs&lt;/sub&gt; escape ratio (f&lt;sub&gt;esc&lt;/sub&gt;) from the canopy to the leaf level with current methods. Here, we selected several vegetation canopy variables and downscaled SIF&lt;sub&gt;obs&lt;/sub&gt; based on the Soil Canopy Observation, Photochemistry and Energy fluxes (SCOPE) model from the canopy to the leaf level using machine learning (ML) algorithms and then applied our method to the TROPOspheric Monitoring Instrument (TROPOMI) near-infrared (NIR) SIF&lt;sub&gt;obs&lt;/sub&gt;. The results showed that simulating the f&lt;sub&gt;esc&lt;/sub&gt; with SIF&lt;sub&gt;obs&lt;/sub&gt;, TROPOMI NIR reflectance, and the fraction of photosynthetically active radiation (FPAR) avoided the effects of different sun-sensor geometry conditions introduced by different sensors and was more suitable for satellite-observed SIF&lt;sub&gt;obs&lt;/sub&gt; downscaling. Our downscaled SIF&lt;sub&gt;total&lt;/sub&gt; also correlated well with the flux site GPP in areas with sparse vegetation types. SIF&lt;sub&gt;total&lt;/sub&gt; better reflected the photosynthetic differences among vegetation types and showed an enhanced relationship with absorbed photosynthetically active radiation (APAR) compared with SIF&lt;sub&gt;obs&lt;/sub&gt;. We provide an efficient canopy-to-leaf SIF&lt;sub&gt;obs&lt;/sub&gt; downscaling method improved SIF&lt;sub&gt;total&lt;/sub&gt; and GPP estimation, and our results also demonstrated the potential for using SIF&lt;sub&gt;obs&lt;/sub&gt; as vegetation information in sparse coverage areas. © 2024 The Authors</t>
  </si>
  <si>
    <t>10.1016/j.ecolind.2024.112439</t>
  </si>
  <si>
    <t>Multisite Long-Term Photovoltaic Forecasting Model Based on VACI</t>
  </si>
  <si>
    <t>deep learning; long-term forecasting; MLP-based model; multivariate time series; PV power forecasting</t>
  </si>
  <si>
    <t>In the field of photovoltaic (PV) power prediction, long-term forecasting, which is more challenging than short-term forecasting, can provide more comprehensive and forward-looking guidance. Currently, significant achievements have been made in the field of short-term forecasting for PV power, but inadequate attention has been paid to long-term forecasting. Additionally, multivariate global forecasting across multiple sites and the limited historical time series data available further increase the difficulty of prediction. To address these challenges, we propose a variable–adaptive channel-independent architecture (VACI) and design a deep tree-structured multi-scale gated component named DTM block for this architecture. Subsequently, we construct a specific forecasting model called DTMGNet. Unlike channel-independent modeling and channel-dependent modeling, the VACI integrates the advantages of both and emphasizes the diversity of training data and the model’s adaptability to different variables across channels. Finally, the effectiveness of the DTM block is empirically validated using the real-world solar energy benchmark dataset. And on this dataset, the multivariate long-term forecasting performance of DTMGNet achieved state-of-the-art (SOTA) levels, particularly making significant breakthroughs in the 720-step ultra-long forecasting window, where it reduced the MSE metric below 0.2 for the first time (from 0.215 to 0.199), representing a reduction of 7.44%. © 2024 by the authors.</t>
  </si>
  <si>
    <t>10.3390/electronics13142806</t>
  </si>
  <si>
    <t>Interval prediction of PV power based on double sample entropy framework and integrated bidomain decomposition deep learning</t>
  </si>
  <si>
    <t>deep learning; integrated bidomain decomposition; prediction; PV power; sample entropy</t>
  </si>
  <si>
    <t>A method for photovoltaic (PV) power interval prediction based on double sample entropy framework and integrated bidomain decomposition deep learning is proposed to address the volatility, randomness, intermittency and timeliness of PV power prediction. By using the integrated bidomain decomposition method under the framework of double sample entropy, the PV power time series is decomposed into several components with similar complexity and the deep learning network is used to learn and predict the results of each component reconstruction to obtain point predictions. The quantile regression method is then used based on the point prediction to obtain interval predictions. The actual calculation examples show that the RMSE and CPRS of the proposed method are reduced by an average of 45.56% and 31.42%, respectively, compared with other integrated bidomain decomposition deep learning methods that are not in the double sample entropy framework and single decomposition deep learning methods. © 2024 The Authors. IET Renewable Power Generation published by John Wiley &amp; Sons Ltd on behalf of The Institution of Engineering and Technology.</t>
  </si>
  <si>
    <t>10.1049/rpg2.12966</t>
  </si>
  <si>
    <t>On real energy model of photovoltaic systems: Creation and validation</t>
  </si>
  <si>
    <t>Electric yield; Energy efficiency; Forecast; Photovoltaics; Renewable energy; Solar energy</t>
  </si>
  <si>
    <t>Renewable energy sources (RES) are continuously gaining in importance, especially because diversification of energy supply through RES ensures sustainability. However, the ever-increasing interest in increase of RES share, mandates the integration and proper control of systems that exploit multiple technologies (e.g. photovoltaic, solar thermal, wind). To strengthen these control processes the short-term forecast of possible energy supply from specific RES is very important. Currently, there are several complex methods based on artificial intelligence that may be used for forecasting of energy production. However, there is no available methodology to determine the actual energy output of existing PVs system that is accurate, simple, low cost, easy to implement and that is based on physical dependencies. This work makes progress in this regard and presents a method for creating a real energy output model of photovoltaic systems in the form of an equivalent solar irradiance. The proposed model is simple, accurate, low-cost, easy to integrate, and versatile. It is based on physical dependent parameters, which may be used for the prediction of the energy yield of such energy systems. The model was obtained using detailed data obtained from a 1.0 MW photovoltaic farm located in Lubelskie Voivodeship (Poland), which is equipped with various types of photovoltaic technologies. The first step was to determine the influence of individual weather parameters such as solar irradiance, wind, outdoor air temperature and humidity, on the energy yield of photovoltaic systems, under different combinations. The multiparametric analysis of all external factors gave the best results with a mean absolute percentage error of model predictions against real energy output at 15.3 % and 16.5 % for two different types of PV modules. © 2024 The Authors</t>
  </si>
  <si>
    <t>10.1016/j.enconman.2024.118810</t>
  </si>
  <si>
    <t>Sensitivity study of the Predictive Optimal Water and Energy Irrigation (POWEIr) controller's schedules for sustainable agriculture systems in resource-constrained contexts</t>
  </si>
  <si>
    <t>Computers and Electronics in Agriculture</t>
  </si>
  <si>
    <t>Accuracy; Machine learning; Precision irrigation; Sensitivity analysis; Solar power</t>
  </si>
  <si>
    <t>It is imperative to meet the growing food demands of our expanding global population while safeguarding the Earth's finite natural resources. This challenge becomes even more pressing for resource-constrained farmers residing in low- and middle-income countries (LMICs), who disproportionately bear the brunt of food insecurity. In response to this critical issue, the Predictive Optimal Water and Energy Irrigation (POWEIr) controller is a promising solution. The POWEIr controller was designed as an affordable precision irrigation controller for solar-powered drip irrigation (SPDI) systems and offers an avenue to widen access to SPDI and precision agriculture for low-income farmers. The POWEIr controller creates energy- and water-efficient irrigation schedules that aim to reduce overall system costs. Employing simple yet effective physics-based models alongside minimal sensors to maintain cost-effectiveness, the controller's accuracy has, until now, remained unexplored. This paper investigates the sensitivity of the POWEIr controller's optimized irrigation schedules to user and weather sensor accuracy errors in inputs, while also assessing their impact on simulated crop yields. The results reveal that, under the tested scenarios, opting for a low-cost weather station over a high-quality counterpart could potentially save farmers over $900 with negligible consequences to crop yields. This conclusion held steadfast across diverse crop and soil types. The most significant factor affecting the optimal irrigation schedule was found to be changes in the crop coefficient, pointing to the need for calibration of the controller. This research underscores the POWEIr controller's capability to optimize irrigation schedules through the use of cost-effective sensors and minimal calibration efforts. In doing so, it opens the door to greater adoption of precision irrigation technology and sustainable irrigation practices among farmers in LMICs. Ultimately, this progress has the potential to catalyze sustainable agriculture intensification on a global scale, moving us closer to a more food-secure and environmentally responsible future. © 2024</t>
  </si>
  <si>
    <t>10.1016/j.compag.2024.109230</t>
  </si>
  <si>
    <t>Improving Photovoltaic Power Prediction: Insights through Computational Modeling and Feature Selection</t>
  </si>
  <si>
    <t>computational modeling; PV prediction; regression techniques</t>
  </si>
  <si>
    <t>This work identifies the most effective machine learning techniques and supervised learning models to estimate power output from photovoltaic (PV) plants precisely. The performance of various regression models is analyzed by harnessing experimental data, including Random Forest regressor, Support Vector regression (SVR), Multi-layer Perceptron regressor (MLP), Linear regressor (LR), Gradient Boosting, k-Nearest Neighbors regressor (KNN), Ridge regressor (Rr), Lasso regressor (Lsr), Polynomial regressor (Plr) and XGBoost regressor (XGB). The methodology applied starts with meticulous data preprocessing steps to ensure dataset integrity. Following the preprocessing phase, which entails eliminating missing values and outliers using Isolation Feature selection based on a correlation threshold is performed to identify relevant parameters for accurate prediction in PV systems. Subsequently, Isolation Forest is employed for outlier detection, followed by model training and evaluation using key performance metrics such as Root-Mean-Squared Error (RMSE), Normalized Root-Mean-Squared Error (NRMSE), Mean Absolute Error (MAE), and R-squared (R&lt;sup&gt;2&lt;/sup&gt;), Integral Absolute Error (IAE), and Standard Deviation of the Difference (SDD). Among the models evaluated, Random Forest emerges as the top performer, highlighting promising results with an RMSE of 19.413, NRMSE of 0.048%, and an R&lt;sup&gt;2&lt;/sup&gt; score of 0.968. Furthermore, the Random Forest regressor (the best-performing model) is integrated into a MATLAB application for real-time predictions, enhancing its usability and accessibility for a wide range of applications in renewable energy. © 2024 by the authors.</t>
  </si>
  <si>
    <t>10.3390/en17133078</t>
  </si>
  <si>
    <t>Probabilistic forecasting of regional solar power incorporating weather pattern diversity</t>
  </si>
  <si>
    <t>Ensemble voting; Regional probabilistic forecasting; Regional weather patterns; Solar PV; Unsupervised learning</t>
  </si>
  <si>
    <t>Power grid stability depends on the ability to forecast solar power generation at the regional level. Most previous research on probabilistic forecasting has focused on the use of machine learning to predict the output of individual solar power plants rather than regional solar power generation, and few studies have considered the effects of seasonal weather patterns at the regional level. In this study, climate and geographic data were collected from 83 weather stations between 2019 and 2021 for use in developing a probabilistic model by which to predict regional solar power generation. The results of weather pattern analysis based on unsupervised machine learning and ensemble voting were used to build a probabilistic quantile regression model for the short-term prediction of regional solar power generation capacity. The efficacy of the model was assessed using data from 48 solar PV power plants, which included four sub-datasets pertaining to four target regions. Highly accurate results were consistently obtained across all regions in both the winter and summer seasons. The proposed probabilistic model outperformed conventional deterministic model by 6.55% and conventional probabilistic model by 4.03% in terms of total normalized mean absolute error (NMAE). Prediction intervals generated by the proposed model could be used as input parameters for regional power dispatch decisions. © 2024 The Authors</t>
  </si>
  <si>
    <t>10.1016/j.egyr.2024.01.039</t>
  </si>
  <si>
    <t>Intelligent Wireless Power Scheduling for Lunar Multienergy Systems: Deep Reinforcement Learning for Real-Time Adaptive Beam Steering and Vehicle-to-Grid Energy Optimization</t>
  </si>
  <si>
    <t>adaptive beam steering; energy resilience; lunar multienergy systems; proximal policy optimization (PPO); reinforcement learning; vehicle-to-grid (V2G); wireless power transfer (WPT)</t>
  </si>
  <si>
    <t>The integration of wireless power transfer (WPT) and vehicle-to-grid (V2G) technologies is essential for the sustainable operation of lunar multienergy virtual power plants (MEVPPs), where rovers, habitats, and in situ resource utilization (ISRU) facilities rely on adaptive energy management. Unlike terrestrial systems, lunar environments present extreme challenges, including long-duration night cycles, regolith dust accumulation, severe temperature fluctuations, and dynamic rover mobility, all of which disrupt efficient power delivery. This paper proposes a reinforcement learning–based adaptive beam steering framework to optimize WPT scheduling, ensuring continuous and efficient energy transmission for both mobile and stationary lunar assets. Unlike traditional fixed-beam or heuristic-based WPT methods, the proposed system utilizes deep reinforcement learning (DRL) with proximal policy optimization (PPO) to autonomously adjust beam direction, power intensity, and charging priority in response to real-time rover movements, V2G interactions, and fluctuating energy demands. The proposed framework models WPT optimization as a Markov decision process (MDP), where the agent learns to dynamically adapt beam steering based on rover speed, response delay, solar power availability, and charging station congestion. The reward function penalizes energy misallocation and misalignment losses while maximizing charging efficiency and systemwide energy resilience. A case study simulating a 30-day mission near Shackleton Crater evaluates the effectiveness of the AI–driven WPT system, demonstrating a 54.6% reduction in energy downtime and a 41.3% improvement in beam alignment efficiency compared to static power scheduling methods. In addition, the system reduces latency-induced power deficits by 39.8%, ensuring reliable power distribution for ISRU oxygen extraction, habitat life support, and rover recharging stations. This study represents a novel advancement in lunar power infrastructure, integrating AI–driven adaptive WPT with intelligent energy scheduling to enhance V2G interactions in extraterrestrial environments. The results validate the feasibility of DRL–based WPT control, paving the way for scalable, resilient, and self-optimizing wireless power grids on the Moon. Future work will explore the integration of hybrid energy storage models, quantum-inspired optimization for real-time decision-making, and predictive beamforming algorithms to further enhance the reliability and efficiency of lunar energy networks. Copyright © 2025 Thomas Tongxin Li et al. International Transactions on Electrical Energy Systems published by John Wiley &amp; Sons Ltd.</t>
  </si>
  <si>
    <t>10.1155/etep/9877968</t>
  </si>
  <si>
    <t>Performance evaluation of solar photovoltaic/thermal system performance: An experimental and artificial neural network approach</t>
  </si>
  <si>
    <t>ANN; Energy and exergy; MLP; Photovoltaic/thermal; SOFM; SVM</t>
  </si>
  <si>
    <t>A photovoltaic panel without cooling capabilities shows low efficiency and this efficiency deteriorates further during peak periods. In contrast, a photovoltaic/thermal (PV/T) system achieves higher electrical efficiency through a cooling mechanism that limits efficiency drops even during peak periods. This research centers on exploring the influence of temperature on the current, voltage, power, and efficiency of PV/T modules and the associated thermal system. Additionally, experimental investigations are conducted to examine the enhancement of PV/T power. Furthermore, the study involves the implementation of an Artificial Neural Network (ANN) for modeling the system, aiming to predict and analyze the performance of PV/T systems under the weather conditions prevalent in Oman and the Gulf region. Neural network models, such as multilayer perceptron (MLP), Second Order Volterra Model (SOVM), and Support Vector Machine (SVM) have been constructed to simulate and forecast the output power of the PV/T system. The SVM model demonstrated the lowest mean absolute percentage error (MAPE), registering at 0.0358, surpassing both Self-Organizing Feature Map (SOFM) and MLP with MAPE values of 0.0524 and 0.0601, respectively. In terms of root mean squared error (RMSE), SOFM exceeded MLP and SVM, yielding a lower error of 0.2235. However, when considering R2, MLP exhibited a notably high value of 0.9554, signifying a robust relationship. It is worth noting that R2 values approaching one indicate a strong correlation. The MLP model highlighted superior performance, achieving outstanding metrics with values of 99.67 %, 0.0631, and 0.2512 for R2, MAPE, and RMSE, respectively. This collective evidence solidifies the effectiveness and reliability of the proposed neural network models in predicting the PV/T system's output power. © 2024 The Authors</t>
  </si>
  <si>
    <t>10.1016/j.csite.2024.104860</t>
  </si>
  <si>
    <t>Machine learning autoencoder-based parameters prediction for solar power generation systems in smart grid</t>
  </si>
  <si>
    <t>power grids; power system management; power system planning; solar power stations</t>
  </si>
  <si>
    <t>During the fourth energy revolution, artificial intelligence implementation is necessary in all fields of technology to meet the increasing energy demands and address the diminishing fossil fuel reserves, necessitating the shift towards smart grids. The authors focus on predicting parameters accurately to minimise loss and improve power generation capacity in smart grids, given that accurate parameter prediction is essential for traditional power grid stations converting to smart grids. The authors employ an artificial intelligence-based machine learning model, namely the long short-term memory, to predict parameters of a solar power plant. After analysing the results obtained from the long short-term memory model in graphical visualisation, the model is further improved using two different techniques namely, a convolutional neural network-long short-term memory and the authors proposed an autoencoder long short-term memory. Comparing the results of these models, the study finds that autoencoder long short-term memory outperforms the convolutional neural network-long short-term memory as well as simple long short-term memory. Thus, the use of artificial intelligence in this study substantially enhances the precision of parameter prediction by augmenting the performance of rudimentary machine learning models, thereby facilitating the attainment of a resilient and resourceful power system that overcomes power losses and ameliorates production capacity in the context of Smart Grids. © 2024 The Authors. IET Smart Grid published by John Wiley &amp; Sons Ltd on behalf of The Institution of Engineering and Technology.</t>
  </si>
  <si>
    <t>10.1049/stg2.12153</t>
  </si>
  <si>
    <t>Artificial neural network-based models for short term forecasting of solar PV power output and battery state of charge of solar electric vehicle charging station</t>
  </si>
  <si>
    <t>And artificial neural networks; Battery; Charging station; Electric vehicle; Forecasting; Solar PV</t>
  </si>
  <si>
    <t>The main objective of this study is to develop ANN-based predictive models for short-term forecasting of solar PV power output and battery state of charge. The 3Ds energy model that integrates Decarbonization, Digitalization, and Decentralization of the energy system to facilitate the shift towards sustainable energy sources is used for this electric vehicle project. The experimental set up includes solar PV panels, a solar inverter, a battery inverter, and a battery bank. Additionally, smart meters were installed to collect real-time performance data from the solar PV-powered electric vehicle (EV) charging station. The weather and real-time system performance data were used to develop short term forecasting models based on Artificial Neural Networks (ANN) and the Levenberg-Marquardt method, to predict the performance of the system (power output and state of the charge) ahead. The R values for the prediction models of solar photovoltaic (PV) specific power and battery state of charge fall within the range of 0.9957–0.9969 and 0.9990 to 0.9996, respectively. Furthermore, the mean squared errors (MSEs) for the artificial neural network (ANN) models pertaining to solar photovoltaic (PV) power output and battery state of charge exhibit a variety of values. Specifically, the MSEs for solar PV power output range from 1.242 x 10^-4 to 1.579 x 10^-4, while the MSEs for battery status of charge range from 0.1889 to 0.3402. Artificial neural network (ANN) models possess considerable promise for practical implementations as they simplify intricate connections among inputs, parameters, and outputs in real-world scenarios. The level of accuracy and short-term predictive models of the solar PV powered EV charging station are very important for achieving a balance between the supply of solar photovoltaic (PV) system and the demand for electric vehicles (EVs). Predictive models will help build complex control mechanisms for controlling and optimizing solar PV-powered charging stations, supervising their operation and maintenance, and simplifying renewable energy pre-purchase. Future works will include the development of an energy management system to improve the efficiency of the solar stations charging the EVs, the establishment of blockchain networks for both the solar PV system and battery bank, and the integration of cybersecurity protocols for the charging station. © 2024 The Authors</t>
  </si>
  <si>
    <t>10.1016/j.csite.2024.105152</t>
  </si>
  <si>
    <t>Day-Ahead Photovoltaic Power Forecasting Using Deep Learning with an Autoencoder-Based Correction Strategy</t>
  </si>
  <si>
    <t>Day-ahead forecasting; Deep learning; Hyperparameter optimization; k-means; Photovoltaic power forecasting; Soft-DTW</t>
  </si>
  <si>
    <t>Accurate forecasting is crucial for successfully integrating photovoltaic (PV) power plants into electrical grids and microgrids. Accordingly, this work presents a hybrid methodology for day-ahead PV power forecasting (PPF). It begins by examining three deep learning (DL) techniques, long short-term memory (LSTM), gated recurrent unit (GRU), and multilayer perceptron (MLP), as potential forecasting models. To find a robust forecasting model, feature selection is employed to select the most relevant input features, and additionally, hyperparameter optimization is performed using the Chu–Beasley genetic algorithm to automatically set the hyperparameters for each technique. An initial day-ahead PPF is computed recursively after selecting the optimal forecasting model. Subsequently, this initial forecast is refined using a long-short-term memory autoencoder (LSTM-AE) that corrects the initial PPF. To further enhance the interpretability of the final forecast, the k-means algorithm, incorporating a soft-dynamic time warping (DTW) metric, is utilized. The efficacy of the methodology is validated using real data from a solar farm at the State University of Campinas (UNICAMP) in Brazil. Empirical results demonstrate that the proposed methodology improves the forecast accuracy by more than 3.5% when LSTM-AE is applied for correction compared to state-of-the-art models. © Brazilian Society for Automatics--SBA 2024.</t>
  </si>
  <si>
    <t>10.1007/s40313-024-01099-5</t>
  </si>
  <si>
    <t>Novel Battery Management with Fuzzy Tuned Low Voltage Chopper and Machine Learning Controlled Drive for Electric Vehicle Battery Management: A Pathway Towards SDG</t>
  </si>
  <si>
    <t>Battery Management System; BLDC Motor; Fuzzy Logic Controller; Internet of Things (IoT); Photovoltaic System</t>
  </si>
  <si>
    <t>Electric vehicles have a significant impact on the SDGs, specifically climate action, affordable and clean energy, and responsible consumption and production patterns. The present work focuses on a battery management system to effectively utilize the power from the battery to drive the brushless DC motor (BLDC) by tuning the low-voltage buck boost converter as a chopper circuit with fuzzy. The photovoltaic system acts as an additional source to charge the battery when the battery is not connected to the load, and at running conditions, fuzzy logic control enhances efficiency and provides smooth, adaptive control under varying load conditions. Also, the machine learning technique is used for drive control and automation operations. The energy in the BLDC is regulated by managing the voltage and current in a photovoltaic-powered low-voltage chopper by tuning the proportional integral derivative (PID) controller for an ideal balance between reliability and a quicker reaction. The K-Nearest Neighbour (KNN) machine learning algorithm, due to its simplicity and effectiveness in classification, ensures the enhanced reliability and efficiency of the BLDC motor system with commutation and speed control. When fuzzy and the KNN machine learning algorithm are used, the development of systems for control and automation is expedited. The work also shows the results of a study that compared the interoperability of proportionate machine learning and fuzzy controlling algorithms developed with MATLAB. In order to do a critical analysis of the data, the results are compared with the graphs. The integration of the Internet of Things (IoT) and cloud technology with the use of KNN for BLDC motor control can enhance system proficiency with monitoring and display of the observed voltage, current values of the motor, sensorless control, fault diagnosis, and predictive maintenance. The work is also connected with the SDG and impacts due to the efficient operation of electric vehicles. © Authors retain all copyrights.</t>
  </si>
  <si>
    <t>10.47738/jads.v5i3.236</t>
  </si>
  <si>
    <t>A novel soft sensing method using intelligent modeling method for solar irradiance and temperature in distributed PV power plant</t>
  </si>
  <si>
    <t>intelligent modeling method; online modeling; photovoltaic power generation; soft sensing; solar irradiance</t>
  </si>
  <si>
    <t>Distributed photovoltaic (PV) power plants often lack solar irradiance monitoring devices, significantly hindering crucial functions such as power forecasting, fault diagnosis, and performance calculation for distributed PV. To address this issue, a real-time method for soft sensing solar irradiance was proposed in distributed PV. First, we investigated the typical relationship between solar irradiance, ambient temperature, and the electrical characteristics of PV cells. Based on this relationship, we utilized the small sample modeling technique of the Genetic Algorithm-Support Vector Machine to calculate the ambient temperature. Subsequently, a solar irradiance calculation model based on the backpropagation neural network was developed, taking the PV array voltage, current, calculated ambient temperature, and power as inputs. This approach enables for the estimation of solar irradiance in distributed PV power plants through a simple and efficient calculation process. To demonstrate the reliability and flexibility of the algorithm, we conducted testing with data under various input conditions, such as different power plant configurations, and seasons, coefficient of determination for the proposed model reached 0.95. Overall, the novelty of the proposed method offers a practical solution for soft sensing of solar irradiance in PV power plants, enabling accurate performance analysis and effective operation management without hardware investment. © 2024 The Authors. Energy Science &amp; Engineering published by Society of Chemical Industry and John Wiley &amp; Sons Ltd.</t>
  </si>
  <si>
    <t>10.1002/ese3.1679</t>
  </si>
  <si>
    <t>A novel digital-twin approach based on transformer for photovoltaic power prediction</t>
  </si>
  <si>
    <t>Deep learning network; Digital twin; Photovoltaic</t>
  </si>
  <si>
    <t>The prediction of photovoltaic (PV) system performance has been intensively studied as it plays an important role in the context of sustainability and renewable energy generation. In this paper, a digital twin (DT) model based on a domain-matched transformer is proposed using convolutional neural network (CNN) for domain-invariant feature extraction, transformer for PV performance prediction, and domain adaptation neural network (DANN) for domain adaptation. The effectiveness of the proposed framework is validated using a PV power prediction dataset. The results indicate an accuracy improvement of up to 39.99% in model performance. Additionally, experiments with varying numbers of timestamps demonstrate enhanced PV power prediction performance as parameters are continuously updated within the DT framework, offering a reliable solution for real-time and adaptive PV power forecasting. © The Author(s) 2024.</t>
  </si>
  <si>
    <t>10.1038/s41598-024-76711-4</t>
  </si>
  <si>
    <t>Parameters identification of photovoltaic models using Lambert W-function and Newton-Raphson method collaborated with AI-based optimization techniques: A comparative study</t>
  </si>
  <si>
    <t>Lambert W function; Metaheuristic algorithms; Newton-Raphson method; Photovoltaic models; Solar energy</t>
  </si>
  <si>
    <t>Accurately estimating the unknown parameters of the photovoltaic (PV) models based on the measured voltage-current data is a challenging optimization problem due to its high nonlinearity and multimodality. An accurate solution to this problem is essential for efficiently simulating, controlling, and evaluating PV systems. There are three different PV models, including the single-diode model, the double-diode model, and the triple-diode model, with five, seven, and nine unknown parameters, respectively, proposed to represent the electrical characteristics of PV systems with varying levels of complexity and accuracy. In the literature, several deterministic and metaheuristic algorithms have been used to accurately solve this hard problem. However, due to the high nonlinearity of this problem, the deterministic methods could not achieve accurate solutions. On the other side, the metaheuristic algorithms, also known as gradient-free methods, could achieve somewhat good solutions for this problem, but they still need further improvements to strengthen their performance against stuck-in local optima and slow convergence speed problems. Over the last two years, several recent metaheuristic algorithms with better characteristics to improve convergence speed and avoid local optima have been proposed to tackle continuous optimization problems. However, the performance of the majority of those algorithms for estimating the parameters of PV models has not been investigated. Therefore, in this paper, the performance of nineteen recently published metaheuristic algorithms, such as the Mantis search algorithm (MSA), spider wasp optimizer (SWO), light spectrum optimizer (LSO), growth optimizer (GO), walrus optimization algorithm (WAOA), hippopotamus optimization algorithm (HOA), black-winged kite algorithm (BKA), quadratic interpolation optimization (QIO), sinh cosh optimizer (SCHA), exponential distribution optimizer (EDO), optical microscope algorithm (OMA), secretary bird optimization algorithm (SBOA), Parrot Optimizer (PO), Newton-Raphson-based optimizer (NRBO), crested porcupine optimizer (CPO), differentiated creative search (DCS), propagation search algorithm (PSA), one-to-one based optimizer (OOBO), and triangulation topology aggregation optimizer (TTAO), are studied to clarify their effectiveness in estimating the unknown parameters of PV models. In addition, those algorithms collaborate with two deterministic functions, namely the Lambert W-Function and the Newton-Raphson Method, to aid in solving the I-V curve equations more accurately, thereby improving the performance of PV systems. Those algorithms are assessed using four well-known PV solar cells and modules and compared with each other using several performance metrics, including best fitness, average fitness, worst fitness, standard deviation (SD), Friedman mean rank, and convergence speed; and a multiple-comparison test to compare the difference between their mean ranks. Results of this comparison show that SWO is more efficient and effective for SDM, DDM, and TDM over the majority of the studied PV solar cells and modules, and the Newton-Raphson Method is more efficient for solving the I-V curve equations. In addition, this study reports that the majority of the recently published metaheuristic algorithms perform poorly when applied to this problem. © 2024 The Authors</t>
  </si>
  <si>
    <t>10.1016/j.eswa.2024.124777</t>
  </si>
  <si>
    <t>The need for better statistical testing in data-driven energy technology modeling</t>
  </si>
  <si>
    <t>backtesting; energy; renewables; S-curves; technological diffusion; time series forecasting</t>
  </si>
  <si>
    <t>Technology modeling is a vital part of developing and understanding energy system scenarios and policy, but it is challenging due to data limitations, deep uncertainty, and the complex social and technological dynamics involved in the evolution of energy systems. These difficulties are often compounded by unsound technology forecasting practice, including overfitting, data selection bias, and ad hoc assumptions, leading to unreliable conclusions. We flag several cases where this has been problematic and analyze in detail a recent model for predicting the pace of solar photovoltaic and wind energy deployment. We discuss general takeaways and provide suggestions for how statistical testing should be conducted to avoid such problems in the future and to quantify the reliability of forecasts. © 2024 The Author(s)</t>
  </si>
  <si>
    <t>10.1016/j.joule.2024.07.016</t>
  </si>
  <si>
    <t>High-Accuracy Photovoltaic Power Prediction under Varying Meteorological Conditions: Enhanced and Improved Beluga Whale Optimization Extreme Learning Machine</t>
  </si>
  <si>
    <t>enhanced and improved beluga whale optimization; extreme learning machine; photovoltaic power prediction; varying meteorological conditions</t>
  </si>
  <si>
    <t>Accurate photovoltaic (PV) power prediction plays a crucial role in promoting energy structure transformation and reducing greenhouse gas emissions. This study aims to improve the accuracy of PV power generation prediction. Extreme learning machine (ELM) was used as the core model, and enhanced and improved beluga whale optimization (EIBWO) was proposed to optimize the internal parameters of ELM, thereby improving its prediction accuracy for PV power generation. Firstly, this study introduced the chaotic mapping strategy, sine dynamic adaptive factor, and disturbance strategy to beluga whale optimization, and EIBWO was proposed with high convergence accuracy and strong optimization ability. It was verified through standard testing functions that EIBWO performed better than comparative algorithms. Secondly, EIBWO was used to optimize the internal parameters of ELM and establish a PV power prediction model based on enhanced and improved beluga whale optimization algorithm–optimization extreme learning machine (EIBWO-ELM). Finally, the measured data of the PV output were used for verification, and the results show that the PV power prediction results of EIBWO-ELM were more accurate regardless of whether it was cloudy or sunny. The R2 of EIBWO-ELM exceeded 0.99, highlighting its efficient ability to adapt to PV power generation. The prediction accuracy of EIBWO-ELM is better than that of comparative models. Compared with existing models, EIBWO-ELM significantly improves the predictive reliability and economic benefits of PV power generation. This study not only provides a technological foundation for the optimization of intelligent energy systems but also contributes to the sustainable development of clean energy. © 2024 by the authors.</t>
  </si>
  <si>
    <t>10.3390/en17102309</t>
  </si>
  <si>
    <t>Enhancing microgrid forecasting accuracy with SAQ-MTCLSTM: A self-adjusting quantized multi-task ConvLSTM for optimized solar power and load demand predictions</t>
  </si>
  <si>
    <t>ConvLSTM; Energy efficiency; Isolated microgrids; Load demand prediction; Microgrids; Multi-task learning; Quantized neural networks; Renewable energy management; Self-aware quantization; Solar power forecasting</t>
  </si>
  <si>
    <t>Accurate forecasting of solar power output and load demand is critical for the efficient operation and management of isolated microgrids, where reliability and sustainability are paramount. Traditional methods often struggle with data scarcity, limitations in capturing intricate temporal dynamics, and lack of scalability. This research introduces a novel multi-task learning (MTL) model, the Self-Aware Quantized Multi-Task ConvLSTM (SAQ-MTCLSTM), which addresses these challenges by jointly forecasting solar power and load demand while leveraging shared representations across these interdependent time series. The SAQ-MTCLSTM incorporates a sophisticated architecture that combines convolutional and LSTM layers with self-aware quantization to enhance computational efficiency and model adaptability. This allows for effective knowledge transfer, improved data utilization, and the capture of intricate temporal patterns. Evaluated on a real-world isolated microgrid dataset from the Micro Reseau Mafate research project, the model demonstrates significant improvements in forecasting accuracy, with MSE values of 0.0021 for solar power output and 0.0037 for load demand forecasting, compared to single-task and other advanced models. Extensive experiments highlight the impact of data scarcity, seasonality patterns, and microgrid topology on forecasting performance. Such forecasting is essential to optimize the integration and utilization of renewable resources, enhancing operational stability and reducing dependency on external energy supplies. © 2024 The Authors</t>
  </si>
  <si>
    <t>10.1016/j.ecmx.2024.100767</t>
  </si>
  <si>
    <t>Photovoltaic Power Prediction Based on Irradiation Interval Distribution and Transformer-LSTM</t>
  </si>
  <si>
    <t>boxplot; irradiation interval distribution; photovoltaic power prediction; self-attention mechanism; Transformer-LSTM</t>
  </si>
  <si>
    <t>Accurate photovoltaic power prediction is of great significance to the stable operation of the electric power system with renewable energy as the main body. In view of the different influence mechanisms of meteorological factors on photovoltaic power generation in different irradiation intervals and that the data-driven algorithm has the problem of regression to the mean, in this article, a prediction method based on irradiation interval distribution and Transformer-long short-term memory (IID-Transformer-LSTM) is proposed. Firstly, the irradiation interval distribution is calculated based on the boxplot. Secondly, the distributed data of each irradiation interval is input into the Transformer-LSTM model for training. The self-attention mechanism of the Transformer is applied in the coding layer to focus more important information, and LSTM is applied in the decoding layer to further capture the potential change relationship of photovoltaic power generation data. Finally, sunny data, cloudy data, and rainy data are selected as test sets for case analysis. Through experimental verification, the method proposed in this article has a certain improvement in prediction accuracy compared with the traditional methods under different weather conditions. In the case of local extrema and large local fluctuations, the prediction accuracy is clearly improved. © 2024 by the authors.</t>
  </si>
  <si>
    <t>10.3390/en17122969</t>
  </si>
  <si>
    <t>Machine learning based optimal control of modular converter for PV assisted power supply systems</t>
  </si>
  <si>
    <t>Grid integration; Load demand control; MPP tracking; Multilevel inverter; Pattern recognition; PV energy estimation</t>
  </si>
  <si>
    <t>This paper presents the topology and machine learning-based intelligent control of a single-stage grid-connected high-power photovoltaic (PV) system for quality power export to the grid and optimal net energy utilization. A nineteen-level bi-modular inverter is proposed for efficient single-stage PV power conversion. The proposed integrated intelligent machine learning-based control serves for power conversion control as well as supervisory control for hourly PV energy estimation and load demand control for optimal energy consumption. The objectives of power control are extracting maximum power from PV sources and exporting power to the grid at unity power factor. While the objectives for supervisory control are local load demand control for exporting power at higher export prices. The proposed system is implemented using MATLAB/Simulink to validate the efficiency of power conversion, effectiveness of machine learning for energy estimation, and load relay control for optimal energy pricing. The results proved efficient tracking of maximum power, unity power factor at grid terminals, and load relay control for PV energy availability and export cost function. © 2024, Institute of Advanced Engineering and Science. All rights reserved.</t>
  </si>
  <si>
    <t>10.11591/ijpeds.v15.i4.pp2570-2579</t>
  </si>
  <si>
    <t>A Novel Convolutional Neural Net Architecture Based on Incorporating Meteorological Variable Inputs into Ultra-Short-Term Photovoltaic Power Forecasting</t>
  </si>
  <si>
    <t>attention mechanism; convolutional neural network; deep learning; dual input; photovoltaic power forecasting</t>
  </si>
  <si>
    <t>Accurate photovoltaic (PV) power forecasting allows for better integration and management of renewable energy sources, which can help to reduce our dependence on finite fossil fuels, drive energy transitions and climate change mitigation, and thus promote the sustainable development of renewable energy sources. A convolutional neural network (CNN) forecasting method with a two-input, two-scale parallel cascade structure is proposed for ultra-short-term PV power forecasting tasks. The dual-input pattern of the model is constructed by integrating the weather variables and the historical power so as to convey finer information about the interaction between the weather variables and the PV power to the model; the design of the two-branch, two-scale CNN model architecture realizes in-depth fusion of the PV system data with the CNN’s feature extraction mechanism. Each branch introduces an attention mechanism (AM) that focuses on the degree of influence between elements within the historical power sequence and the degree of influence of each meteorological variable on the historical power sequence, respectively. Actual operational data from three PV plants under different meteorological conditions are used. Compared with the baseline model, the proposed model shows a better forecasting performance, which provides a new idea for deep-learning-based PV power forecasting techniques, as well as important technical support for a high percentage of PV energy to be connected to the grid, thus promoting the sustainable development of renewable energy. © 2024 by the authors.</t>
  </si>
  <si>
    <t>10.3390/su16072786</t>
  </si>
  <si>
    <t>Bi-LSTM, GRU and 1D-CNN models for short-term photovoltaic panel efficiency forecasting case amorphous silicon grid-connected PV system</t>
  </si>
  <si>
    <t>1D-CNN; Amorphous silicon; Bi-LSTM; Grid-connected PV system; GRU; Machine learning; Photovoltaic power forecasting; Time series</t>
  </si>
  <si>
    <t>Photovoltaic (PV) panels stand as a prominent solution to meet the world's growing energy demands, due to their resistance to hard climate conditions, low-cost maintenance, and long lifetime. Nonetheless, the integration of PV power into electrical grids poses a significant challenge due to its inherent intermittency. This study aims to forecast future PV power based on historical records using Bidirectional Long Short-Term Memory (Bi-LSTM), One-Dimensional Convolutional Neural Network (1D-CNN), and Gated Recurrent Unit (GRU). Various performance metrics have been used to evaluate and compare the accuracy of the three models, including mean squared error, root mean squared error, mean absolute error, max error and R-squared for evaluation. The prediction of power photovoltaic based on the values registered in the last hour was carried out. Two scenarios have been investigated, with and without nighttime values to fit the models. Results reveal that the three forecasting models provide exceptional accuracy, achieving a correlation coefficient range of 96.9–97.2% for daytime PV power prediction in both scenarios, indicating a promising potential for these DNNs forecasters for optimizing energy production and improving overall PV system efficiency. The GRU, and BiLSTM-based forecasters showed identical results in terms of RMSE, MSE and MAE in both scenarios, while the 1D-CNN based forecaster showed accurate results in the second scenario, However, despite this improvement, it still falls behind forecasters based on Bi-LSTM or GRU in both scenarios. © 2024 The Authors</t>
  </si>
  <si>
    <t>10.1016/j.rineng.2024.101886</t>
  </si>
  <si>
    <t>Two-Stage Neural Network Optimization for Robust Solar Photovoltaic Forecasting</t>
  </si>
  <si>
    <t>multistep-ahead prediction; neural network optimization; online learning; Optuna; random forest; renewable energy analysis; solar photovoltaic forecasting</t>
  </si>
  <si>
    <t>Neural networks (NNs) have shown outstanding performance in solar photovoltaic (PV) power forecasting due to their ability to effectively learn unstable environmental variables and their complex interactions. However, NNs are limited in their practical industrial application in the energy sector because the optimization of the model structure or hyperparameters is a complex and time-consuming task. This paper proposes a two-stage NN optimization method for robust solar PV power forecasting. First, the solar PV power dataset is divided into training and test sets. In the training set, several NN models with different numbers of hidden layers are constructed, and Optuna is applied to select the optimal hyperparameter values for each model. Next, the optimized NN models for each layer are used to generate estimation and prediction values with fivefold cross-validation on the training and test sets, respectively. Finally, a random forest is used to learn the estimation values, and the prediction values from the test set are used as input to predict the final solar PV power. As a result of experiments in the Incheon area, the proposed method is not only easy to model but also outperforms several forecasting models. As a case in point, with the New-Incheon Sonae dataset—one of three from various Incheon locations—the proposed method achieved an average mean absolute error (MAE) of 149.53 kW and root mean squared error (RMSE) of 202.00 kW. These figures significantly outperform the benchmarks of attention mechanism-based deep learning models, with average scores of 169.87 kW for MAE and 232.55 kW for RMSE, signaling an advance that is expected to make a significant contribution to South Korea’s energy industry. © 2024 by the authors.</t>
  </si>
  <si>
    <t>10.3390/electronics13091659</t>
  </si>
  <si>
    <t>Research Progress of Photovoltaic Power Prediction Technology Based on Artificial Intelligence Methods</t>
  </si>
  <si>
    <t>artificial intelligence algorithm; Photovoltaic power generation; power prediction</t>
  </si>
  <si>
    <t>With the increasing proportion of renewable energy in China’s energy structure, among which photovoltaic power generation is also developing rapidly. As the photovoltaic (PV) power output is highly unstable and subject to a variety of factors, it brings great challenges to the stable operation and dispatch of the power grid. Therefore, accurate short-term PV power prediction is of great significance to ensure the safe grid connection of PV energy. Currently, the short-term prediction of PV power has received extensive attention and research, but the accuracy and precision of the prediction have to be further improved. Therefore, this paper reviews the PV power prediction methods from five aspects: inf luencing factors, evaluation indexes, prediction status, difficulties and future trends. Then summarizes the current difficulties in prediction based on an in-depth analysis of the current research status of physical methods based on the classification of model features, statistical methods, artificial intelligence methods, and combined methods of prediction. Finally, the development trend of PV power generation prediction technology and possible future research directions are envisioned. © 2024 The Authors.</t>
  </si>
  <si>
    <t>10.32604/ee.2024.055853</t>
  </si>
  <si>
    <t>Narrative review of AI-based PV power prediction (physical, statistical, ML, DL, hybrid decomposition/optimization/clustering); no study count; covers metrics, R2 overfitting caveat; gaps: extreme/unstable weather, distributed PV, optimizer robustness.</t>
  </si>
  <si>
    <t>A novel multi-step ahead solar power prediction scheme by deep learning on transformer structure</t>
  </si>
  <si>
    <t>Deep learning; Multi-step ahead prediction; PV power Prediction; Transformer</t>
  </si>
  <si>
    <t>Photovoltaic (PV) power generation inherently possesses uncertainty and is susceptible to significant short-term fluctuations, posing a notable risk to power grid stability. To address this challenge, accurate solar irradiance prediction emerges as a viable solution to mitigate power intermittency. In particular, the complexity increases when considering multistep prediction as opposed to single-step prediction. Consequently, the pursuit of effective multi-step prediction methods becomes a pressing and essential research endeavor. This paper introduces a novel approach for multi-step solar prediction (MSSP) model, founded upon the transformer framework. This model adeptly captures prolonged dependencies within solar data, thus accommodating trend variations. The MSSP model innovatively integrates a distilling operation and a generative decoder, which serve to reduce error propagation, construct replicas, and enhance model generalization and robustness. The experimental results show that the MSSP prediction range has minimal error accumulation from the first step to the tenth step the MAE and the MSE increase by only 0.3% and -6%. In the tenth step prediction, the MAE and MAPE are improved by 55.4% and 28.9% compared to the LSTM and the BiLSTM. The case study in the electricity market indicates that the MSSP reduces the costs of PV generators by 37.54% compared to the original method; The proposed model has highly prediction accuracy and powerful practicability, easy to be applied in practical engineering applications. © 2024</t>
  </si>
  <si>
    <t>10.1016/j.renene.2024.120780</t>
  </si>
  <si>
    <t>Forecasting a Short-Term Photovoltaic Power Model Based on Improved Snake Optimization, Convolutional Neural Network, and Bidirectional Long Short-Term Memory Network</t>
  </si>
  <si>
    <t>bidirectional long short-term memory network; convolutional neural network; improve snake optimization algorithm; K-means clustering; PV power generation</t>
  </si>
  <si>
    <t>The precision of short-term photovoltaic power forecasts is of utmost importance for the planning and operation of the electrical grid system. To enhance the precision of short-term output power prediction in photovoltaic systems, this paper proposes a method integrating K-means clustering: an improved snake optimization algorithm with a convolutional neural network–bidirectional long short-term memory network to predict short-term photovoltaic power. Firstly, K-means clustering is utilized to categorize weather scenarios into three categories: sunny, cloudy, and rainy. The Pearson correlation coefficient method is then utilized to determine the inputs of the model. Secondly, the snake optimization algorithm is improved by introducing Tent chaotic mapping, lens imaging backward learning, and an optimal individual adaptive perturbation strategy to enhance its optimization ability. Then, the multi-strategy improved snake optimization algorithm is employed to optimize the parameters of the convolutional neural network–bidirectional long short-term memory network model, thereby augmenting the predictive precision of the model. Finally, the model established in this paper is utilized to forecast photovoltaic power in diverse weather scenarios. The simulation findings indicate that the regression coefficients of this method can reach 0.99216, 0.95772, and 0.93163 on sunny, cloudy, and rainy days, which has better prediction precision and adaptability under various weather conditions. © 2024 by the authors.</t>
  </si>
  <si>
    <t>10.3390/s24123897</t>
  </si>
  <si>
    <t>Predictive models of electric vehicle adoption in the United States: Charging ahead with renewable energy</t>
  </si>
  <si>
    <t>Transportation Research Interdisciplinary Perspectives</t>
  </si>
  <si>
    <t>Air quality; Education; Electric vehicles; Gradient boosted trees; Regression; Solar power</t>
  </si>
  <si>
    <t>In this paper, we develop several predictive models pertaining to Electric Vehicles in the United States. We set out to understand three phenomena: Public Charging Units, Electric Vehicle Jobs, and Electric Vehicle Registrations. To model them, we include variables from various categories – demographics, economics, education, environment, finance, geographics, public health, and technographics – in the timespan of 2010–2020. We integrate data from multiple data sources and use them to understand, explain, and predict the Electric Vehicle phenomena combining state and county level data. We obtain three random effects linear regression models having variance explained of 51.5–62.4%. We also fit several machine learning models to improve the accuracy of the models, highlighting nonlinearities, to provide additional insights. The overall predictive accuracy of each Gradient Boosted Tree model is far superior to that of each linear regression model and significantly better than the other machine learning models. Our core contribution is that, spanning all three phenomena, the three most important predictor variables are solar generation of electricity, high school graduation rates, and air quality. We interpret the models and discuss their implications for research and practice. © 2024 The Author(s)</t>
  </si>
  <si>
    <t>10.1016/j.trip.2024.101041</t>
  </si>
  <si>
    <t>A comprehensive framework for effective long-short term solar yield forecasting</t>
  </si>
  <si>
    <t>Forecasting; Framework; Machine Learning; Photovoltaic; Prediction</t>
  </si>
  <si>
    <t>Due to the variability of Photovoltaic (PV) output, a forecasting framework is essential for grid connected PV plants to ensure a stable and uninterrupted power supply. Among existing prediction and forecasting algorithms, only some have attempted to provide a holistic framework for short and long-term forecasting of PV yield together using automated input feature selections and data cleaning features. Furthermore, it has been identified that many existing algorithms only predicted PV output instead of forecasting in future times; therefore, their reported accuracy needs to be upheld in forecasting scenarios. This paper has proposed a framework to streamline solar yield forecasting for both the short and long term to ensure effective integration of PV plant output with the main grid. The proposed framework has used a novel combination of XGBoost (eXtreme Gradient Boosting), time series seasonal decomposition and rolling LSTM (Long- and Short-Term Memory) model to address the need for a comprehensive forecasting framework in hourly, daily and yearly periods. Based on our experiment result, the developed framework has performed in 98% − 95% prediction accuracy with less than 0.15% normalized Root Mean Squire error (nRMSE). The framework has performed in 89%- 87% forecasting accuracy with less than 0.45% nRMSE. Both the prediction and forecasting performance of the proposed model have outperformed many benchmarks forecasting frameworks, including Long short-term memory (LSTM) based recurrent neural network (RNN), Full RNN (FRNN), Neural Network Ensemble (NNE), Neural Network with AdaBoost, and many more as detailed in our comparative study section. © 2024 The Authors</t>
  </si>
  <si>
    <t>10.1016/j.ecmx.2024.100535</t>
  </si>
  <si>
    <t>A short- and medium-term forecasting model for roof PV systems with data pre-processing</t>
  </si>
  <si>
    <t>Data pre-processing; Long short-term memory (LSTM); Multilayer perceptron (MLP); Prediction of solar energy</t>
  </si>
  <si>
    <t>This study worked with Chunghwa Telecom to collect data from 17 rooftop solar photovoltaic plants installed on top of office buildings, warehouses, and computer rooms in northern, central and southern Taiwan from January 2021 to June 2023. A data pre-processing method combining linear regression and K Nearest Neighbor (k-NN) was proposed to estimate missing values for weather and power generation data. Outliers were processed using historical data and parameters highly correlated with power generation volumes were used to train an artificial intelligence (AI) model. To verify the reliability of this data pre-processing method, this study developed multilayer perceptron (MLP) and long short-term memory (LSTM) models to make short-term and medium-term power generation forecasts for the 17 solar photovoltaic plants. Study results showed that the proposed data pre-processing method reduced normalized root mean square error (nRMSE) for short- and medium-term forecasts in the MLP model by 17.47% and 11.06%, respectively, and also reduced the nRMSE for short- and medium-term forecasts in the LSTM model by 20.20% and 8.03%, respectively. © 2024 The Authors</t>
  </si>
  <si>
    <t>10.1016/j.heliyon.2024.e27752</t>
  </si>
  <si>
    <t>Efficient and robust nonlinear control MPPT based on artificial neural network for PV system</t>
  </si>
  <si>
    <t>ANN; Backstepping; DC/DC converter; MPPT; PV system</t>
  </si>
  <si>
    <t>The objective of this paper is to optimize the energy generation of a photovoltaic system by proposing an improved maximum power point tracking (MPPT) technique. The proposed method combines an artificial neural network (ANN) with a backstepping controller to enhance the photovoltaic (PV) system’s efficiency and precision in diverse climatic conditions, including solar irradiance and temperature. The ANN is used to predict the optimal voltage at maximum power point (MPP) Vpv, ref, and the backstepping controller is used to control the DC/DC converter based on Vpv, ref. The results obtained using this technique are compared with those obtained from the perturbation and observation (P&amp;O) technique. The proposed technique achieves better results than P&amp;O in terms of efficiency, accuracy, stability, and response time. The simulations are performed on MATLAB/Simulink software. © 2024, Institute of Advanced Engineering and Science. All rights reserved.</t>
  </si>
  <si>
    <t>10.11591/ijpeds.v15.i3.pp1914-1924</t>
  </si>
  <si>
    <t>Explainable time-varying directional representations for photovoltaic power generation forecasting</t>
  </si>
  <si>
    <t>Collaborative directional representation; Explainability; Neural networks; Photovoltaic power forecasting; Renewable energy</t>
  </si>
  <si>
    <t>Accurate photovoltaic (PV) power generation forecasting is crucial for optimizing the integration of solar energy into power grids and advancing towards a cleaner, more sustainable energy future. However, the inherent variability and complexity of PV power generation data pose significant challenges for accurate forecasting. To address these challenges, this paper introduces Collaborative Directional Representation (CoDR), a novel deep learning model that extracts and represents the directional fluctuations of solar irradiance data to improve forecasting accuracy and reliability. CoDR utilizes a series of steps, including data preprocessing, fluctuation extraction, directional representation, linearization, de-extraction, mapping, and data postprocessing, to capture both the temporal and spatial dependencies within the data. CoDR leverages a unique directional representation to capture both temporal and spatial dependencies in the data, enabling superior forecasting accuracy and robustness compared to twenty-two state-of-the-art benchmark methods. We validate CoDR on a real-world dataset of PV power generation in Belgium, demonstrating its effectiveness through extensive experiments, ablation studies, and sensitivity analyses. Importantly, CoDR enhances the transparency of the forecasting process by revealing the causal relationships and directional influences among input variables and PV power output. This explainability feature provides valuable insights into the underlying drivers of PV power generation, promoting trust and informed decision-making in the transition to cleaner energy systems. © 2024 The Author(s)</t>
  </si>
  <si>
    <t>10.1016/j.jclepro.2024.143056</t>
  </si>
  <si>
    <t>Enhancing solar radiation predictions through COA optimized neural networks and PCA dimensionality reduction</t>
  </si>
  <si>
    <t>Artificial Neural Network (ANN); Coati Optimization Algorithm (COA); Principal Component Analysis (PCA); Solar Radiation (SRad)</t>
  </si>
  <si>
    <t>The inherent variability and uncertainty of solar radiation, influenced by factors such as seasons, weather, and cloud cover, pose significant challenges in accurately forecasting energy output from solar power systems. Robust forecasting models that can capture the dynamic behavior of solar radiation are crucial for optimizing energy generation, distribution, and storage processes. This study proposes an integrated approach that combines neural networks, metaheuristic optimization algorithms, and principal component analysis (PCA) for precise solar radiation forecasting. The methodology uses one year of solar radiation data from November 2022 to October 2023 from Vellore district, India. PCA is employed for dimensionality reduction, mitigating the curse of dimensionality. The reduced dataset is segregated into winter, summer, and monsoon subsets to capture distinct seasonal patterns. Neural networks are trained on these seasonal datasets, with their weights optimized by metaheuristic algorithms, including particle swarm optimization (PSO), gray wolf optimization (GWO), whale optimization algorithm (WOA), and coati optimization algorithm (COA). A comprehensive comparative study evaluated the performance of ANN-PSO, ANFIS-GWO, ANN-WOA, ANN-COA, and traditional ANN models. The ANN-COA model, integrating ANN with COA for weight optimization and PCA for dimensionality reduction, achieved the most accurate forecasts, outperforming other approaches. It attained optimal RMSE of 12.06 for winter, 6.72 for summer, and 9.49 for monsoon season, MAE of 6.66, 5.50, and 6.25, MAPE of 3.58 %, 1.68 %, and 2.31 %, and R&lt;sup&gt;2&lt;/sup&gt; of 0.973, 0.982, and 0.985 for winter, summer, and monsoon seasons respectively, demonstrating its robustness and suitability for time-series solar radiation forecasting. © 2024 The Authors</t>
  </si>
  <si>
    <t>10.1016/j.egyr.2024.06.025</t>
  </si>
  <si>
    <t>Deep Learning for Wind and Solar Energy Forecasting in Hydrogen Production</t>
  </si>
  <si>
    <t>convolutional neural networks; deep learning; energy management; fully connected neural networks; hydrogen production; renewable energy sources; solar power; sustainable energy systems; weather forecasting; wind power</t>
  </si>
  <si>
    <t>This research delineates a pivotal advancement in the domain of sustainable energy systems, with a focused emphasis on the integration of renewable energy sources—predominantly wind and solar power—into the hydrogen production paradigm. At the core of this scientific endeavor is the formulation and implementation of a deep-learning-based framework for short-term localized weather forecasting, specifically designed to enhance the efficiency of hydrogen production derived from renewable energy sources. The study presents a comprehensive evaluation of the efficacy of fully connected neural networks (FCNs) and convolutional neural networks (CNNs) within the realm of deep learning, aimed at refining the accuracy of renewable energy forecasts. These methodologies have demonstrated remarkable proficiency in navigating the inherent complexities and variabilities associated with renewable energy systems, thereby significantly improving the reliability and precision of predictions pertaining to energy output. The cornerstone of this investigation is the deployment of an artificial intelligence (AI)-driven weather forecasting system, which meticulously analyzes data procured from 25 distinct weather monitoring stations across Latvia. This system is specifically tailored to deliver short-term (1 h ahead) forecasts, employing a comprehensive sensor fusion approach to accurately predicting wind and solar power outputs. A major finding of this research is the achievement of a mean squared error (MSE) of 1.36 in the forecasting model, underscoring the potential of this approach in optimizing renewable energy utilization for hydrogen production. Furthermore, the paper elucidates the construction of the forecasting model, revealing that the integration of sensor fusion significantly enhances the model’s predictive capabilities by leveraging data from multiple sources to generate a more accurate and robust forecast. The entire codebase developed during this research endeavor has been made available on an open access GIT server. © 2024 by the authors.</t>
  </si>
  <si>
    <t>10.3390/en17051053</t>
  </si>
  <si>
    <t>Time-dependent photovoltaic performance assessment on a global scale using artificial neural networks</t>
  </si>
  <si>
    <t>5-parameter model; Artificial neural network; Electrical energy; Machine learning; Photovoltaic</t>
  </si>
  <si>
    <t>The integration of Renewable Energy Sources (RESs), particularly solar PhotoVoltaics (PVs) has become an imperative aspect of sustainable energy systems. In this pursuit, accurate and efficient simulation tools play a pivotal role in optimizing the performance of PV systems. Traditional simulation approaches, while effective, are often characterized by computational complexities and time-intensive processes. This paper introduces a groundbreaking paradigm in solar energy modeling by harnessing the power of Artificial Neural Networks (ANNs) to revolutionize the accuracy and reliability of PV system simulations. In this work, an hourly, daily, monthly and yearly comparison of the electrical energy obtained with the 5-parameter model and those obtained with the ANNs was developed. For this purpose, a very wide ensemble of localities around the world and types of PV systems were considered in the training and validation phase. ANNs exhibited a maximum mean absolute relative error of 3.5% during training and consistently maintained hourly relative errors below 5% across diverse localities during validation. Hourly power forecasting remains acceptable also in localities with extreme weather conditions. Monthly errors peak at high negative and positive latitudes in summer months when daylight duration exceeds nighttime. However, in the least accurate locality, yearly energy forecasting yielded a maximum error of 8%. Empirical equations based on the trained ANNs are proposed and a relative input-output importance criterion was applied to detect the impact of air temperature and solar radiation on the performance of each PV module. The proposed ANNs demonstrate significant utility in decision-making and real-time processes, providing a valuable framework for managing energy flows within a network and predicting energy production during specific time intervals. This alternative approach surpasses conventional dynamic simulation methodologies found in existing literature in terms of computational cost with comparable accuracy. © 2024 The Authors</t>
  </si>
  <si>
    <t>10.1016/j.segan.2024.101337</t>
  </si>
  <si>
    <t>SkyGPT: Probabilistic ultra-short-term solar forecasting using synthetic sky images from physics-constrained VideoGPT</t>
  </si>
  <si>
    <t>Cloud motion prediction; Deep learning; Generative models; Photovoltaic power; Probabilistic solar forecasting; Sky images; Stochastic video prediction</t>
  </si>
  <si>
    <t>The variability of solar photovoltaic (PV) power output, driven by rapidly changing cloud dynamics, hinders the transition to reliable renewable energy systems. Information on future sky conditions, especially cloud coverage, holds the promise for improving PV output forecasting. Leveraging recent advances in generative artificial intelligence (AI), we introduce SkyGPT, a physics-constrained stochastic video prediction model, which predicts plausible future images of the sky using historical sky images. We show that SkyGPT can accurately capture cloud dynamics, producing highly realistic and diverse future sky images. We further demonstrate its efficacy in 15-minute-ahead probabilistic PV output forecasting using real-world power generation data from a 30-kW rooftop PV system. By coupling SkyGPT with a U-Net-based PV power prediction model, we observe superior prediction reliability and sharpness compared with several benchmark methods. The propose approach achieves a continuous ranked probability score (CRPS) of 2.81 kW, outperforming a classic convolutional neural network (CNN) baseline by 13% and the smart persistence model by 23%. The findings of this research could aid efficient and resilient management of solar electricity generation, particularly as we transition to renewable-heavy grids. The study also provides valuable insights into stochastic cloud modeling for a broad research community, encompassing fields such as solar energy meteorology and atmospheric sciences. © 2024 The Authors</t>
  </si>
  <si>
    <t>10.1016/j.adapen.2024.100172</t>
  </si>
  <si>
    <t>Ultra-short-term distributed PV power forecasting for virtual power plant considering data-scarce scenarios</t>
  </si>
  <si>
    <t>Data scarcity; Distributed photovoltaics; Domain adversarial; Forecasting-related knowledge; Graph node embedding; Power forecasting; Virtual power plant</t>
  </si>
  <si>
    <t>Accurate forecasting of distributed photovoltaic (DPV) power plays a crucial role in enabling a virtual power plant (VPP) to grasp its internal DPV characteristics and support the development of optimized internal scheduling strategies. However, majority of the existing forecasting methods are developed rely on sufficient power data samples. Power data scarcity caused by site construction, upgrading or limitation of data share in VPP will lead to poor forecasting accuracy of DPV. To conquer this limitation, the adversarial Graph Neural Network based ultra-short-term DPV power forecasting method for VPP considering the scenarios of data-scarcity is proposed. In this method, the forecasting model is developed on the graph structure data of multi-sites, which is constructed from data-rich region and data-scarce region, respectively. Specifically, graph representation learning and adversarial domain adaptation techniques are utilized to learn domain-invariant graph embedding features, which are further incorporated into the spatiotemporal modeling of distributed photovoltaic power data. As a result, the power forecasting accuracy of sites within the data-scarce region is improved by transferring “forecasting-related knowledge” from distributed photovoltaic sites of data-rich region with different data distributions and graph structures. The simulation experiment proves that the forecasting accuracy can be further improved by integrating the domain-invariant features into the power forecasting of distributed photovoltaic in the data-scarce region via a real power dataset. © 2024 Elsevier Ltd</t>
  </si>
  <si>
    <t>10.1016/j.apenergy.2024.123890</t>
  </si>
  <si>
    <t>Enhancing solar photovoltaic energy production prediction using diverse machine learning models tuned with the chimp optimization algorithm</t>
  </si>
  <si>
    <t>Chimp optimization algorithm; Energy production; Hyperparameter tuning; Machine learning; Prediction; Solar photovoltaic</t>
  </si>
  <si>
    <t>Solar photovoltaic (PV) systems, integral for sustainable energy, face challenges in forecasting due to the unpredictable nature of environmental factors influencing energy output. This study explores five distinct machine learning (ML) models which are built and compared to predict energy production based on four independent weather variables: wind speed, relative humidity, ambient temperature, and solar irradiation. The evaluated models include multiple linear regression (MLR), decision tree regression (DTR), random forest regression (RFR), support vector regression (SVR), and multi-layer perceptron (MLP). These models were hyperparameter tuned using chimp optimization algorithm (ChOA) for a performance appraisal. The models are subsequently validated on the data from a 264 kWp PV system, installed at the Applied Science University (ASU) in Amman, Jordan. Of all 5 models, MLP shows best root mean square error (RMSE), with the corresponding value of 0.503, followed by mean absolute error (MAE) of 0.397 and a coefficient of determination (R&lt;sup&gt;2&lt;/sup&gt;) value of 0.99 in predicting energy from the observed environmental parameters. Finally, the process highlights the fact that fine-tuning of ML models for improved prediction accuracy in energy production domain still involves the use of advanced optimization techniques like ChOA, compared with other widely used optimization algorithms from the literature. © The Author(s) 2024.</t>
  </si>
  <si>
    <t>10.1038/s41598-024-69544-8</t>
  </si>
  <si>
    <t>Sensitivity analysis of distributed photovoltaic system capacity estimation based on artificial neural network</t>
  </si>
  <si>
    <t>Capacity estimation; Data analytics; Feature extraction; Feeder load data; Machine learning; Solar photovoltaic</t>
  </si>
  <si>
    <t>Residential solar photovoltaic (PV) system installations are expected to continue increasing due to their growing cost competitiveness and supportive government policies. However, excessive installations of unknown behind-the-meter solar panels present a challenge for accurate load prediction and reliable operations of power networks. To address such growing concerns of distribution network operators (DNOs), this research proposes a novel model for distributed PV system capacity estimations. Innovative extracted features from 24-hour substation net load curves were fed into a deep neural network to estimate the PV capacity linked to the substation feeder. A comprehensive study into the sensitivity of the model's accuracy to specific temporal scales of data collection, number of households served by a substation, and proportion of PV-equipped properties was conducted. This study revealed that a model developed to be used exclusively in summer achieved a 18.1% decrease in estimation root mean squared error (RMSE) compared to an all-year model, whilst using only a third of the training data amount. Similarly, compared to an all-year model, RMSE decreased by 26.9% when only data from Mondays to Thursdays were used to train and test the model. Also, for the all-year model, the most accurate estimations occur when 20% to 80% of households have PV systems installed and estimation percentage error tend to remain constant at around 10% when more than 20% of households have PV systems installed. A machine learning-ready dataset of substations with known PV capacity and experiment results are both useful to inform DNOs on the potential of the proposed method in reducing grid operation costs. © 2024 The Author(s)</t>
  </si>
  <si>
    <t>10.1016/j.segan.2024.101396</t>
  </si>
  <si>
    <t>Cascade-Forward, Multi-Parameter Artificial Neural Networks for Predicting the Energy Efficiency of Photovoltaic Modules in Temperate Climate</t>
  </si>
  <si>
    <t>ANN; case study; modeling; PV; renewable energy; solar</t>
  </si>
  <si>
    <t>Featured Application: Artificial Neural Networks have confirmed applications in predicting PV system energetic efficiency. Solar energy is a promising and efficient source of electricity in countries with stable and high sunshine duration. However, in less favorable conditions, for example in continental, temperate climates, the process requires optimization to be cost-effective. This cannot be done without the support of appropriate mathematical and numerical methods. This work presents a procedure for the construction and optimization of an artificial neural network (ANN), along with an example of its practical application under the conditions mentioned above. In the study, data gathered from a photovoltaic system in 457 consecutive days were utilized. The data includes measurements of generated power, as well as meteorological records. The cascade-forward ANN was trained with a resilient backpropagation procedure and sum squared error as a performance function. The final ANN has two hidden layers with nine and six nodes. This resulted in a relative error of 10.78% and R&lt;sup&gt;2&lt;/sup&gt; of 0.92–0.97 depending on the data sample. The case study was used to present an example of the potential application of the tool. This approach proved the real benefits of the optimization of energy consumption. © 2024 by the authors.</t>
  </si>
  <si>
    <t>10.3390/app14072764</t>
  </si>
  <si>
    <t>Short-Term Photovoltaic Power Probabilistic Forecasting Based on Temporal Decomposition and Vine Copula</t>
  </si>
  <si>
    <t>dependency model; photovoltaic power forecasting; probabilistic forecasting; Q-Learning; time series decomposition; TimeMixer; Vine Copula</t>
  </si>
  <si>
    <t>With the large-scale development of solar power generation, highly uncertain photovoltaic (PV) power output has an increasing impact on distribution networks. PV power generation has complex correlations with various weather factors, while the time series embodies multiple temporal characteristics. To more accurately quantify the uncertainty of PV power generation, this paper proposes a short-term PV power probabilistic forecasting method based on the combination of decomposition prediction and multidimensional variable dependency modeling. First, a seasonal and trend decomposition using a Loess (STL)-based PV time series feature decomposition model is constructed to obtain periodic, trend, and residual components representing different characteristics. For different components, this paper develops a periodic component prediction model based on TimeMixer for multi-scale temporal feature mixing, a long short-term memory (LSTM)-based trend component extraction and prediction model, and a multidimensional PV residual probability density prediction model optimized by Vine Copula optimized with Q-Learning. These components’ results form a short-term PV probabilistic forecasting method that considers both temporal features and multidimensional variable correlations. Experimentation with data from the Desert Knowledge Australia Solar Center (DKASC) demonstrates that the proposed method reduced root mean square error (RMSE) and mean absolute percentage error (MAPE) by at least 14.8% and 22%, respectively, compared to recent benchmark models. In probability interval prediction, while improving accuracy by 4% at a 95% confidence interval, the interval width decreased by 19%. The results show that the proposed approach has stronger adaptability and higher accuracy, which can provide more valuable references for power grid planning and decision support. © 2024 by the authors.</t>
  </si>
  <si>
    <t>10.3390/su16198542</t>
  </si>
  <si>
    <t>Power Forecasting for Photovoltaic Microgrid Based on MultiScale CNN-LSTM Network Models</t>
  </si>
  <si>
    <t>convolutional neural network; long short-term memory network; multiscale; photovoltaic power prediction</t>
  </si>
  <si>
    <t>Photovoltaic (PV) microgrids comprise a multitude of small PV power stations distributed across a specific geographical area in a decentralized manner. Computational services for forecasting the output power of power stations are crucial for optimizing resource deployment. This paper proposes a deep-learning-based architecture for short-term prediction of PV power. Firstly, in order to make full use of the spatial information between different power stations, a spatio–temporal feature fusion method is proposed. This method is capable of exploiting both the power information of neighboring power stations with strong correlations and meteorological information with the PV feature data of the target power station. By using a multiscale convolutional neural network–long short-term memory (CNN-LSTM) network model, it is capable of generating a PV feature dataset containing spatio–temporal attributes that expand the data source and enhance the feature constraints. It is capable of predicting the output power sequences of power stations in PV microgrids with high model generalization and responsiveness. To validate the effectiveness of the proposed framework, an extensive numerical analysis is also conducted based on a real-world PV dataset. © 2024 by the authors.</t>
  </si>
  <si>
    <t>10.3390/en17163877</t>
  </si>
  <si>
    <t>Smart Grid Forecasting with MIMO Models: A Comparative Study of Machine Learning Techniques for Day-Ahead Residual Load Prediction</t>
  </si>
  <si>
    <t>artificial neural networks; Bayesian regularization; intermittent renewable energy sources; machine learning strategies; residual load forecasting; smart grids</t>
  </si>
  <si>
    <t>With the fast expansion of intermittent renewable energy sources in the upcoming smart grids, simple and accurate day-ahead systems for residual load forecasts are urgently needed. Machine learning strategies can facilitate towards drastic cost minimizations in terms of operating-reserves avoidance to compensate the mismatches between the actual and forecasted values. In this study, a multi-input/multi-output model is developed based on artificial neural networks to map the relationship between different predictor inputs, including time indices, weather variables, human activity parameters, and energy price indicators, and target outputs such as wind and photovoltaic generation. While the information flows in only one direction (from the predictor nodes through the hidden layers to the target node), benchmark training algorithms are employed and assessed under different case studies. The model is evaluated under both parametric and non-parametric formulations, namely neural networks and Gaussian process regression. Essential improvements are achieved by enhancing the number of embedded predictors, while superior performance is observed by using Bayesian regularization mechanisms. In terms of mean-error indices and determination coefficient, this opens the pathway towards minimization via Bayesian inference-based approaches in the presence of increased and highly stochastic renewable inputs. © 2024 by the author.</t>
  </si>
  <si>
    <t>10.3390/en17205219</t>
  </si>
  <si>
    <t>Analyzing the impact of temperature on PV module surface during electricity generation using machine learning models</t>
  </si>
  <si>
    <t>Correlation coefficient; Machine-learning algorithms; PV module back surface temperature; PV module output</t>
  </si>
  <si>
    <t>Use of fossil fuel in industries causes Carbon emission, which is mostly responsible for global warming. Another aspect is that environment friendly energy production and sustainable development goal is highly dependent on the production of clean energy. According to the IEA solar energy has a huge potential and will contribute up to 16 % of the global electricity by 2050. Hence, prediction of solar energy production has a great deal of demand in renewable energy sector. This paper compares machine-learning algorithms to evaluate the impact of PV module back surface temperature (degC) on the generated power. Support Vector Machine for Regression (SMOreg), Multilayer Perceptron (ANN), Linear Regression, M5 Rules, k-Nearest-Neighbor (Ibk) and Random Forest methods are employed to test their performance in different ratio of training and testing data. The dataset comprises five independent parameters such as PV module back surface temperature (degC), Dry bulb temperature (degC), Relative humidity (%RH), Atmospheric pressure (mb), and Precipitation (mm). The dependent parameter is Maximum power of PV module (W). The correlation coefficient was determined by varying the percentage of training data from 60 % to 85 %. The numerical tests were done for two data sets, one dataset includes all the independent variables and another one excluded the PV module back surface temperature. Except for M5 Rules, other models exhibit consistent correlation coefficients with several of training data. All models demonstrate a dependency on the PV module back surface temperature, with Random Forest surpassing others in overall performance with a correlation coefficient of 0.9713 at 75 % of training set. © 2024 The Authors</t>
  </si>
  <si>
    <t>10.1016/j.cles.2024.100135</t>
  </si>
  <si>
    <t>An Evidential Solar Irradiance Forecasting Method Using Multiple Sources of Information</t>
  </si>
  <si>
    <t>belief functions theory; information fusion; machine learning; solar energy</t>
  </si>
  <si>
    <t>In the context of global warming, renewable energy sources, particularly wind and solar power, have garnered increasing attention in recent decades. Accurate forecasting of the energy output in microgrids (MGs) is essential for optimizing energy management, reducing maintenance costs, and prolonging the lifespan of energy storage systems. This study proposes an innovative approach to solar irradiance forecasting based on the theory of belief functions, introducing a novel and flexible evidential method for short-to-medium-term predictions. The proposed machine learning model is designed to effectively handle missing data and make optimal use of available information. By integrating multiple predictive models, each focusing on different meteorological factors, the approach enhances forecasting accuracy. The Yager combination method and pignistic transformation are utilized to aggregate the individual models. Applied to a publicly available dataset, the method achieved promising results, with an average root mean square error (RMS) of 27.83 W/m&lt;sup&gt;2&lt;/sup&gt; calculated from eight distinct forecast days. This performance surpasses the best reported results of 30.21 W/m&lt;sup&gt;2&lt;/sup&gt; from recent comparable studies for one-day-ahead solar irradiance forecasting. Comparisons with deep learning-based methods, such as long short-term memory (LSTM) networks and recurrent neural networks (RNNs), demonstrate that the proposed approach is competitive with state-of-the-art techniques, delivering reliable predictions with significantly less training data. The full potential and limitations of the proposed approach are also discussed. © 2024 by the authors.</t>
  </si>
  <si>
    <t>10.3390/en17246361</t>
  </si>
  <si>
    <t>Optimizing solar power efficiency in smart grids using hybrid machine learning models for accurate energy generation prediction</t>
  </si>
  <si>
    <t>Energy generation prediction; Hybrid machine learning models; Renewable energy resources; Smart grids; Solar power generation</t>
  </si>
  <si>
    <t>The fourth energy revolution is characterized by the incorporation of renewable energy supplies into intelligent networks. As the world is shifting towards cleaner energy sources, there is a need for efficient and reliable methods to predict the output of renewable energy plants. Hybrid machine learning modified models are emerging as a promising solution for energy generation prediction. Renewable energy generation plants, such as solar, biogas, hydropower plants, wind farms, etc. are becoming increasingly popular due to their environmental benefits. However, their output can be highly variable and dependent on weather conditions, making integrating them into the existing energy grid challenging. Smart grids with artificial intelligent systems have the potential to solve this challenge by using real-time data to optimize energy production and distribution. Although by incorporating sensors, analytics, and automation, these grids can manage energy demand and supply more efficiently, reducing carbon emissions, increase energy security, and improve access to electricity in remote areas. However, this research aims to enhance the efficiency of solar power generation systems in a smart grid context using machine learning hybrid models such as Hybrid Convolutional-Recurrence Net (HCRN), Hybrid Convolutional-LSTM Net (HCLN), and Hybrid Convolutional-GRU Net (HCGRN). For this purpose, this study considers various parameters of a solar plant such as power production (MWh), irradiance or plane of array (POA), and performance ratio (PR). The HCLN model demonstrates superior accuracy with the RMSE values of 0.012027 for MWh, 0.013734 for POA and 0.003055 for PR, along with the lowest MAE values of 0.069523 for MWh, 0.082813 for POA, and 0.042815 for PR. The obtained results suggest that the proposed machine learning models can effectively enhance the efficiency of solar power generation systems by accurately predicting the required measurements. © The Author(s) 2024.</t>
  </si>
  <si>
    <t>10.1038/s41598-024-68030-5</t>
  </si>
  <si>
    <t>Forecasting Solar Energy Generation and Household Energy Usage for Efficient Utilisation</t>
  </si>
  <si>
    <t>feedforward; GRU; long short-term memory; LSTM; neural networks; photovoltaic; recurrent neural networks; solar</t>
  </si>
  <si>
    <t>In this study, a prototype was developed for the effective utilisation of a domestic solar power plant. The basic idea is to switch on certain electrical appliances when the surplus of generated energy is predicted one hour in advance, for example, switching on a pump motor for watering a garden. This prediction is important because some devices (motors) wear out if they are switched on and off too frequently. If a solar power plant generates more energy than a household can consume, the surplus energy is fed into the main grid for storage. If a household has an energy shortage, the same energy is bought back at a higher price. In this study, data were collected from solar inverters, historical weather APIs and smart energy meters. This study describes the data preparation process and feature engineering that will later be used to create forecasting models. This study consists of two forecasting models: solar energy generation and household electricity consumption. Both types of model were tested using Facebook Prophet and different neural network architectures: feedforward, long short-term memory (LSTM) and gated recurrent unit (GRU) networks. In addition, a baseline model was developed to compare the prediction accuracy. © 2024 by the authors.</t>
  </si>
  <si>
    <t>10.3390/en17051256</t>
  </si>
  <si>
    <t>A stacked LSTM model for day-ahead solar irradiance forecasting under tropical seasons in Java-Bali</t>
  </si>
  <si>
    <t>Artificial neural network; Forecasting model; PV power; Solar irradiance; Stacked LSTM; Tropical seasons</t>
  </si>
  <si>
    <t>Accurate short-term solar irradiance forecasting is essential for the efficient management and planning of power generation, especially for solar energy, which holds a major role in the Indonesian Government’s energy transition policy. A novel day-ahead solar irradiance forecasting is proposed using a stacked long short-term memory (LSTM) model to support the energy planning in the Java-Bali grid. The proposed model utilizes the first historical solar irradiance data of Java-Bali obtained from direct measurement to forecast the next day’s hourly irradiance. The results are compared with the methods of autoregressive integrated moving average (ARIMA) and recurrent neural network (RNN). This study revealed that the proposed model outperforms ARIMA and RNN, and regarded as a highly accurate forecast since root mean square error (RMSE), mean absolute percentage error (MAPE), and R&lt;sup&gt;2&lt;/sup&gt; are 25.56 W/m&lt;sup&gt;2&lt;/sup&gt;, 7.27%, and 0.99, respectively. The stacked LSTM produces better forecasting in the dry season than in the wet season. The MAPE indicates that the LSTM's lowest accuracy for the dry season was 13.99%, which is categorized as a good forecast. The LSTM’s highest MAPE in the rainy season is 34.04%, which is categorized as a reasonable forecast. The proposed model shows its superiority and capability as a promising approach for short-term solar irradiance forecasting in Java-Bali. © 2024, Institute of Advanced Engineering and Science. All rights reserved.</t>
  </si>
  <si>
    <t>10.11591/ijpeds.v15.i3.pp1878-1891</t>
  </si>
  <si>
    <t>Stochastic weather simulation based on gate recurrent unit and generative adversarial networks</t>
  </si>
  <si>
    <t>learning (artificial intelligence); photovoltaic cells; photovoltaic power systems; sampled data systems</t>
  </si>
  <si>
    <t>The weather has a significant impact on power load and power system planning. Stochastic weather simulation is important in the field of power systems. However, due to factors such as long recording years, observation technology, and so on, the historical weather data often have the problem of missing or insufficient. Meteorological data are characterized by changeable, rapid change, and high dimensions. Therefore, it is a challenging task to accurately grasp the law of weather data. This article presents a random weather simulation model based on gate recurrent unit (GRU) and generative adversarial networks (GAN). GRU selectively learns or forgets what was in the previous moment during training; it can learn the previous and current data of the time series data. When combined with the GAN, it will produce data with the same distribution as the original weather data. The proposed method was evaluated on a real weather dataset, and the results show that the proposed method outperforms the other contrast algorithms. © 2024 The Author(s). IET Power Electronics published by John Wiley &amp; Sons Ltd on behalf of The Institution of Engineering and Technology.</t>
  </si>
  <si>
    <t>10.1049/pel2.12750</t>
  </si>
  <si>
    <t>Multivariate solar power time series forecasting using multilevel data fusion and deep neural networks</t>
  </si>
  <si>
    <t>Information Fusion</t>
  </si>
  <si>
    <t>Data fusion; Interpretable prediction; Multivariate time series; Neural networks; Solar power forecasting</t>
  </si>
  <si>
    <t>Accurate forecasting of regional solar photovoltaic power (SPVP) generation is essential for efficient energy management and planning. Existing approaches have shown the effectiveness of decomposing the time series to model the stochastic variability in SPVP data. However, these approaches have limitations in extracting and exploiting both spatial and temporal information from complex and high-dimensional data from multiple sources with intricate relationships, which can impact the accuracy of predictions. In this paper, we propose a novel approach called multilevel data fusion and neural basis expansion analysis (MF-NBEA) for forecasting aggregated regional-level SPVP generation. MF-NBEA integrates exogenous data at multiple levels, uses supervised and unsupervised encoders to provide compact data representation, and enhances model learning from complex data by incorporating spatial information. It also includes a sequence analyser module based on a neural network decomposition mechanism to learn the variability in data and incorporates a residuals learner module to improve overall predictions. We evaluate MF-NBEA using two real-world datasets and find that it outperforms state-of-the-art deep learning methods in terms of forecast accuracy. Furthermore, MF-NBEA facilitates information fusion and knowledge extraction to provide interpretable predictions regarding trend, seasonality, and residual components. The insights gained from our approach inform decision-making for energy management and planning, and can lead to more efficient and sustainable resource utilisation. © 2023 The Author(s)</t>
  </si>
  <si>
    <t>10.1016/j.inffus.2023.102180</t>
  </si>
  <si>
    <t>Situational awareness-enhancing community-level load mapping with opportunistic machine learning</t>
  </si>
  <si>
    <t>Distribution systems; Grid analytics; Grid visibility; Machine learning; Non-invasive load estimation; Photovoltaic systems; Solar disaggregation</t>
  </si>
  <si>
    <t>Motivated by present and forthcoming challenges in the adoption and integration of distributed renewable energy, we develop a machine learning (ML) approach that builds short-fuse mappings connecting the occasionally-unobservable true load in one target community with information-rich signals collected from relatively more instrumented reference communities. Our setting is inspired by and tailored to target communities with significant unobservable behind-the-meter solar generation, where true load (a relatively well-behaved quantity of interest to grid operators) is hard to discern during daytime due to insufficient instrumentation and/or privacy reasons, but that can be related to reference communities with low unobservable distributed variable generation or with sufficient instrumentation. The developed mapping, herein realized with Support Vector Machine regression, is built using nighttime data from all communities, when their distributed generation is low or zero. Our ML algorithm opportunistically learns to correlate signals of interest and then is operationally used the next day to shed light into target community load evolution. The mapping is subsequently rebuilt, rolling its short-fuse scope perpetually forward in time. We demonstrate the efficacy of our approach on nine synthetically generated topologies and associated timeseries stemming from real-world data, on which we observe cumulative error performance that yields lower than 10% and 15% daily-averaged mean absolute percentage errors in target community load estimation on more than about 75% and 90% of days, respectively, in multiple yearly evaluations that shed light on long-term performance also under seasonal and one-off effects. The proposed ML-powered methodology can offer grid operators much-improved visibility into a previously obscure space and can also serve as an additional source of information in broader, multi-modal solar disaggregation solutions. © 2024</t>
  </si>
  <si>
    <t>10.1016/j.apenergy.2024.123291</t>
  </si>
  <si>
    <t>Intelligent Energy Management across Smart Grids Deploying 6G IoT, AI, and Blockchain in Sustainable Smart Cities</t>
  </si>
  <si>
    <t>IoT</t>
  </si>
  <si>
    <t>artificial neural networks; blockchain technology; deep Q reinforcement learning; grid load stability prediction; LSTM-RNN; machine learning; real-time data visualization; renewable energy integration; smart grid management; solar energy forecasting</t>
  </si>
  <si>
    <t>In response to the growing need for enhanced energy management in smart grids in sustainable smart cities, this study addresses the critical need for grid stability and efficient integration of renewable energy sources, utilizing advanced technologies like 6G IoT, AI, and blockchain. By deploying a suite of machine learning models like decision trees, XGBoost, support vector machines, and optimally tuned artificial neural networks, grid load fluctuations are predicted, especially during peak demand periods, to prevent overloads and ensure consistent power delivery. Additionally, long short-term memory recurrent neural networks analyze weather data to forecast solar energy production accurately, enabling better energy consumption planning. For microgrid management within individual buildings or clusters, deep Q reinforcement learning dynamically manages and optimizes photovoltaic energy usage, enhancing overall efficiency. The integration of a sophisticated visualization dashboard provides real-time updates and facilitates strategic planning by making complex data accessible. Lastly, the use of blockchain technology in verifying energy consumption readings and transactions promotes transparency and trust, which is crucial for the broader adoption of renewable resources. The combined approach not only stabilizes grid operations but also fosters the reliability and sustainability of energy systems, supporting a more robust adoption of renewable energies. © 2024 by the authors.</t>
  </si>
  <si>
    <t>10.3390/iot5030025</t>
  </si>
  <si>
    <t>Empowering federated learning techniques for privacy-preserving PV forecasting</t>
  </si>
  <si>
    <t>Differential privacy; Federated learning; Hyperparameter clustering; PV forecasting; Residential prosumers</t>
  </si>
  <si>
    <t>Machine learning techniques hold significant potential in providing precise forecasts for residential photovoltaic (PV) time series production. This advancement, however, introduces a critical concern: the need to prioritize and uphold privacy when dealing with sensitive personal data within these machine learning models. Preserving the confidentiality of individual information becomes crucial, and the challenge is amplified by the substantial size of the datasets making the process more intricate. This paper explores privacy-preserving federated learning models in the context of big data-driven residential PV production. By leveraging FL techniques, we propose a framework that enables collaborative model training across decentralized prosumer energy data without compromising sensitive information. Prior to the federated approach, an extensive hyperparameter tuning procedure is executed individually for each Long Short-Term Memory (LSTM) model trained on distinct household data. Afterward, a range of clustering algorithms utilizes the models hyperparameters as the input space, each representing the respective prosumer and they undergo evaluation leveraging well-established indexes as metrics. This method not only optimizes the individual LSTM models but also upholds privacy by ensuring that sensitive data remains decentralized throughout the process. The proposed solution aggregates the weights of locally trained LSTMs using the FedAvg algorithm, whilst integrating the differential privacy aggregator. Our solution underwent experimentation involving thirty energy prosumers, utilizing nearly four years worth of data. Various scenarios were chosen, encompassing both local learning and centralized learning methods. © 2024</t>
  </si>
  <si>
    <t>10.1016/j.egyr.2024.08.033</t>
  </si>
  <si>
    <t>Hybrid Modeling for Photovoltaic Module Operating Temperature Estimation</t>
  </si>
  <si>
    <t>Dynamic thermal model; machine learning (ML); photovoltaic (PV) hybrid models</t>
  </si>
  <si>
    <t>The performance and efficiency of photovoltaic (PV) modules are significantly impacted by their operating temperature. Therefore, accurately estimating the PV module temperature (Tm) is a crucial factor in the assessment of PV systems. This article introduces a hybrid model for Tm estimation that combines both physical and data-driven modeling. The primary objective of our research is to enhance long-Term Tm estimation, a domain where steady-state physical models are conventionally applied. Model parameters are extracted for poly-Si modules using Bayesian optimization. The adaptivity of our approach is validated using data from three distinct PV plants, each featuring different installation types and operating under different climatic conditions. To evaluate the effectiveness of our model, we compare its results with two widely used models for Tm estimation: The Sandia and Faiman models. The comparative analysis further confirms that our model provides more accurate Tm estimations. Our model shows a mean absolute error (MAE) of 2.44 °C, surpassing the 3.82 °C and 4.14 °C MAE values obtained using Faiman and Sandia models, respectively. The results suggest a superior Tm estimation even in scenarios of short-Term irradiance variations. Model validation demonstrates its potential to improve the accuracy of PV conversion efficiency estimation by up to 1.05% compared with reference models. © 2011-2012 IEEE.</t>
  </si>
  <si>
    <t>10.1109/JPHOTOV.2024.3372328</t>
  </si>
  <si>
    <t>Advancing solar thermal utilization by optimization of phase change material thermal storage systems: A hybrid approach of artificial neural network (ANN)/Genetic algorithm (GA)</t>
  </si>
  <si>
    <t>Bionic-shaped fins; Energy storage; Heat absorption performance; Machine learning; Optimization</t>
  </si>
  <si>
    <t>Solar energy is critical to the global shift towards sustainable and low-carbon energy solutions. Unlike fossil fuels, solar energy produces no emissions during operation, making it a key driver of environmentally friendly power generation. However, the intermittency of solar power remains a challenge, necessitating efficient energy storage systems to ensure a steady supply. Thermal energy storage systems utilizing phase change materials (PCMs) offer a solution by storing excess solar energy and releasing it when needed. This study focuses on enhancing the charging capacity of the PCM within a novel triplex tube heat exchanger (TTHE). The design incorporates bionic-shaped fins to compensate for thermal conductivity within the PCM. Three artificial neural network (ANN) models were employed to estimate the melting duration for the PCM to attain liquid fractions of 0.5, 0.8, and 1. The expansion angle (θ), initial length (D), and length of fin branches (Z) were systematically varied to investigate their influence on heat absorption. The ANN models exhibited high accuracy, with R&lt;sup&gt;2&lt;/sup&gt; values of 0.998 for the liquid fraction of 0.5, 0.998 for the liquid fraction of 0.8, and 0.996 for the liquid fraction of 1, demonstrating their precise predictive capability. The results revealed that θ significantly reduced melting time, while Z consistently shortened the duration and eventually became the dominant factor. However, an excessive increase in these geometric parameters led to a counterproductive rise in the total melting time. Through optimization using a genetic algorithm, three optimal designs (design 1 (D1), design 2 (D2), and design 3 (D3)) were proposed. Compared to the fin-less TTHE, these designs reduced the full melting time by 71.58 %, 73.41 %, and 73.54 %, respectively. Faster melting improves the system's ability to store and release thermal energy more quickly, enabling more efficient utilization of solar power within the limited period of sunlight availability (usually 4–6 h a day). These findings underscore the potential of ANN-based approaches in optimizing the efficiency of solar energy storage systems. © 2024 The Authors</t>
  </si>
  <si>
    <t>10.1016/j.csite.2024.105513</t>
  </si>
  <si>
    <t>Dung beetle optimization algorithm-based hybrid deep learning model for ultra-short-term PV power prediction</t>
  </si>
  <si>
    <t>Artificial intelligence; Energy Modelling; Engineering</t>
  </si>
  <si>
    <t>A hybrid model combining self-attention temporal convolutional networks (SATCN) with bidirectional long short-term memory (BiLSTM) networks was developed to improve the accuracy of ultra-short-term photovoltaic (PV) power prediction. The self-attention mechanism and SATCN were used to extract temporal and correlation features, which were then linked to BiLSTM networks. The model's hyperparameters were optimized using the dung beetle optimization algorithm. The model was tested on a year-long dataset of PV power and outperformed convolutional neural networks, BiLSTM networks, temporal convolutional networks, and other hybrid models. It reduced the root-mean-square error (RMSE) by 33.1% compared to the other models. The model achieved a mean absolute error (MAE) of 0.175, a weighted mean absolute percentage error (wMAPE) of 4.821, and a coefficient of determination (R2) of 0.997. These results highlight the model's superior accuracy and its potential applications in solar energy development. © 2024 The Author(s)</t>
  </si>
  <si>
    <t>10.1016/j.isci.2024.111126</t>
  </si>
  <si>
    <t>End-to-end learning of representative PV capacity factors from aggregated PV feed-ins</t>
  </si>
  <si>
    <t>Automatic differentiation; Energy meteorology; Physics based deep learning; Solar energy</t>
  </si>
  <si>
    <t>Energy system models rely on accurate weather information to capture the spatio-temporal characteristics of renewable energy generation. Whereas energy system models are often solved with high abstraction of the actual energy system, meteorological data from reanalysis or satellites provides rich gridded information of the weather. The mapping from meteorological data to renewable energy generation usually relies on major assumptions as for solar photovoltaic energy the photovoltaic module parameters. In this study, we show that these assumptions can lead to large deviations between the reported and estimated energy, as shown for the case of photovoltaic energy in Germany. We propose a novel gradient-based end-to-end framework that can learn local representative photovoltaic capacity factors from aggregated PV feed-ins. As part of the end-to-end framework, we compare physical and neural network model formulations to obtain a functional mapping from meteorological data to photovoltaic capacity factors. We show that all the methods developed have better performance than commonly used reference methods. Both physical and neural network models have much better performance than reference models whereas operational use cases may prefer the neural network due to higher accuracy while interpretable, physical models are more suited to academic settings. © 2024 The Authors</t>
  </si>
  <si>
    <t>10.1016/j.apenergy.2024.122923</t>
  </si>
  <si>
    <t>Battery-less uncertainty-based control of a stand-alone PV-electrolyzer system</t>
  </si>
  <si>
    <t>Journal of Power Sources</t>
  </si>
  <si>
    <t>Active power curtailment; Fuzzy logic; Nowcasting; PV-hydrogen systems; Uncertainty</t>
  </si>
  <si>
    <t>Solar photovoltaic (PV) energy is variable. The output power can change considerably in a matter of minutes, imposing challenges on the control of systems connected downstream. The power from these systems can be smoothed using electric storage, potentially increasing the system cost. An alternative is to deliberately curtail the power before it starts to change. This strategy relies on ultra-short-term forecasting to determine the curtailment point. Unfortunately, forecasting is prone to errors and high uncertainty even in the very short-term, leading to control errors. We propose an active power curtailment control strategy for a stand-alone solar photovoltaic system powering an electrolyzer. Our work's novelty relies on the controller's ability to deal with large forecasting errors and high uncertainty, combining artificial intelligence for predicting the power ramps and fuzzy logic to account for imperfect prediction. We validated our approach using a hardware emulator of the photovoltaic system, power converter and electrolyzer. Under clear sky conditions, the curtailment results in unnecessary energy loss, while under variable irradiance, the controller successfully smooths the power ramps within 10% of the PV system's nominal power. Although our approach was designed for a stand-alone system, its concept can be directly applied to grid-connected systems as well. © 2024 The Author(s)</t>
  </si>
  <si>
    <t>10.1016/j.jpowsour.2024.234934</t>
  </si>
  <si>
    <t>One-Step-Ahead Solar Radiation Forecasting Using Bi-LSTM and GRU Models in Semi-Desert Climates</t>
  </si>
  <si>
    <t>Artificial Neural Networks; Solar Energy; Solar Radiation Forecasting; Time series</t>
  </si>
  <si>
    <t>The increasing demand for energy and the imperative to reduce greenhouse gas emissions have heightened the need for renewable energy sources. Hence, there has been a notable surge in research efforts focused on advancing solar energy forecasting. The aim of this study is to forecast solar radiation using Deep Neural Network models, including Bidirectional Long Short-Term Memory (BiLSTM) and Gated Recurrent Unit (GRU), based on historical solar radiation values recorded at half-hour intervals in a semi-desert climate over a two-year period starting in January 2020. To assess and compare the accuracy of the two Deep Neural Networks (DNNs), various evaluation metrics were used, including Root Mean Squared Error (RMSE), Mean Absolute Error (MAE), Maximum Error, and R-squared (R&lt;sup&gt;2&lt;/sup&gt;). Solar radiation predictions were carried out based on the values recorded over the previous twenty-four hours at half-hour intervals. The results obtained indicate that both forecasting models achieve exceptional accuracy in one-step-ahead solar radiation prediction, with correlation coefficients exceeding 97.2%. This highlights the strong potential of Gated Recurrent Unit (GRU) and Bidirectional Long Short-Term Memory (BiLSTM) models for optimizing and estimating solar radiation. Consequently, these models can be effectively used to estimate solar energy production, thereby enhancing the control and efficiency of solar energy systems. However, the study also highlights challenges in forecasting under partial cloud cover, where sudden fluctuations in solar radiation adversely affect prediction accuracy. Addressing these complexities could further improve the robustness of forecasting models and enhance their practical applicability in semi-desert climates. © 2024 Libyan Center for Solar Energy Research and Studies. All right reserved.</t>
  </si>
  <si>
    <t>10.51646/jsesd.v15imme.424</t>
  </si>
  <si>
    <t>Probability Calculation for Utilization of Photovoltaic Energy in Electric Vehicle Charging Stations</t>
  </si>
  <si>
    <t>charging station consumption; electric vehicle charging; neural network models; photovoltaic power plant; prediction; probability; probability trends; user behavior analysis</t>
  </si>
  <si>
    <t>In recent years, there has been a growing emphasis on the efficient utilization of natural resources across various facets of life. One such area of focus is transportation, particularly electric mobility in conjunction with the deployment of renewable energy sources. To fully realize this objective, it is crucial to quantify the probability of achieving the desired state—production exceeding consumption. This article deals with the computation of the probability that the energy required to charge an electric vehicle will originate from a renewable source at a specific time and for a predetermined charging duration. The base of the model lies in artificial neural networks, which serve as an ancillary tool for the actual probability assessment. Neural networks are used to forecast the values of energy production and consumption. Following the processing of these data, the probability of energy availability for a given day and month is determined. A total of seven scenarios are calculated, representing individual days of the week. These findings can help users in their decision-making process regarding when and for how long to connect their electric vehicle to a charging station to receive assured clean energy from a local photovoltaic source. © 2024 by the authors.</t>
  </si>
  <si>
    <t>10.3390/en17051073</t>
  </si>
  <si>
    <t>Energy Management System for an Industrial Microgrid Using Optimization Algorithms-Based Reinforcement Learning Technique</t>
  </si>
  <si>
    <t>BESS; EMS; optimization algorithm; peak shaving; PPO; price arbitrage</t>
  </si>
  <si>
    <t>The climate crisis necessitates a global shift to achieve a secure, sustainable, and affordable energy system toward a green energy transition reaching climate neutrality by 2050. Because of this, renewable energy sources have come to the forefront, and the research interest in microgrids that rely on distributed generation and storage systems has exploded. Furthermore, many new markets for energy trading, ancillary services, and frequency reserve markets have provided attractive investment opportunities in exchange for balancing the supply and demand of electricity. Artificial intelligence can be utilized to locally optimize energy consumption, trade energy with the main grid, and participate in these markets. Reinforcement learning (RL) is one of the most promising approaches to achieve this goal because it enables an agent to learn optimal behavior in a microgrid by executing specific actions that maximize the long-term reward signal/function. The study focuses on testing two optimization algorithms: logic-based optimization and reinforcement learning. This paper builds on the existing research framework by combining PPO with machine learning-based load forecasting to produce an optimal solution for an industrial microgrid in Norway under different pricing schemes, including day-ahead pricing and peak pricing. It addresses the peak shaving and price arbitrage challenges by taking the historical data into the algorithm and making the decisions according to the energy consumption pattern, battery characteristics, PV production, and energy price. The RL-based approach is implemented in Python based on real data from the site and in combination with MATLAB-Simulink to validate its results. The application of the RL algorithm achieved an average monthly cost saving of 20% compared with logic-based optimization. These findings contribute to digitalization and decarbonization of energy technology, and support the fundamental goals and policies of the European Green Deal. © 2024 by the authors.</t>
  </si>
  <si>
    <t>10.3390/en17163898</t>
  </si>
  <si>
    <t>Forecasting and Comparative Application of PV System Electricity Generation for Sprinkler Irrigation Machines Based on Multiple Models</t>
  </si>
  <si>
    <t>Agronomy</t>
  </si>
  <si>
    <t>configuration optimization; machine learning models; PVPG prediction; solar sprinkler irrigation machine; statistical model; time scales</t>
  </si>
  <si>
    <t>Currently, photovoltaic (PV) resources have been widely applied in the agricultural sector. However, due to the unreasonable configuration of multi-energy collaboration, issues such as unstable power supply and high investment costs still persist. Therefore, this study proposes a solution to reasonably determine the area and capacity of PV panels for irrigation machines, addressing the fluctuations in power generation of solar sprinkler PV systems under different regional and meteorological conditions. The aim is to more accurately predict photovoltaic power generation (PVPG) to optimize the configuration of the solar sprinkler power supply system, ensuring reliability while reducing investment costs. This paper first establishes a PVPG prediction model based on four forecasting models and conducts a comparative analysis to identify the optimal model. Next, annual, seasonal, and solar term scale models are developed and further studied in conjunction with the optimal model, using evaluation metrics to assess and compare the models. Finally, a mathematical model is established based on the optimal combination and solved to optimize the configuration of the power supply system in the irrigation machines. The results indicate that among the four PVPG prediction models, the SARIMAX model performs the best, as the R&lt;sup&gt;2&lt;/sup&gt; index reached 0.948, which was 19.4% higher than the others, while the MAE index was 10% lower than the others. The solar term scale model exhibited the highest accuracy among the three time scale models, the RMSE index was 4.8% lower than the others, and the MAE index was 1.1% lower than the others. After optimizing the configuration of the power supply system for the irrigation machine using the SARIMAX model based on the solar term scale, it is verified that the model can ensure both power supply reliability and manage energy overflow effectively. © 2024 by the authors.</t>
  </si>
  <si>
    <t>10.3390/agronomy14112696</t>
  </si>
  <si>
    <t>A data-driven approach to grid-connected PV system reliability assessment: Combining deep learning and hybrid optimization</t>
  </si>
  <si>
    <t>Deep learning; Fault prediction; Feature selection; Grid-connected; Optimization; PV system</t>
  </si>
  <si>
    <t>Faults in PV systems significantly impact system reliability, leading to inefficiencies, performance degradation, and increased maintenance costs. The proposed model aims to address these issues by focusing on precise and timely fault detection, contributing to the overall operational efficiency of PV systems. This paper introduces a novel approach to enhance the accuracy of fault detection in photovoltaic systems. Key contributions of the study include the implementation of advanced data pre-processing techniques, such as mean imputation for handling missing values, Winsorization for outlier detection, and Min-Max scaling for normalization, ensuring data consistency. Furthermore, the statistical features, including mean, variance, median, and correlation, are extracted from the pre-processed data to capture critical patterns associated with faults. A hybrid feature selection method, combining the Zebra Optimization Algorithm (ZOA) and Red Panda Optimization (RPO), is utilized to identify the most relevant features for fault detection. Since operational attributes and variations in photovoltaic system performance can be reflected by statistical measures like mean and variance, therefore these measures have been explored for feature extraction. For feature selection and extraction related to fault detection, the ZOA algorithm has efficiently searched through the feature space for its key characteristics; the ROA approach has further optimized this selection in terms of feature relevance while minimizing redundancy. The outcome of this integrated approach is that it ensures selection of only those features that have a great impact on the model's capability to effectively detect faults. Additionally, a hybrid Convolution Neural Networks (CNN) and Recurrent Neural Networks (RNN) model with an integrated attention mechanism is employed, focusing on crucial features to enhance the accuracy of fault detection and prediction. The proposed model was trained and validated using Power System Intrusion dataset containing fault and operational data from PV systems. Here, 80 % data is used for training and remaining 20 % data is used for testing. The performance results demonstrate that the model achieves a fault detection accuracy of 98.71 %. Additionally, it exhibits a high sensitivity of 0.97, a specificity of 0.98, and an F1-score of 0.97, indicating a significant improvement over existing techniques. The practical implications of this research highlight enhancements in PV system maintenance and reliability, leading to a reduction in downtime and operational costs. The rigorous integration of advanced data-preprocessing techniques, efficient feature selection strategies, and a deep learning model has a great potential in improving the maintenance and reliability of PV systems, leading to lower levels of operational and downtime. © 2024</t>
  </si>
  <si>
    <t>10.1016/j.egyr.2024.11.041</t>
  </si>
  <si>
    <t>Energy flexibility quantification of a tropical net-zero office building using physically consistent neural network-based model predictive control</t>
  </si>
  <si>
    <t>Energy flexibility; Grid-interactive efficient buildings; Model predictive control (MPC); Physics-informed neural network (PINN); PV and BESS</t>
  </si>
  <si>
    <t>Building energy flexibility plays a critical role in demand-side management for reducing utility costs for building owners and sustainable, reliable, and smart grids. Realizing building energy flexibility in tropical regions requires solar photovoltaics and energy storage systems. However, quantifying the energy flexibility of buildings utilizing such technologies in tropical regions has yet to be explored, and a robust control sequence is needed for this scenario. Hence, this work presents a case study to evaluate the building energy flexibility controls and operations of a net-zero energy office building in Singapore. The case study utilizes a data-driven energy flexibility quantification workflow and employs a novel data-driven model predictive control (MPC) framework based on the physically consistent neural network (PCNN) model to optimize the building energy flexibility. To the best of our knowledge, this is the first instance that PCNN is applied to a mathematical MPC setting, and the stability of the system is formally proved. Three scenarios are evaluated and compared: the default regulated flat tariff, a real-time pricing mechanism, and an on-site battery energy storage system (BESS). Our findings indicate that incorporating real-time pricing into the MPC framework could be more beneficial to leverage building energy flexibility for control decisions than the flat-rate approach. Moreover, adding BESS to the on-site PV generation improved the building self-sufficiency and the PV self-consumption by 17% and 20%, respectively. This integration also addresses model mismatch issues within the MPC framework, thus ensuring a more reliable local energy supply. Future research can leverage the proposed PCNN-MPC framework for different data-driven energy flexibility quantification types. © 2024 The Author(s)</t>
  </si>
  <si>
    <t>10.1016/j.adapen.2024.100167</t>
  </si>
  <si>
    <t>Super-evolutionary mechanism and Nelder-Mead simplex enhanced salp swarm algorithm for photovoltaic model parameter estimation</t>
  </si>
  <si>
    <t>artificial intelligence; learning (artificial intelligence)</t>
  </si>
  <si>
    <t>In the pursuit of enhancing the efficiency of solar cells, accurate estimation of unspecified parameters in the solar photovoltaic (PV) cell model is imperative. An advanced salp swarm algorithm called the Super-Evolutionary Nelder-Mead Salp Swarm Algorithm (SENMSSA) is proposed to achieve this objective. The proposed SENMSSA addresses the limitations of SSA by incorporating a super-evolutionary mechanism based on a Gaussian-Cauchy mutation and a vertical and horizontal crossover mechanism. This mechanism enhances both the global optimization capabilities and the local search performance and convergence speed of the algorithm. It enables a secondary refinement of the global optimum, unlocking untapped potential in the solution space near the global optimum and elevating the algorithm's precision and exploitation capabilities to higher levels. The Nelder-Mead simplex method is further introduced to enhance local search capabilities and convergence accuracy. The Nelder-Mead simplex method is a versatile optimization algorithm that improves local search by iteratively adjusting a geometric shape (simplex) of points. It operates without needing derivatives, making it suitable for non-smooth or complex objective functions. To assess the efficacy of SENMSSA, a comparative analysis is conducted against other available algorithms, namely SSA, IWOA, SCADE, LWOA, CBA, and RCBA, using the CEC2014 benchmark function set. Subsequently, the algorithm was employed to determine the unknown PV parameters under fixed conditions for three different diode models. Additionally, SENMSSA is utilized to estimate PV parameters for three commercially available PV models (ST40, SM55, KC200GT) under varying conditions. The experimental results indicate that the SENMSSA proposed in this study displays a remarkably competitive performance in all test cases compared to other algorithms. As such, we consider that the SENMSSA algorithm constitutes a reliable and efficient solution for the challenge of PV parameter estimation. © 2024 The Author(s). IET Renewable Power Generation published by John Wiley &amp; Sons Ltd on behalf of The Institution of Engineering and Technology.</t>
  </si>
  <si>
    <t>10.1049/rpg2.12973</t>
  </si>
  <si>
    <t>Advancing solar energy integration: Unveiling XAI insights for enhanced power system management and sustainable future</t>
  </si>
  <si>
    <t>AI; Radiation; Solar; XAI</t>
  </si>
  <si>
    <t>Solar energy has emerged as a vital renewable alternative to fossil fuels, enhancing environmental sustainability in response to the pressing need to reduce carbon emissions. However, the integration of solar power into the electrical grid faces challenges due to its unpredictable nature, as a result of solar energy production variability. This research presents an advanced Explainable Artificial Intelligence (XAI) framework to explicate machine learning models decision-making processes, thereby improving the predictability and management of solar energy distribution. The influence of critical parameters such as solar irradiance, module temperature, and ambient temperature on energy yield is studied using the Local Interpretable Model-Agnostic Explainer (LIME). Rigorous testing using four advanced regression models identified Random Forest Regressor as the superior model, with an R&lt;sup&gt;2&lt;/sup&gt; score of 0.9999 and a low Root Mean Square Error (RMSE) of 0.0061. Furthermore, Partial Dependency Plots (PDP) are used to emphasize the intricate dependencies and interactions among features in the dataset. The application of XAI techniques for solar power generation extends beyond explainability, addressing challenges due to various parameters in solar radiation pattern analysis, error estimation in solar performance, degradation of the battery function, and also provides interpretable insights for enhancing the lifespan of solar panels, contributing to advancements in sustainable energy technologies. The results of this study show how XAI has the potential to transform power system management (PSM) and strategic planning, propelling us toward a future of energy that is more resilient, efficient, and environmentally friendly. © 2024 The Author(s)</t>
  </si>
  <si>
    <t>10.1016/j.asej.2024.102740</t>
  </si>
  <si>
    <t>Short-Term Forecasts of Energy Generation in a Solar Power Plant Using Various Machine Learning Models, along with Ensemble and Hybrid Methods</t>
  </si>
  <si>
    <t>ensemble forecasting methods; feature engineering; feature importance; machine learning; short-term forecasting; solar power plant</t>
  </si>
  <si>
    <t>High-quality short-term forecasts of electrical energy generation in solar power plants are crucial in the dynamically developing sector of renewable power generation. This article addresses the issue of selecting appropriate (preferred) methods for forecasting energy generation from a solar power plant within a 15 min time horizon. The effectiveness of various machine learning methods was verified. Additionally, the effectiveness of proprietary ensemble and hybrid methods was proposed and examined. The research also aimed to determine the appropriate sets of input variables for the predictive models. To enhance the performance of the predictive models, proprietary additional input variables (feature engineering) were constructed. The significance of individual input variables was examined depending on the predictive model used. This article concludes with findings and recommendations regarding the preferred predictive methods. © 2024 by the authors.</t>
  </si>
  <si>
    <t>10.3390/en17174234</t>
  </si>
  <si>
    <t>Innovative Approaches in Residential Solar Electricity: Forecasting and Fault Detection Using Machine Learning</t>
  </si>
  <si>
    <t>fault detection; forecasting; machine learning; residentialsolar electricity; sustainable development</t>
  </si>
  <si>
    <t>Recent advancements in residential solar electricity have revolutionized sustainable development. This paper introduces a methodology leveraging machine learning to forecast solar panels’ power output based on weather and air pollution parameters, along with an automated model for fault detection. Innovations in high-efficiency solar panels and advanced energy storage systems ensure reliable electricity supply. Smart inverters and grid-tied systems enhance energy management. Government incentives and decreasing installation costs have increased solar power accessibility. The proposed methodology, utilizing machine learning techniques, achieved an R-squared value of 0.95 and a Mean Squared Error of 0.02 in forecasting solar panel power output, demonstrating high accuracy in predicting energy production under varying environmental conditions. By improving operational efficiency and anticipating power output, this approach not only reduces carbon footprints but also promotes energy independence, contributing to the global transition towards sustainability. © 2024 by the authors.</t>
  </si>
  <si>
    <t>10.3390/electricity5030029</t>
  </si>
  <si>
    <t>Forecasting solar power generation using evolutionary mating algorithm-deep neural networks</t>
  </si>
  <si>
    <t>Deep learning neural networks; Evolutionary mating algorithm; Feed forward neural networks; Metaheuristic Optimizers; Solar PV</t>
  </si>
  <si>
    <t>This paper proposes an integration of recent metaheuristic algorithm namely Evolutionary Mating Algorithm (EMA) in optimizing the weights and biases of deep neural networks (DNN) for forecasting the solar power generation. The study employs a Feed Forward Neural Network (FFNN) to forecast AC power output using real solar power plant measurements spanning a 34-day period, recorded at 15-minute intervals. The intricate nonlinear relationship between solar irradiation, ambient temperature, and module temperature is captured for accurate prediction. Additionally, the paper conducts a comprehensive comparison with established algorithms, including Differential Evolution (DE-DNN), Barnacles Mating Optimizer (BMO-DNN), Particle Swarm Optimization (PSO-DNN), Harmony Search Algorithm (HSA-DNN), DNN with Adaptive Moment Estimation optimizer (ADAM) and Nonlinear AutoRegressive with eXogenous inputs (NARX). The experimental results distinctly highlight the exceptional performance of EMA-DNN by attaining the lowest Root Mean Squared Error (RMSE) during testing. This contribution not only advances solar power forecasting methodologies but also underscores the potential of merging metaheuristic algorithms with contemporary neural networks for improved accuracy and reliability. © 2024 The Authors</t>
  </si>
  <si>
    <t>10.1016/j.egyai.2024.100371</t>
  </si>
  <si>
    <t>Spatio-Temporal Photovoltaic Power Prediction with Fourier Graph Neural Network</t>
  </si>
  <si>
    <t>FGO; FourierGNN; hypervariable graph; PV forecasting; spatio-temporal dependence</t>
  </si>
  <si>
    <t>The strong development of distributed energy sources has become one of the most important measures for low-carbon development worldwide. With a significant quantity of photovoltaic (PV) power generation being integrated to the grid, accurate and efficient prediction of PV power generation is an essential guarantee for the security and stability of the electricity grid. Due to the shortage of data from PV stations and the influence of weather, it is difficult to obtain satisfactory performance for accurate PV power prediction. In this regard, we present a PV power forecasting model based on a Fourier graph neural network (FourierGNN). Firstly, the hypervariable graph is constructed by considering the electricity and weather data of neighbouring PV plants as nodes, respectively. The hypervariance graph is then transformed in Fourier space to capture the spatio-temporal dependence among the nodes via the discrete Fourier transform. The multilayer Fourier graph operator (FGO) can be further exploited for spatio-temporal dependence information. Experiments carried out at six photovoltaic plants show that the presented approach enables the optimal performance to be obtained by adequately exploiting the spatio-temporal information. © 2024 by the authors.</t>
  </si>
  <si>
    <t>10.3390/electronics13244988</t>
  </si>
  <si>
    <t>Conformal prediction for stochastic decision-making of PV power in electricity markets</t>
  </si>
  <si>
    <t>Conformal prediction; Electricity markets; Machine learning; Photovoltaic power; Stochastic optimization</t>
  </si>
  <si>
    <t>This paper studies the use of conformal prediction (CP), an emerging probabilistic forecasting method, for day-ahead photovoltaic power predictions to enhance participation in electricity markets. First, machine learning models are used to construct point predictions. Thereafter, several variants of CP are implemented to quantify the uncertainty of those predictions by creating CP intervals and cumulative distribution functions. Optimal quantity bids for the electricity market are estimated using several bidding strategies under uncertainty, namely: trust-the-forecast, worst-case, Newsvendor and expected utility maximization (EUM). Results show that CP in combination with k-nearest neighbors and/or Mondrian binning outperforms its corresponding linear quantile regressors. Using CP in combination with certain bidding strategies can yield high profit with minimal energy imbalance. In concrete, using conformal predictive systems with k-nearest neighbors and Mondrian binning after random forest regression yields the best profit and imbalance regardless of the decision-making strategy. Combining this uncertainty quantification method with the EUM strategy with conditional value at risk (CVaR) can yield up to 93% of the potential profit with minimal energy imbalance. © 2024 The Author(s)</t>
  </si>
  <si>
    <t>10.1016/j.epsr.2024.110750</t>
  </si>
  <si>
    <t>Robust Solar Tracking with Neural Network Predictive Modeling and Sliding Mode Control</t>
  </si>
  <si>
    <t>Artificial neural networks; Dual-axis; Renewable energy; Sliding mode control; Solar tracking</t>
  </si>
  <si>
    <t>This research presents a hybrid control technique for high-precision dual-axis solar tracking in photovoltaic systems, combining sliding mode control (SMC) with artificial neural networks (ANNs). An ANN model predicts the sun's altitude and azimuth angles based on time and date information. These predicted angles serve as reference inputs to an SMC algorithm that governs the rotational speeds of two DC motors adjusting the solar tracker's altitude and azimuth orientations. The SMC ensures robust tracking by calculating control signals that drive the DC motors to accurately follow the sun's trajectory, while leveraging the ANN's predictive capabilities. The proposed ANN-SMC approach mitigates uncertainties, rejects disturbances, and accounts for system nonlinearities, enabling optimal solar energy harvesting. Simulation results demonstrate the strategy's effectiveness, achieving highly accurate sun tracking with a mean absolute error below 0.09° for altitude and 0.27° for azimuth angles. This integration of neural networks and sliding mode control yields an efficient solar tracking system that maximizes energy yield. © 2024, Algerian Centre for the Development of Renewable Energy. All rights reserved.</t>
  </si>
  <si>
    <t>10.54966/jreen.v1i1.1242</t>
  </si>
  <si>
    <t>Research on intelligent energy management method of multifunctional fusion electric vehicle charging station based on machine learning</t>
  </si>
  <si>
    <t>Deep learning; Electric vehicle; Energy storage; Forecasting decision; Photovoltaic power generation; Reinforcement learning</t>
  </si>
  <si>
    <t>The machine-learning based approach to energy management of multifunctional charging stations that meets the needs in the context of "carbon neutrality". The method takes multifunctional charging station as the research object, considers the uncertainty elements such as market price signal, charging load, and the change of photovoltaic power generation, and aims at maximizing the comprehensive operation efficiency of charging station in the decision cycle, realizes the prediction of power generation and load power by using deep learning method, and obtains the optimal energy management strategy by reinforcement learning, and realizes intelligent management and operation of multifunctional charging station. A typical case study is presented and simulation analysis is carried out for typical cases to verify the correctness and effectiveness of the method. It is shown that the method can effectively cope with the uncertain elements in the operation of multifunctional charging stations, reduce the hardware configuration and manual operation and maintenance costs of charging stations while ensuring safety constraints, and effectively improve the energy utilization efficiency and economy of the whole charging station. © 2023 The Author(s)</t>
  </si>
  <si>
    <t>10.1016/j.epsr.2023.110037</t>
  </si>
  <si>
    <t>Short-term PV energy yield predictions within city neighborhoods for optimum grid management</t>
  </si>
  <si>
    <t>Distributed energy generation; PV power output; Solar energy; Spatiotemporal forecasting</t>
  </si>
  <si>
    <t>The global shift towards the exploitation of renewable energy sources is a key aspect in the transition to carbon-free societies. Although harnessing of PV energy disclosed the numerous environmental and economic benefits of PV systems, the ever-increasing share of PV systems in power generation has revealed their adverse effect on the electricity grid due to their dependence on weather conditions. Uncertain environmental parameters, especially cloud cover, can adversely affect the stability of the energy generated by a PV system, causing dynamic changes in PV power generation in a given future time period. Therefore, accurate predictions of PV power output are a major challenge, as they can contribute to the optimal management and flexibility of the power grid, and to the improvement of the operating efficiency of PV power stations, thus enabling the development of flexible green power electricity grids across cities. In addition, precise forecasting can provide system/grid operators with information needed for efficient capacity management and scheduling and ensure grid stability. Most forecasting models provide promising results in terms of error performance; however, they need weather variables or satellite information as inputs that make prognosis significantly challenging. Hence, the current work utilizes a data-driven method for predicting PV power generation from distributed PV systems. The spatio-temporal model Sparse Gaussian Conditional Random Fields was considered. Although this model was used extensively for wind forecasting, in this work, it was used for solar PV power output predictions. Moreover, the effect of varying spatial distribution for aggregated multiple PV systems was investigated on the forecast model performance. The main objective was to provide the solar PV energy sector with important information for building a smart grid for cities or regions. Continuous data from a grid-connected dense network of 21 PV systems was used within a region of 38.485 km&lt;sup&gt;2&lt;/sup&gt; in Nicosia, Cyprus. It should be noted that the test set includes data only from winter months. The results showed that the predicted power output signal responds to the fluctuation and follows the trend of the actual power signal, even on days with large variations in actual PV power. The average nRMSE of all PV systems in each dataset studied ranges from 0.119 to 0.146, proving that the proposed method delivered significant results that can be compared with existing results from similar studies. Overall, the proposed method can provide important information that can assist in decision-making for the management, optimization, and visualization of grids across cities. © 2024 Elsevier B.V.</t>
  </si>
  <si>
    <t>10.1016/j.enbuild.2024.114773</t>
  </si>
  <si>
    <t>RSO based Optimization of Random Forest Classifier for Fault Detection and Classification in Photovoltaic Arrays</t>
  </si>
  <si>
    <t>International Arab Journal of Information Technology</t>
  </si>
  <si>
    <t>Classifier; diagnosis; fault classification; fault detection; machine learning; optimization; photovoltaic; pv; random forest</t>
  </si>
  <si>
    <t>Fault detection and classification in photovoltaic arrays are critical for increasing grid reliability and reducing the power losses. This paper assesses twelve machine learning classifiers for their effectiveness in detecting and classifying faults in Photovoltaic (PV) systems. Multiple validation methods were used for the algorithm evaluation, including K-fold, stratified K-fold, leave-one-out, and random split cross-validation approaches to ensure robust performance measures. The applied selection criterion of the top performing classifier are the accuracy, precision, recall, and computing efficiency. The utilized dataset, comprising samples with various fault kinds under diverse environmental conditions, received thorough preprocessing to enhance model training and assure generalizability. A large dataset of roughly 10,000 samples was utilized in this research for the model training and to run multiple random tests on new and unseen data. This dataset provides a fair representation of multiple fault types such as the healthy, Line to Line (LL), Line to Ground (LG), Partial Shading (PS), and Complete Shading faults (CS). The data preprocessing comprised normalization, handling of missing values by taking the average, and applying multiple statical analysis approaches to reduce the size of the features matrix and to improve the dependability of the model's predictions across varying operational circumstances. The results illustrate the best performance utilizing the optimized version of the Random Forest classifier, reaching an average fault detection accuracy of 100% and fault classification accuracy of 94.7%, the hyperparameters of the classifier was optimized using Random Search Optimization algorithm(RSO). © 2024, Zarka Private University. All rights reserved.</t>
  </si>
  <si>
    <t>10.34028/iajit/21/4/8</t>
  </si>
  <si>
    <t>Revving up energy autonomy: A forecast-driven framework for reducing reverse power flow in microgrids</t>
  </si>
  <si>
    <t>Deep learning; Energy autonomy; Microgrid; Optimization; Reverse power flow</t>
  </si>
  <si>
    <t>Reverse power flow, defined as the continuous flow of electricity in a direction opposite to the normal direction of the power flow in a grid, typically occurs in microgrids when the energy generated by the distributed electric power plants exceeds the local load demand. This phenomenon imposes several risks related to inefficient operation or damage of equipment, grid instability, and energy losses. In order to reduce reverse power flow in microgrids and support energy autonomy, we introduce a forecast-driven framework. The framework builds upon deep learning models that forecast the electricity produced (photovoltaic systems) and consumed by the microgrid and an optimization algorithm that schedules its shiftable loads (electric vehicles) based on said forecasts. We conduct an ablation study to evaluate the effect that optimized scheduling and energy storage has on the autonomy of the microgrid, also investigating the impact of different capacities of batteries and sizes of electric vehicle fleets. Our results suggest that forecast-driven load shifting can significantly reduce reverse power flow, especially for relatively larger amounts of shiftable loads. Moreover, we find that electricity storage can complement load shifting, further improving its beneficial effect. Nevertheless, these improvements are subject to forecast accuracy and storage abilities. © 2024</t>
  </si>
  <si>
    <t>10.1016/j.segan.2024.101376</t>
  </si>
  <si>
    <t>Short-Term Photovoltaic Power Generation Prediction Based on Copula Function and CNN-CosAttention-Transformer</t>
  </si>
  <si>
    <t>convolutional neural network; copula function; photovoltaic power forecast; transformer</t>
  </si>
  <si>
    <t>The intermittent nature of solar energy poses significant challenges to the integration of photovoltaic (PV) power generation into the electrical grid. Consequently, the precise forecasting of PV power output becomes essential for efficient real-time power system dispatch. To meet this demand, this paper proposes a deep learning model, the CA-Transformer, specifically designed for PV power output prediction. To overcome the shortcomings of traditional correlation coefficient methods in dealing with nonlinear relationships, this study utilizes the Copula function. This approach allows for a more flexible and accurate determination of correlations within time series data, enabling the selection of features that exhibit a high degree of correlation with PV power output. Given the unique data characteristics of PV power output, the proposed model employs a 1D-CNN model to identify local patterns and trends within the time series data. Simultaneously, it implements a cosine similarity attention mechanism to detect long-range dependencies within the time series. It then leverages a parallel structure of a 1D-CNN and a cosine similarity attention mechanism to capture patterns across varying time scales and integrate them. In order to show the effectiveness of the model proposed in this study, its prediction results were compared with those of other models (LSTM and Transformer). The experimental results demonstrate that our model outperforms in terms of PV power output prediction, thereby offering a robust tool for the intelligent management of PV power generation. © 2024 by the authors.</t>
  </si>
  <si>
    <t>10.3390/su16145940</t>
  </si>
  <si>
    <t>CNN-based automatic detection of photovoltaic solar module anomalies in infrared images: a comparative study</t>
  </si>
  <si>
    <t>Anomaly detection; Convolutional neural networks; Electroluminescence; Hyperparameter optimization; Infrared imaging; Photovoltaic solar modules</t>
  </si>
  <si>
    <t>Solar energy is emerging as an environmentally friendly and sustainable energy source. However, with the widespread use of solar panels, how to manage these panels after their end-of-life becomes an important problem. It is known that heavy metals in solar modules can harm the environment and if not managed properly, it can cause great difficulties in waste management. Therefore, regular inspection, maintenance and waste management of solar modules are of great importance. The main objective of the study is to develop a Convolutional Neural Network (CNN) model to detect and classify failures in solar panels. By utilizing a large-scale IR image dataset obtained from real solar fields, the proposed CNN model is designed to effectively detect and classify various faults in photovoltaic (PV) modules. The dataset consists of 20,000 IR images including 12 different situations that occur under different conditions such as partial shading, short circuit, dust accumulation. The study addresses the issues of low-resolution and low-contrast images, class imbalance, and difficulty in tuning model parameters. The impact of resolving these issues on model performance is examined, with a focus on the effects of image preprocessing techniques like histogram equalization, data augmentation, and oversampling, as well as hyperparameter optimization methods such as Hyperband, Optuna, Successive Halving, and Bayesian Optimization. The results of the study show that the proposed model can predict an anomaly module with an average accuracy of 92% and correctly classify 12 anomaly types with an average accuracy of 82%. © The Author(s), under exclusive licence to Springer-Verlag London Ltd., part of Springer Nature 2024.</t>
  </si>
  <si>
    <t>10.1007/s00521-024-10322-y</t>
  </si>
  <si>
    <t>Open Tool for Automated Development of Renewable Energy Communities: Artificial Intelligence and Machine Learning Techniques for Methodological Approach</t>
  </si>
  <si>
    <t>artificial intelligence; automated development; machine learning; predictive scenarios; REC; renewable energy communities</t>
  </si>
  <si>
    <t>The architecture, engineering, construction, and operations (AECO) sector exerts a considerable influence on energy consumption and CO&lt;sub&gt;2&lt;/sub&gt; emissions released into the atmosphere, making a notable contribution to climate change. It is therefore imperative that energy efficiency in buildings is prioritized in order to reduce environmental impacts and meet the targets set out in the European 2030 Agenda. In this context, renewable energy communities (RECs) have the potential to play an important role, promoting the use of renewable energy at the local level, optimizing energy management, and reducing consumption by sharing resources and advanced technologies. This paper introduces an open tool (OT) designed for the configuration of energy systems dedicated to RECs. The OT considers several inputs, including thermal and electrical loads, energy consumption, the type of building, surface area, and population size. The OT employs artificial intelligence (AI) algorithms and machine learning (ML) techniques to generate forecast optimized scenarios for the sizing of photovoltaic systems, thermal, and electrical storage, and the estimation of CO&lt;sub&gt;2&lt;/sub&gt; emission reductions. The OT features a user-friendly interface, enabling even non-experts to obtain comprehensive configurations for RECs, aiming to accelerate the transition toward sustainable and efficient district energy systems, driving positive environmental impact and fostering a greener future for communities and cities. © 2024 by the authors.</t>
  </si>
  <si>
    <t>10.3390/en17225726</t>
  </si>
  <si>
    <t>Wet cooling tower performance prediction in CSP plants: A comparison between artificial neural networks and Poppe's model</t>
  </si>
  <si>
    <t>Concentrated solar power; Cooling system; Modelling; Neural networks; Sensitivity analysis</t>
  </si>
  <si>
    <t>The efficiency of Concentrated Solar Power (CSP) plants strongly depends on steam condensation temperatures. Current cooling systems, either wet (water-cooled) or dry (air-cooled), present trade-offs. Wet cooling towers (WCT) optimize performance but raise concerns due to substantial water usage, especially in water-scarce prone locations of CSP plants. Dry cooling conserves water but sacrifices efficiency, specially during high ambient temperatures, coinciding with peak electricity demand. A potential compromise is a combined cooling system, integrating wet and dry methods, offering lower water consumption, improved efficiency and flexibility. Incorporating such systems into CSP plants is of considerable interest, aiming to optimize operations under diverse conditions. This research focuses on the first step towards this goal; developing static models for WCTs. Two approaches, Poppe and Artificial Neural Networks (ANN), are developed and thoroughly compared in terms of prediction capabilities, experimental and instrumentation requirements, sensitivity analysis, execution time, implementation and scalability. Both approaches have proven to be reliable, with Poppe providing better results, based on MAPE, for the outlet temperature and water consumption (0.87 % and 3.74 %, respectively) compared to a cascade-forward ANN model (1.82 % and 5.21 %, respectively). However, for the target application, the better execution time favours the use of ANNs. © 2024 The Authors</t>
  </si>
  <si>
    <t>10.1016/j.energy.2024.131844</t>
  </si>
  <si>
    <t>Forecasting Occupants' Presence and Photovoltaic Power using an Enhanced Stacking Algorithm for Demand/Supply Energy Management</t>
  </si>
  <si>
    <t>Correlation analysis; Data-driven model; Forecasting system; Improved stacking algorithm; Occupants' presence problem; PV power prediction</t>
  </si>
  <si>
    <t>This paper proposes an improved stacking algorithm based on an ANN (S-ANN) model to predict occupants' presence probability and solar photovoltaic (PV) power generation over a 24-hour horizon for demand and supply energy management. The proposed S-ANN improves on traditional stacking by training each base model on various datasets instead of the same dataset. Python is employed as the simulation software for deploying the S-ANN model and conducting the analyses. The model's performance is evaluated using the Normalized Root Mean Square Error (NRMSE) and Normalized Mean Absolute Error (NMAE) metrics . The results establish the effectiveness of the proposed model with an NRMSE of 2.91% and NMAE of 2.20% on a cloudy day (prediction of occupant presence in the kitchen reported as an example). Copyright © 2024 The Authors.</t>
  </si>
  <si>
    <t>10.1016/j.ifacol.2024.07.497</t>
  </si>
  <si>
    <t>Accurate nowcasting of cloud cover at solar photovoltaic plants using geostationary satellite images</t>
  </si>
  <si>
    <t>Accurate nowcasting for cloud fraction is still intractable challenge for stable solar photovoltaic electricity generation. By combining continuous radiance images measured by geostationary satellite and an advanced recurrent neural network, we develop a nowcasting algorithm for predicting cloud fraction at the leading time of 0–4 h at photovoltaic plants. Based on this algorithm, a cyclically updated prediction system is also established and tested at five photovoltaic plants and several stations with cloud fraction observations in China. The results demonstrate that the cloud fraction nowcasting is efficient, high quality and adaptable. Particularly, it shows an excellent forecast performance within the first 2-hour leading time, with an average correlation coefficient close to 0.8 between the predicted clear sky ratio and actual power generation at photovoltaic plants. Our findings highlight the benefits and potential of this technique to improve the competitiveness of solar photovoltaic energy in electricity market. © 2024, The Author(s).</t>
  </si>
  <si>
    <t>10.1038/s41467-023-44666-1</t>
  </si>
  <si>
    <t>In-situ UNet-based heliostat beam characterization method for precise flux calculation using the camera-target method</t>
  </si>
  <si>
    <t>Beam characterization; Camera-target method; Digital image analysis; Flux measurement; Solar power tower</t>
  </si>
  <si>
    <t>Concentrated Solar Power (CSP) utilizing solar tower power plants exhibits significant potential for dispatchable sustainable power generation and fuel production, by concentrating up to hundred thousand focal spots of individual mirrors onto one surface. The irradiance on the receiver is a critical parameter for power plant operators, not only to prevent component-damaging temperature peaks and gradients but also to optimize the distribution of heliostat's focal spots. Therefore, recent approaches aim to exploit images of isolated focal spots on a Lambertian target, taken on a day-to-day basis in most commercial power plants, to achieve more accurate flux predictions. State-of-the-art methods for flux measurements require additional equipment and are mostly time-intensive. This study introduces a novel methodology to derive single heliostat irradiance profiles using simple digital camera images, employing an image-to-image neural network. The model we propose is capable of generating accurate, high-resolution flux distributions from single images. It uniquely accounts for the target surface's irregularities and reflectivity as well as background irradiation, factors critical for precise measurements of individual focal spots. By incorporating these factors, our methodology offers a new scaling approach for the measured flux density based on a calculated total flux, obviating the need for additional equipment such as flux gauges or moving bars. This enables effortless integration into the daily calibration routine in-situ using the camera-target method. This seamless integration not only supports existing flux prediction methodologies but also paves the way for future enhancements by potentially improving the accuracy of overall flux prediction. © 2024 The Authors</t>
  </si>
  <si>
    <t>10.1016/j.solener.2024.112811</t>
  </si>
  <si>
    <t>Forecasting sustainable water production in convex tubular solar stills using gradient boosting analysis</t>
  </si>
  <si>
    <t>Gradient Boosting; Machine Learning; Productivity Forecasting; Tubular Solar Still</t>
  </si>
  <si>
    <t>Water scarcity is an important global issue that necessitates the development of sufficient and sustainable desalination technologies. This study forecasts the productivity of two solar distillation technologies, namely the conventional tubular solar still (TSS) and the convex tubular solar still (CTSS). The research objectives included assessing the distillate yield of both solar stills and investigating the application of an advanced gradient boosting machine learning (ML) technique for forecasting distillate production. Compared to the TSS, the CTSS demonstrated a calculated increase in productivity which indicates its potential as an effective water desalination technology. The correlation analysis revealed that the TSS exhibited 10 significant correlations while the CTSS exhibited 4 correlations. The application of the gradient boosting model revealed exceptional predictive precision for both solar stills. R-squared (R2) for the TSS model was 0.86, the Root Mean Squared Error (RMSE) was 58.2%, and the Coefficient of Variation of Root Mean Squared Error (CVRMSE) was 29.3%. In contrast, the CTSS model displayed impressive performance metrics, including an R2 value of 0.99, an RMSE value of 1.2%, and a CVRMSE value of 4%. Valuable insights were provided for the enhancement of solar stills, in addition to highlighting advanced ML techniques for accurately predicting productivity. © 2024 The Authors</t>
  </si>
  <si>
    <t>10.1016/j.dwt.2024.100344</t>
  </si>
  <si>
    <t>Short-Term Photovoltaic Power Generation Based on MVMD Feature Extraction and Informer Model</t>
  </si>
  <si>
    <t>IMF; Informer; MIC; MVMD; PV power generation</t>
  </si>
  <si>
    <t>Photovoltaic (PV) power fluctuates with weather changes, and traditional forecasting methods typically decompose the power itself to study its characteristics, ignoring the impact of multidimensional weather conditions on the power decomposition. Therefore, this paper proposes a short-term PV power generation method based on MVMD (multivariate variational mode decomposition) feature extraction and the Informer model. First, MIC correlation analysis is used to extract weather features most related to PV power. Next, to more comprehensively describe the relationship between PV power and environmental conditions, MVMD is used for time–frequency synchronous analysis of the PV power time series combined with the highest MIC correlation weather data, obtaining frequency-aligned multivariate intrinsic modes. These modes incorporate multidimensional weather factors into the data-decomposition-based forecasting method. Finally, to enhance the model’s learning capability, the Informer neural network model is employed in the prediction phase. Based on the input PV IMF time series and associated weather mode components, the Informer prediction model is constructed for training and forecasting. The predicted results of different PV IMF modes are then superimposed to obtain the total PV power generation. Experiments show that this method improves PV power generation accuracy, with an MAPE value of 4.31%, demonstrating good robustness. In terms of computational efficiency, the Informer model’s ability to handle long sequences with sparse attention mechanisms reduces training and prediction times by approximately 15%, making it faster than conventional deep learning models. © 2024 by the authors.</t>
  </si>
  <si>
    <t>10.3390/app14146279</t>
  </si>
  <si>
    <t>Federated transfer learning with orchard-optimized Conv-SGRU: A novel approach to secure and accurate photovoltaic power forecasting</t>
  </si>
  <si>
    <t>Deep learning; FL; Privacy-preserving; PV power forecasting; TL</t>
  </si>
  <si>
    <t>Accurate photovoltaic (PV) power forecasting is pivotal for optimizing the integration of RES into the grid and guaranteeing proficient energy management. Concurrently, the sensitive nature of data obtained from individual PV systems underscores paramount concerns regarding data privacy and security. In this manuscript, we introduce an innovative approach for PV power forecasting that addresses these concerns, deploying federated learning (FL) combined with TL. This is orchestrated via a hybrid deep learning model, denominated as Federated transfer learning (TL) Convolutional Neural Network with Stacked Gated Recurrent Unit (FL-TL-Conv-SGRU). To optimize the performance of the Conv-SGRU model, we employ the OA for hyperparameter tuning, a novel bio-inspired technique inspired by orchard gardening practices. This algorithm presents a distinctive interplay between exploration and exploitation in the hyperparameter space, potentially elevating the model's performance. Our exposition covers eight disparate datasets from PV systems, which are judiciously split into two cohorts, safeguarding data privacy. Through the prism of FL, we ensure data security by orchestratively training the Conv-SGRU model over distributed datasets. This strategy allows tapping into the shared wisdom across the datasets, all the while ascertaining individual data remains localized, boosting model generalization and predictive prowess. Additionally, TL is invoked to benefit from pre-trained feature representations, facilitating effective knowledge transmission across diverse PV setups with unique characteristics and locales. The put-forth FL-TL-Conv-SGRU design amalgamates the essence of FL, TL, convolutional neural networks, and stacked gated recurrent units. This ensemble aids in deciphering spatial–temporal intricacies intrinsic to PV power generation. Through empirical analyses, we evince that our FL-TL-Conv-SGRU model transcends conventional forecasting paradigms, emphasizing its adeptness in delivering meticulous forecasts over a range of PV installations. Our results accentuate the bifurcated importance of the federated TL framework: a capability for collaborative training with an unwavering commitment to data privacy, and a proficiency in exploiting decentralized data. This strategy is particularly salient given the shifting regulatory milieu centered on data safeguarding and confidentiality. As we transition towards a world more reliant on renewable energy, our proposed stratagem promises to be a cornerstone for efficient, sustainable energy management, heralding a future replete with green energy. © 2023 The Author(s)</t>
  </si>
  <si>
    <t>10.1016/j.ref.2023.100520</t>
  </si>
  <si>
    <t>A Three-Step Weather Data Approach in Solar Energy Prediction Using Machine Learning</t>
  </si>
  <si>
    <t>Low-level data fusion; Machine learning; Pearson correlation coefficient; Solar energy forecasting; Solar radiation</t>
  </si>
  <si>
    <t>Solar energy plays a critical part in lowering CO&lt;sub&gt;2&lt;/sub&gt; emissions and other greenhouse gases when integrated into the grid. Higher solar energy penetration is hindered by its intermittency leading to reliability issues. To forecast solar energy production, this study suggests a three-step forecasting method that selects weather variables with a moderate to strong positive correlation to solar radiation using Pearson correlation coefficient analysis. Low-level data fusion is used to combine weather inputs from a reliable local weather station and an on-site weather station, significantly improving the forecasting model's accuracy regardless of the machine learning method used. Weather data was obtained from the Kisanhub Weather Station located in Cranfield University, UK and the meteorological station in Bedford, UK. In addition, PV power supply data was obtained from four solar plants. Using the Regression Learner app in MATLAB, the proposed architecture is tested on a utility scale solar plant (1 MW), showing a 6% and 13% prediction accuracy improvement when compared to solely using data from the on-site and local weather station respectively. It is further validated using data from three residential rooftop solar systems (8 kW, 10.5 kW and 15 kW), achieving root-mean square values of 0.0984, 0.0885, and 0.1425 respectively. The data was pre-processed using both rescaling and list-wise deletion methods. Training and testing data from the 1 MW solar plant was divided into 75% and 25% respectively, while 100% of the residential rooftop solar plants was used for validation. © 2024 The Author(s)</t>
  </si>
  <si>
    <t>10.1016/j.ref.2024.100615</t>
  </si>
  <si>
    <t>Optimizing Nanofluid Hybrid Solar Collectors through Artificial Intelligence Models</t>
  </si>
  <si>
    <t>machine learning; nanofluid; photovoltaic–thermal solar collector</t>
  </si>
  <si>
    <t>This study systematically explores and compares the performance of various artificial-intelligence (AI)-based models to predict the electrical and thermal efficiency of photovoltaic–thermal systems (PVTs) cooled by nanofluids. Employing extreme gradient boosting (XGB), extra tree regression (ETR), and k-nearest-neighbor (KNN) regression models, their accuracy is quantitatively evaluated, and their effectiveness measured. The results demonstrate that both XGB and ETR models consistently outperform KNN in accurately predicting both electrical and thermal efficiency. Specifically, the XGB model achieves remarkable correlation coefficient (R&lt;sup&gt;2&lt;/sup&gt;) values of approximately 0.99999, signifying its superior predictive capabilities. Notably, the XGB model exhibits a slightly superior performance compared to ETR in estimating electrical efficiency. Furthermore, when predicting thermal efficiency, both XGB and ETR models demonstrate excellence, with the XGB model showing a slight edge based on R&lt;sup&gt;2&lt;/sup&gt; values. Validation against new data points reveals outstanding predictive performance, with the XGB model attaining R&lt;sup&gt;2&lt;/sup&gt; values of 0.99997 for electrical efficiency and 0.99995 for thermal efficiency. These quantitative findings underscore the accuracy and reliability of the XGB and ETR models in predicting the electrical and thermal efficiency of PVT systems when cooled by nanofluids. The study’s implications are significant for PVT system designers and industry professionals, as the incorporation of AI-based models offers improved accuracy, faster prediction times, and the ability to handle large datasets. The models presented in this study contribute to system optimization, performance evaluation, and decision-making in the field. Additionally, robust validation against new data enhances the credibility of these models, advancing the overall understanding and applicability of AI in PVT systems. © 2024 by the authors.</t>
  </si>
  <si>
    <t>10.3390/en17102307</t>
  </si>
  <si>
    <t>Machine learning for a sustainable energy future</t>
  </si>
  <si>
    <t>Chemical Communications</t>
  </si>
  <si>
    <t>Energy production is one of the key enablers for human activities such as food and clean water production, transportation, telecommunication, education, and healthcare; however, it is also the main cause of global warming. Hence, sustainable energy is critical for most United Nations (UN) Sustainable Development Goals (SDGs), and it is directly targeted in SDG7. In this review, we analyze the potential role of machine learning (ML), another enabler technology, in sustainable energy and SGDs. We review the use of ML in energy production and storage as well as in energy forecasting and planning activities and provide our perspective on the challenges and opportunities for the future role of ML. Although there are strong challenges for both sustainable energy supply (like conflict between the urgent energy needs and global warming) and ML applications (like high energy consumption in ML applications and risk of increasing inequalities among people and nations), ML may make significant contributions to sustainable energy efforts and therefore to the achievement of SDGs through monitoring and remote sensing to collect data, planning the worldwide efforts and improving the performance of new and more sustainable energy technologies. © The Royal Society of Chemistry 2025.</t>
  </si>
  <si>
    <t>10.1039/d4cc05148c</t>
  </si>
  <si>
    <t>Solar irradiance time series forecasting using auto-regressive and extreme learning methods: Influence of transfer learning and clustering</t>
  </si>
  <si>
    <t>Artificial intelligence; Extreme learning machine; Solar irradiance forecasting; Transfer learning</t>
  </si>
  <si>
    <t>Solar resource forecasting is essential for an optimal energy management in smart grids using photovoltaic (PV) production. For many sites and for short time horizons (nowcasting), approaches based on the use of time series and statistical or Artificial Intelligence methods are often preferred. These methods require a long historical time series of solar radiation not always available. A practical question often arises: what happens if we want to install a PV plant in an area not covered by a consistent historical data set? Is it possible then to “delocalize” the learning using data of another location? The objective is to compare the performances of two forecasting methods (Auto-Regressive and Extreme Learning) using alternatively for the learning process solar data measured on-site, data measured on stations with similar characteristics (from the same cluster) and data collected on any other stations. 70 Spanish meteorological stations are used (with a maximal distance between stations of 2000 km and with an altitude varying between 18 and 950 m). Using transfer Learning when no solar data are available conduces to obtain results in the same range of performances than using Direct Learning. This work shows that transfer learning (based on extreme learning forecasting) is fully acceptable (about 1 percentage point higher for classical error metric nRMSE) whatever the stations used for learning, and this deviation is reduced to 0.5 percentage point when using a station related to the same cluster. Thus, the clustering seems to be not efficient to improve the reliability of the solar irradiance forecasting. © 2024 Elsevier Ltd</t>
  </si>
  <si>
    <t>10.1016/j.apenergy.2024.123215</t>
  </si>
  <si>
    <t>Interval-based solar photovoltaic energy predictions: A single-parameter approach with direct radiation focus</t>
  </si>
  <si>
    <t>Energy prediction models; Forecast accuracy; Prediction intervals; Renewable energy; Single-parameter approach; Solar PV forecasting</t>
  </si>
  <si>
    <t>This study introduces a novel solar photovoltaic (PV) power generation forecasting method for residential installations, focusing on the direct radiation parameter. It has been rigorously compared against four established methods: Linear Regression (Alt1), Gradient Boosting (Alt2), Gradient Boosting with Lags (Alt3), and Long Short-Term Memory (LSTM) Network (Alt4). Alt1 utilizes a simple linear equation, while Alt2 employs ensemble learning with decision trees. Alt3 leverages past 24-h PV generation data, and Alt4 utilizes specialized recurrent neural networks to address challenges of long-term dependencies in time series forecasting. The proposed method showed better performance in 2022, with a Mean Absolute Error (MAE) of 0.1490 kW and a Coverage Probability (CP) of 91.55 %, demonstrating its reliability and consistency in forecasting. Additionally, it obtained an Average Width of Intervals (AWI) of 0.3365 kW. Furthermore, the method significantly boosted solar energy utilization in a residential case, increasing average solar panel generation by 61.33 kWh/year and reducing the average price by 0.0188 €/kWh. These results highlight its effectiveness in enhancing self-consumption and cutting energy costs, presenting a precise and user-friendly forecasting tool for the solar energy sector. Particularly advantageous for residential use, it facilitates optimized solar energy utilization, contributing to the transition towards sustainable energy practices. © 2024 The Authors</t>
  </si>
  <si>
    <t>10.1016/j.renene.2024.120821</t>
  </si>
  <si>
    <t>A hybrid model of CNN and LSTM autoencoder-based short-term PV power generation forecasting</t>
  </si>
  <si>
    <t>AUTOENCODER; CNN; GRU; LSTM; PV</t>
  </si>
  <si>
    <t>Solar energy is one of the main renewable energies available to fulfill global clean energy targets. The main issue of solar energy like other renewable energies is its randomness and intermittency which affects power grids stability. As a solution for this issue, energy storage units could be used to store surplus energy and reuse it during low solar generation intervals. Also, in order to sustain stable power grid and better grid operation and energy storage management, photovoltaic (PV) power forecasting is inevitable. In this paper, new hybrid model based on deep learning techniques is proposed to predict short-term PV power generation. The proposed model incorporates convolutional neural network (CNN) and long short-term memory (LSTM) autoencoder network. The new model differentiates itself in accomplishing high prediction accuracy by extracting spatial features in time series via CNN layers and temporal features between the time series data through LSTM. The introduced model is tested on dataset of power generation from southern UK solar farm and the weather data corresponding to same location and time intervals; the forecasting performance of the suggested model is evaluated in metrics of root-mean-square error (RMSE) and mean absolute error (MAE). The used model is compared with different models from the literature either of pure type of network such as LSTM and gated recurrent unit (GRU) or hybrid combination of different networks like CNN-LSTM and CNN-GRU. The results show that proposed model provides enhanced results and reduces training time significantly compared to other competitive models, where the performance of the proposed model improved averagely by 5% to 25% in terms of RMSE and MAE performance metrics, and the execution time of training significantly reduced with almost 70% less compared to other models. © The Author(s) 2024.</t>
  </si>
  <si>
    <t>10.1007/s00202-023-02220-8</t>
  </si>
  <si>
    <t>Deep Learning Models for PV Power Forecasting: Review</t>
  </si>
  <si>
    <t>CNN; deep learning; GNN; MLP; PV power forecasting; RNN</t>
  </si>
  <si>
    <t>Accurate forecasting of photovoltaic (PV) power is essential for grid scheduling and energy management. In recent years, deep learning technology has made significant progress in time-series forecasting, offering new solutions for PV power forecasting. This study provides a systematic review of deep learning models for PV power forecasting, concentrating on comparisons of the features, advantages, and limitations of different model architectures. First, we analyze the commonly used datasets for PV power forecasting. Additionally, we provide an overview of mainstream deep learning model architectures, including multilayer perceptron (MLP), recurrent neural networks (RNN), convolutional neural networks (CNN), and graph neural networks (GNN), and explain their fundamental principles and technical features. Moreover, we systematically organize the research progress of deep learning models based on different architectures for PV power forecasting. This study indicates that different deep learning model architectures have their own advantages in PV power forecasting. MLP models have strong nonlinear fitting capabilities, RNN models can capture long-term dependencies, CNN models can automatically extract local features, and GNN models have unique advantages for modeling spatiotemporal characteristics. This manuscript provides a comprehensive research survey for PV power forecasting using deep learning models, helping researchers and practitioners to gain a deeper understanding of the current applications, challenges, and opportunities of deep learning technology in this area. © 2024 by the authors.</t>
  </si>
  <si>
    <t>10.3390/en17163973</t>
  </si>
  <si>
    <t>Narrative review of DL (MLP, RNN, CNN, GNN) for PV power forecasting; 55 model variants, 15 applied to PV; summarizes public PV datasets and metrics; notes weak generalization and no single model suits all climates.</t>
  </si>
  <si>
    <t>Machine learning development to predict the electrical efficiency of photovoltaic-thermal (PVT) collector systems</t>
  </si>
  <si>
    <t>explainable AI; Machine learning; PVT efficiency; PVT solar panel; Renewable energy</t>
  </si>
  <si>
    <t>According to the increasing rate of renewable energy use, especially solar energy, photovoltaic-thermal (PVT) solar panels are getting more attention and they have become significantly important for extracting heat and electricity from solar energy. In this regard, the theoretical equations used to calculate the PVT performance lack accuracy, and many uncertainties and calculation impediments result in deviation from the experimental outputs. Therefore, machine learning (ML) methods can overcome these disadvantages and can be used to predict PVT efficiency more reliably and effectively. In this study, three ML methods, namely, multilayer perceptron (MLP), random forest (RF), and support vector regression (SVR) were implemented to build trained models predicting the electrical efficiency of PVTs. These models are based on more than 380 datasets that were extracted from the literature where all PVT benches use water as their working fluid. The models considered mass flow rate, solar radiation, ambient temperature, wind speed, fluid inlet temperature, PVT surface area, and pipe inner diameter as input variables. The optimized models were attained through rigorous hyperparameters variations through random, coarse and fine grid searches. The results showed that the RF model has a root mean squared error (RMSE) of 0.2233, 0.4638, and 0.671 for training, testing, and validation datasets respectively, and training coefficient of determination (R-square), with a value of 0.9862, providing relatively high prediction accuracy for the electrical efficiency. Next, the MLP model with a testing R-square value of 0.8775 and the SVR model with a testing R-square value of 0.7639 can predict electrical efficiencies. Further, the output results are visualized using explainable artificial intelligence (AI) method such as SHapley Additive exPlanations (SHAP) which declared that mass flow rate, pipe inner diameter, and wind speed are the most effective variables in the RF model. For validation purposes, 46 datasets characterized with at least one out-domain parameter are used to test the performance of our models. For out-of-range input variables, the RF model most accurately predicted the electrical efficiency for cell absorptance and inlet fluid temperature variables, outperforming the MLP and SVR models. Meanwhile, the SVR model showed superior accuracy over both RF and MLP when dealing with datasets featuring solar radiation values beyond the training domain. © 2024 The Author(s)</t>
  </si>
  <si>
    <t>10.1016/j.enconman.2024.118808</t>
  </si>
  <si>
    <t>Bibliometric Analysis of Global Publications on Management, Trends, Energy, and the Innovation Impact of Green Hydrogen Production</t>
  </si>
  <si>
    <t>bibliometric; energy; hydrogen; Scopus</t>
  </si>
  <si>
    <t>The aim of this bibliometric analysis was to evaluate the evolution of scientific research in hydrogen, focusing on green hydrogen production, storage, and utilization. Articles from prominent databases were analyzed, revealing a strong emphasis on sustainable hydrogen technologies through keywords like “hydrogen production”, “green hydrogen”, and “solar power generation”. Mature research areas include production methods and electrolysis, while emerging topics such as energy efficiency and policy are gaining traction. The most-cited papers, from Energy Conversion and Management to the International Journal of Hydrogen Energy, cover techno-economic assessments and case studies on deploying hydrogen technologies. Key findings highlight the variability of the Levelized Cost of Hydrogen (LCOH) across technologies and regions. Deep learning applications, including Fast Fourier Transform-based forecasting and explainable AI models, are transforming production optimization, while Life Cycle Assessment (LCA) emphasizes renewable energy’s role in reducing carbon intensity and resource consumption. Diverse strategies, such as fiscal incentives for wind energy and use of urban waste, underline the importance of local solutions. This analysis reflects the rapid growth of hydrogen research, driven by international collaboration and innovations in sustainable production, storage, and optimization. It is hoped that this paper will help to shed more light on the current and future understanding of green hydrogen. © 2024 by the authors.</t>
  </si>
  <si>
    <t>10.3390/su162411048</t>
  </si>
  <si>
    <t>Solar Power Generation Forecasting via Multimodal Feature Fusion</t>
  </si>
  <si>
    <t>Proceedings of the AAAI Conference on Artificial Intelligence</t>
  </si>
  <si>
    <t>Solar power generation has recently been in the spotlight as global warming continues to worsen. However, two significant problems may hinder solar power generation, considering that solar panels are installed outside. The first is soiling, which accumulates on solar panels, and the second is a decrease in sunlight owing to bad weather. In this paper, we will demonstrate that the solar power generation forecasting can increase when considering soiling and sunlight information. We first introduce a dataset containing images of clean and soiled solar panels, sky images, and weather information. For accurate solar power generation forecasting, we propose a new multimodal model that aggregates various features related to weather, soiling, and sunlight. The experimental results demonstrated the high accuracy of our proposed multimodal model. Copyright © 2024, Association for the Advancement of Artificial Intelligence (www.aaai.org). All rights reserved.</t>
  </si>
  <si>
    <t>10.1609/aaai.v38i21.30459</t>
  </si>
  <si>
    <t>Optimization of porous structures via machine learning for solar thermochemical fuel production</t>
  </si>
  <si>
    <t>Progress in Natural Science: Materials International</t>
  </si>
  <si>
    <t>Porous reactant is the key component in solar thermochemical reactions, significantly affecting the solar energy conversion and fuel production performance. Triply periodic minimal surface (TPMS) structures, with analytical expressions and predictable structure-property relationships, can facilitate the design and optimization of such structures. This work proposes a machine learning-assisted framework to optimize TPMS structures for enhanced reaction efficiency, increased fuel production, and reduced temperature gradients. To mitigate the computational cost of conventional high-throughput optimization, neural network regression models were used to for performance prediction based on input features. The training dataset was generated using a three-dimensional multiphysics model for the thermochemical reduction driven by concentrated solar energy considering fluid flow, heat and mass transfer, and chemical reacions. Both uniform and gradient structures were initially assessed by the three-dimensional model showing gradient design in c and ω were necessary for performance enhancement. Further, with our proposed optimization framework, we found that structures with parameters c&lt;sub&gt;1&lt;/sub&gt; ​= ​c&lt;sub&gt;2&lt;/sub&gt; ​= ​0.5 (uniform in c ) and ω&lt;sub&gt;1&lt;/sub&gt; ​= ​0.2, ω&lt;sub&gt;2&lt;/sub&gt; ​= ​0.8 (gradient in ω) achieved the highest relative efficiency (f&lt;sub&gt;chem&lt;/sub&gt;/f&lt;sub&gt;chem,ref&lt;/sub&gt;) of ​1.58, a relative fuel production (Δδ/Δδ&lt;sub&gt;ref&lt;/sub&gt;) of ​7.94, and a max relative temperature gradient (dT/dy)/(dT/dy)&lt;sub&gt;ref&lt;/sub&gt; of 0.26. Kinetic properties, i.e., bulk diffusion and surface exchange coefficient, were also studied showing that for materilas with slow kinetics, the design space in terms of c and ω were highly limited compared to fast kinetics materials. Our framework is adaptable to diverse porous structures and operational conditions, making it a versatile tool for screening porous structures for solar thermochemical applications. This work has the potential to advance the development of efficient solar fuel production systems and scalable industrial applications in renewable energy technologies. © 2024 Chinese Materials Research Society</t>
  </si>
  <si>
    <t>10.1016/j.pnsc.2024.07.024</t>
  </si>
  <si>
    <t>Deep Learning-Based Detection and Segmentation of Damage in Solar Panels</t>
  </si>
  <si>
    <t>deep learning; neural networks; segmentation; solar energy; solar power plant; UNet model; VGG19</t>
  </si>
  <si>
    <t>Renewable energy can lead to a sustainable future and solar energy is one the primary sources of renewable energy. Solar energy is harvested mainly by photovoltaic plants. Though there are a large number of solar panels, the economic efficiency of solar panels is not that high in comparison to energy production from coal or nuclear matter. The main risk involved in solar plants is the high maintenance cost involved in maintaining the plants. To help reduce this issue, automated solutions using Unmanned Aerial Vehicles (UAVs) and satellite imagery are proposed. In this research work, we propose a novel deep learning architecture for the segmentation of solar plant aerial images, which not only helps in automated solar plant maintenance, but can also be used for the area estimation and extraction of solar panels from an image. Along with this, we also propose a transfer learning-based model for the efficient classification of solar panel damage. Solar panel damage classification has a lot of applications. It can be integrated into monitoring systems, raising alerts when there is severe damage or damage of a certain type. The adaptive UNet model with Atrous Spatial Pyramid Pooling (ASPP) module that performed the dilated convolutions that we proposed achieved an overall accuracy of 98% with a Mean Intersection-Over-Union (IoU) Score of 95% and took under a second to process an image. Our classification model using Visual Geometry Group 19 (VGG19) as the backbone for feature extraction has achieved a classification accuracy of 98% with an F1 score of 99%, thus detecting the five classes of damage, including undamaged solar panels, in an efficient manner. © 2024 by the authors.</t>
  </si>
  <si>
    <t>10.3390/automation5020009</t>
  </si>
  <si>
    <t>Dust impact on photovoltaic modules: Global data, predictive models, emphasis on chemical composition</t>
  </si>
  <si>
    <t>ANN MLR; Dust impact PV; Optical properties; Transmittance modelling</t>
  </si>
  <si>
    <t>This study explores the influence of dust on optical properties such as transmittance, absorptance, and emissivity of photovoltaic (PV) modules using over 300 experimental readings from various dust types. These readings were collected during regional storms and ground sources, data encompass different weight levels. Incorporating 690 global datasets and leveraging Artificial Neural Networks (ANN) and Multiple Linear Regression (MLR) in MATLAB, the study integrates key dust chemical components (Si, Fe, Ca, Al) and weight to predict the PV optical properties. This approach enhances models’ predictive accuracy across diverse environmental settings, which in turn enables more accurate forecasting of PV power output and thermal behavior under varying dust conditions, as these optical properties govern the module equations. Additionally, comparative analysis with existing literature shows superior accuracy, achieving Mean Squared Errors (MSEs) of 1.8 and 8.44, surpassing previous benchmarks. Results underscore the global efficacy of our methodologies in revealing dust's impact on PV module thermal behaviour and efficiency. © 2024 The Authors</t>
  </si>
  <si>
    <t>10.1016/j.ecmx.2024.100764</t>
  </si>
  <si>
    <t>Trend-Based Predictive Maintenance and Fault Detection Analytics for Photovoltaic Power Plants</t>
  </si>
  <si>
    <t>anomaly detections; fault detections; machine learning; photovoltaics; predictive maintenances</t>
  </si>
  <si>
    <t>Optimized predictive maintenance in photovoltaic (PV) systems is crucial for ensuring prolonged operational performance and cost-effective operation and maintenance (O&amp;M). Even though failure detection methods have already been developed, the main challenge remains the lack of predictive maintenance strategies to accurately forecast underperformance conditions. The scope of this work is to develop a predictive maintenance and failure detection routine for assessing the health status of PV systems. The workflow consists of the eXtreme gradient boosting algorithm for modeling the PV performance, the one-class support vector machine algorithm for fault detection, and the Facebook Prophet algorithm for forecasting PV performance trends and generating maintenance alerts. The developed data-driven routine analyzes performance trend deviations and it is validated using a historical dataset from a utility-scale PV power plant in Greece. The obtained results show the effectiveness of the developed workflow in detecting fault conditions, achieving a sensitivity of 96.9%. Additionally, the results demonstrate the workflow's ability to generate predictive maintenance alerts up to 7 days in advance, yielding a sensitivity of 92.9%. Finally, the study provides useful insights that enhance operators’ efficiency in conducting O&amp;M activities. © 2024 The Author(s). Solar RRL published by Wiley-VCH GmbH.</t>
  </si>
  <si>
    <t>10.1002/solr.202400473</t>
  </si>
  <si>
    <t>Addressing Data Scarcity in Solar Energy Prediction with Machine Learning and Augmentation Techniques</t>
  </si>
  <si>
    <t>data scarcity; global horizontal irradiance (GHI); machine learning; mountainous regions; solar energy prediction</t>
  </si>
  <si>
    <t>The accurate prediction of global horizontal irradiance (GHI) is crucial for optimizing solar power generation systems, particularly in mountainous areas with complex topography and unique microclimates. These regions face significant challenges due to limited reliable data and the dynamic nature of local weather conditions, which complicate accurate GHI measurement. The scarcity of precise data impedes the development of reliable solar energy prediction models, impacting both economic and environmental outcomes. To address these data scarcity challenges in solar energy prediction, this paper focuses on various locations in Europe and Asia Minor, predominantly in mountainous regions. Advanced machine learning techniques, including random forest (RF) and extreme gradient boosting (XGBoost) regressors, are employed to effectively predict GHI. Additionally, optimizing training data distribution based on cloud opacity values and integrating synthetic data significantly enhance predictive accuracy, with R&lt;sup&gt;2&lt;/sup&gt; scores ranging from 0.91 to 0.97 across multiple locations. Furthermore, substantial reductions in root mean square error (RMSE), mean absolute error (MAE), and mean bias error (MBE) underscore the improved reliability of the predictions. Future research should refine synthetic data generation, optimize additional meteorological and environmental parameter integration, extend methodology to new regions, and test for predicting global tilted irradiance (GTI). The studies should expand training data considerations beyond cloud opacity, incorporating sky cover and sunshine duration to enhance prediction accuracy and reliability. © 2024 by the authors.</t>
  </si>
  <si>
    <t>10.3390/en17143365</t>
  </si>
  <si>
    <t>Enhancing microgrid energy management through solar power uncertainty mitigation using supervised machine learning</t>
  </si>
  <si>
    <t>Energy management system; HOMER; Microgrid; Neural networks; Solar radiation prediction; Supervised machine learning</t>
  </si>
  <si>
    <t>This study addresses the inherent challenges associated with the limited flexibility of power systems, specifically emphasizing uncertainties in solar power due to dynamic regional and seasonal fluctuations in photovoltaic (PV) potential. The research introduces a novel supervised machine learning model that focuses on regression methods specifically tailored for advanced microgrid energy management within a 100% PV microgrid, i.e. a microgrid system that is powered entirely by solar energy, with no reliance on other energy sources such as fossil fuels or grid electricity. In this context, “PV” specifically denotes photovoltaic solar panels that convert sunlight into electricity. A distinctive feature of the model is its exclusive reliance on current solar radiation as an input parameter to minimize prediction errors, justified by the unique advantages of supervised learning. The performance of four well-established supervised machine learning models—Neural Networks (NN), Gaussian Process Regression (GPR), Support Vector Machines (SVM), and Linear Regression (LR)—known for effectively addressing short-term uncertainty in solar radiation, is thoroughly evaluated. Results underscore the superiority of the NN approach in accurately predicting solar irradiance across diverse geographical sites, including Cairo, Egypt; Riyadh, Saudi Arabia; Yuseong-gu, Daejeon, South Korea; and Berlin, Germany. The comprehensive analysis covers both Global Horizontal Irradiance (GHI) and Direct Normal Irradiance (DNI), demonstrating the model’s efficacy in various solar environments. Additionally, the study emphasizes the practical implementation of the model within an Energy Management System (EMS) using Hybrid Optimization of Multiple Electric Renewables (HOMER) software, showcasing high accuracy in microgrid energy management. This validation attests to the economic efficiency and reliability of the proposed model. The calculated range of error, as the median error for cost analysis, varies from 2 to 6%, affirming the high accuracy of the proposed model. © The Author(s) 2024.</t>
  </si>
  <si>
    <t>10.1186/s42162-024-00333-3</t>
  </si>
  <si>
    <t>Analysis of deceptive data attacks with adversarial machine learning for solar photovoltaic power generation forecasting</t>
  </si>
  <si>
    <t>Adversarial machine learning attacks; Forecasting; Solar PV energy generation forecasting</t>
  </si>
  <si>
    <t>The solar photovoltaics (PV) energy resources have become more important with their significant contribution to the current power grid among renewable energy resources. However, the integration of the solar PV causes reliability issues in the power grid due to its high dependence on the weather condition. The predictability and stability of forecasting are critical for fully utilizing solar power. This study presents an Artificial Neural Network (ANN)-based solar PV power generation forecasting using a public dataset to form a basis experimental testbed to demonstrate analysis and impact of deceptive data attacks with adversarial machine learning. In addition, it evaluates the algorithms’ performance using the Root Mean Squared Error (RMSE), Mean Squared Error (MSE), and Mean Average Error (MAE) metrics for two main cases, i.e., with and without adversarial machine learning attacks. The results show that the ANN-based models are vulnerable to adversarial attacks. © The Author(s), under exclusive licence to Springer-Verlag GmbH Germany, part of Springer Nature 2022.</t>
  </si>
  <si>
    <t>10.1007/s00202-022-01601-9</t>
  </si>
  <si>
    <t>Designing a Dispatch Engine for Hybrid Renewable Power Stations Using a Mixed-Integer Linear Programming Technique</t>
  </si>
  <si>
    <t>dispatch engine (DE); feed-forward neural networks (FFNN); forecasting; hybrid renewable energy system (HRES); mixed integer linear programming (MILP); optimization</t>
  </si>
  <si>
    <t>Hybrid power plants have recently emerged as reliable and flexible electricity generation stations by combining multiple renewable energy sources, energy storage systems (ESS), and fossil-based output. However, the effective operation of the hybrid power plants to ensure continuous energy dispatch under challenging conditions is a complex task. This paper proposes a dispatch engine (DE) based on mixed-integer linear programming (MILP) for the planning and management of hybrid power plants. To maintain the committed electricity output, the dispatch engine will provide schedules for operation over extended time periods as well as monitor and reschedule the operation in real time. Through precise prediction of the load and the photovoltaic (PV) and wind power outputs, the proposed approach guarantees optimum scheduling. The precise predictions of the load, PV, and wind power levels are achieved by employing a predictor of the Feed-Forward Neural Network (FFNN) type. With such a dispatch engine, the operational costs of the hybrid power plants and the use of diesel generators (DGs) are both minimized. A case study is carried out to assess the feasibility of the proposed dispatch engine. Real-time measurement data pertaining to load and the wind and PV power outputs are obtained from different locations in the Sultanate of Oman. The real-time data are utilized to predict the future levels of power output from PV and from the wind farm over the course of 24 h. The predicted power levels are then used in combination with a PV–Wind–DG–ESS–Grid hybrid plant to evaluate the performance of the proposed dispatch engine. The proposed approach is implemented and simulated using MATLAB. The results of the simulation reveal the proposed FFNN’s powerful forecasting abilities. In addition, the results demonstrate that adopting the proposed DE can minimize the use of DG units and reduce a plant’s running expenses. © 2024 by the authors.</t>
  </si>
  <si>
    <t>10.3390/en17133281</t>
  </si>
  <si>
    <t>Energy Management in Residential Microgrid Based on Non-Intrusive Load Monitoring and Internet of Things</t>
  </si>
  <si>
    <t>artificial neural networks; energy efficiency behavior; Internet of Things (IoT); microgrid; non-intrusive load monitoring; particle swarm optimization; ThingSpeak</t>
  </si>
  <si>
    <t>Recently, various strategies for energy management have been proposed to improve energy efficiency in smart grids. One key aspect of this is the use of microgrids. To effectively manage energy in a residential microgrid, advanced computational tools are required to maintain the balance between supply and demand. The concept of load disaggregation through non-intrusive load monitoring (NILM) is emerging as a cost-effective solution to optimize energy utilization in these systems without the need for extensive sensor infrastructure. This paper presents an energy management system based on NILM and the Internet of Things (IoT) for a residential microgrid, including a photovoltaic (PV) plant and battery storage device. The goal is to develop an efficient load management system to increase the microgrid’s independence from the traditional electrical grid. The microgrid model is developed in the electromagnetic transient program PSCAD/EMTDC to analyze and optimize energy performance. Load disaggregation is obtained by combining artificial neural networks (ANNs) and particle swarm optimization (PSO) to identify appliances for demand-side management. An ANN is applied in NILM as a load identification task, and PSO is used to optimize the ANN algorithm. This combination enhances the NILM technique’s accuracy, which is verified using the mean absolute error method to assess the difference between the predicted and measured power consumption of appliances. The NILM output is then transferred to consumers through the ThingSpeak IoT platform, enabling them to monitor and control their appliances to save energy and costs. © 2024 by the authors.</t>
  </si>
  <si>
    <t>10.3390/smartcities7040075</t>
  </si>
  <si>
    <t>Short-Term Forecasting of Photovoltaic Power Using Multilayer Perceptron Neural Network, Convolutional Neural Network, and k-Nearest Neighbors’ Algorithms</t>
  </si>
  <si>
    <t>Optics</t>
  </si>
  <si>
    <t>algorithm; forecasting; machine learning; modelling; photovoltaic; renewable energy; solar</t>
  </si>
  <si>
    <t>Governments and energy providers all over the world are moving towards the use of renewable energy sources. Solar photovoltaic (PV) energy is one of the providers’ favourite options because it is comparatively cheaper, clean, available, abundant, and comparatively maintenance-free. Although the PV energy source has many benefits, its output power is dependent on continuously changing weather and environmental factors, so there is a need to forecast the PV output power. Many techniques have been employed to predict the PV output power. This work focuses on the short-term forecast horizon of PV output power. Multilayer perception (MLP), convolutional neural networks (CNN), and k-nearest neighbour (kNN) neural networks have been used singly or in a hybrid (with other algorithms) to forecast solar PV power or global solar irradiance with success. The performances of these three algorithms have been compared with other algorithms singly or in a hybrid (with other methods) but not with themselves. This study aims to compare the predictive performance of a number of neural network algorithms in solar PV energy yield forecasting under different weather conditions and showcase their robustness in making predictions in this regard. The performance of MLPNN, CNN, and kNN are compared using solar PV (hourly) data for Grahamstown, Eastern Cape, South Africa. The choice of location is part of the study parameters to provide insight into renewable energy power integration in specific areas in South Africa that may be prone to extreme weather conditions. Our data does not have lots of missing data and many data spikes. The kNN algorithm was found to have an RMSE value of 4.95%, an MAE value of 2.74% at its worst performance, an RMSE value of 1.49%, and an MAE value of 0.85% at its best performance. It outperformed the others by a good margin, and kNN could serve as a fast, easy, and accurate tool for forecasting solar PV output power. Considering the performance of the kNN algorithm across the different seasons, this study shows that kNN is a reliable and robust algorithm for forecasting solar PV output power. © 2024 by the authors.</t>
  </si>
  <si>
    <t>10.3390/opt5020021</t>
  </si>
  <si>
    <t>Bidirectional Interpolation of Photovoltaic Power Based on Deep Learning</t>
  </si>
  <si>
    <t>bidirectional interpolation; deep learning; photovoltaic power</t>
  </si>
  <si>
    <t>In actual operation, photovoltaic electric fields often encounter the problem of missing photoelectric output power. In order to ensure the continuity, timing, and integrity of the optoelectronic power data samples, improve the efficiency of optoelectronic data analysis and mining work, and improve the accuracy of optoelectronic power prediction, it is necessary to reconstruct the missing data of the optoelectronic unit. This article adopts a deep learning-based bidirectional interpolation algorithm for photovoltaic power, starting from both temporal and spatial dimensions, to explore the temporal and spatial dependencies of photovoltaic electric field station-related data and establish corresponding spatiotemporal models. Finally, the rationality of step selection was determined through time-step analysis experiments. When the time step is 4, the predicted power error is 10.43%, and the power interpolation curve has the best fit with the measured power curve. Through bidirectional interpolation experiments, the rationality and effectiveness of the bidirectional interpolation theory in supplementing missing data of photoelectric power were verified. The missing data on photoelectric power is affected by existing data before and after the time period. When the forward and reverse weights are 0.6 and 0.4, respectively, the predicted power error is 9.64%. Through comparative experiments, the power prediction error of the model in this paper is 10.43%, verifying the superiority of the model compared to the other three neural network models in predicting the error of optoelectronic power. © 2024 The Authors.</t>
  </si>
  <si>
    <t>10.3233/FAIA231322</t>
  </si>
  <si>
    <t>Sky image-based solar forecasting using deep learning with heterogeneous multi-location data: Dataset fusion versus transfer learning</t>
  </si>
  <si>
    <t>Dataset fusion; Deep learning; Heterogeneous multi-location data; Sky images; Solar forecasting; Transfer learning</t>
  </si>
  <si>
    <t>Solar forecasting from ground-based sky images has shown great promise in reducing the uncertainty in solar power generation. With more and more sky image datasets available in recent years, the development of accurate and reliable deep learning-based solar forecasting methods using more diverse multi-location data has seen a huge growth in potential. From that perspective, the joint utilization of these heterogeneous data – such as images captured with different camera setups, sensor measurements (i.e., irradiance versus photovoltaic power output) varying in scale and distribution – is both a unique opportunity and a critical challenge. This study explores ways to cope with such data heterogeneity and compares three different strategies for training solar forecasting models based on sky image datasets collected across three continents by three research groups. Specifically, for a location of interest, we compare the performance of (1) local models trained individually on a single local dataset (i.e., the standard methodology in the literature); (2) global models jointly trained on the fusion of multiple heterogeneous datasets; and (3) locally fine-tuned models trained via transfer learning from a pre-trained model. The results suggest that, with the current modeling strategy, local models work well when deployed locally, but significant errors are observed when applied offsite. The global model, with proper normalization of the prediction targets, can adapt well to individual locations at the cost of a potential increase in training efforts. Pre-training models on a large and diversified source dataset and transferring to a target location generally achieves superior performance over the other two strategies. With 80% less local training data, a fine-tuned model performs similarly to the baseline trained on the entire local dataset. Overall, algorithms built on heterogeneous multi-location sky image datasets have the potential to be more accurate, more robust, and adapt faster to new locations than local models based on a single location. © 2024 The Author(s)</t>
  </si>
  <si>
    <t>10.1016/j.apenergy.2024.123467</t>
  </si>
  <si>
    <t>Ultra-short-term global horizontal irradiance forecasting based on a novel and hybrid GRU-TCN model</t>
  </si>
  <si>
    <t>Deep learning models; Global horizontal irradiance forecasting; GRU-TCN hybrid model; One step forecasting; Univariate and multivariate model</t>
  </si>
  <si>
    <t>The need for energy is increasing globally due to a several factors, including population growth and economic development. Achieving this energy demand in the face of global warming and the depletion of fossil fuels requires the use of renewable energy. Photovoltaic energy is one of the renewable energy sources that is widely used in many nations across the world. Photovoltaic (PV) energy integration into the grid has significant benefits for the environment and economy, but at high penetration levels, its intermittent nature makes system stability difficult to maintain. Accurate ultra-short-term global horizontal irradiance forecasting is necessary in order to guarantee the most optimal use of photovoltaic power production sources. For GHI forecasting, a novel GRU-TCN-based model is proposed in this paper. It is composed of two neural networks: a temporal convolutional network and a gated recurrent unit. After extracting the temporal features from time-series solar irradiance data using GRU, the spatial features are obtained from the correlation matrix of different meteorological variables of the target and its neighbor position using TCN. Univariate and multivariate GRU-TCN models have been used for GHI ultra short-term forecasting. This paper compares the univariate and multivariate GRU-TCN models with TCN, LSTM, and GRU models based on three evaluation metrics in order to investigate how different combinations of variables affect the accuracy of the GRU-TCN models for one-step forecasting. The findings indicate the adoption of a univariate model using historical data of GHI is suitable to obtain reliable forecasting with 23.02 (W/m&lt;sup&gt;2&lt;/sup&gt;) in MAE as opposed to the best multivariate model that achieved 25.67 (W/m&lt;sup&gt;2&lt;/sup&gt;) in MAE. According to the results, the proposed model outperforms the other models assessed and offers a practical alternative for ultra-short-term GHI forecasting. © 2024 The Author(s)</t>
  </si>
  <si>
    <t>10.1016/j.rineng.2024.102817</t>
  </si>
  <si>
    <t>Radiometric Infrared Thermography of Solar Photovoltaic Systems: An Explainable Predictive Maintenance Approach for Remote Aerial Diagnostic Monitoring</t>
  </si>
  <si>
    <t>explainable artificial intelligence; intelligent fault detection and diagnosis; predictive maintenance; radiometric infrared thermography; solar photovoltaic panel</t>
  </si>
  <si>
    <t>Solar photovoltaic (SPV) arrays are crucial components of clean and sustainable energy infrastructure. However, SPV panels are susceptible to thermal degradation defects that can impact their performance, thereby necessitating timely and accurate fault detection to maintain optimal energy generation. The considered case study focuses on an intelligent fault detection and diagnosis (IFDD) system for the analysis of radiometric infrared thermography (IRT) of SPV arrays in a predictive maintenance setting, enabling remote inspection and diagnostic monitoring of the SPV power plant sites. The proposed IFDD system employs a custom-developed deep learning approach which relies on convolutional neural networks for effective multiclass classification of defect types. The diagnosis of SPV panels is a challenging task for issues such as IRT data scarcity, defect-patterns’ complexity, and low thermal image acquisition quality due to noise and calibration issues. Hence, this research carefully prepares a customized high-quality but severely imbalanced six-class thermographic radiometric dataset of SPV panels. With respect to previous approaches, numerical temperature values in floating-point are used to train and validate the predictive models. The trained models display high accuracy for efficient thermal anomaly diagnosis. Finally, to create a trust in the IFDD system, the process underlying the classification model is investigated with perceptive explainability, for portraying the most discriminant image features, and mathematical-structure-based interpretability, to achieve multiclass feature clustering. © 2024 by the authors.</t>
  </si>
  <si>
    <t>10.3390/smartcities7030053</t>
  </si>
  <si>
    <t>An Adaptive Neuro-fuzzy Inference Scheme for Defect Detection and Classification of Solar Pv Cells</t>
  </si>
  <si>
    <t>ANFIS; Defect detection and classification; Fuzzy logic; MATLAB; PV cells</t>
  </si>
  <si>
    <t>This research paper presents an innovative approach for defect detection and classification of solar photovoltaic (PV) cells using the adaptive neuro-fuzzy inference system (ANFIS) technique. As solar energy continues to be a vital component of the global renewable energy mix, ensuring the reliability and efficiency of PV systems is paramount. Detecting and classifying defects in PV cells are crucial steps toward ensuring optimal performance and longevity of solar panels. Traditional defect detection and classification methods often face challenges in providing precise and adaptable solutions to this complex problem. In this study the researchers pose an ANFIS-based scheme that combines the strengths of neural networks and fuzzy logic to accurately identify and classify various types of defects in solar PV cells. The adaptive learning mechanism of ANFIS enables the model to continuously adapt to changes in operating conditions ensuring robust and reliable defect detection capabilities. The ANFIS model was developed and implemented using MATLAB and a high predicting accuracy was achieved. © 2024, Academy Publishing Center, Arab Academy for Science, Technology and Maritime Transport. All rights reserved.</t>
  </si>
  <si>
    <t>10.21622/resd.2024.10.2.929</t>
  </si>
  <si>
    <t>Intraday solar irradiance forecasting using public cameras</t>
  </si>
  <si>
    <t>CNN; Deep neural network; GHI; LSTM; Machine learning; Public webcams</t>
  </si>
  <si>
    <t>With the significant increase in photovoltaic (PV) electricity generation, more attention has been given to PV power forecasting. Indeed, accurate forecasting allows power grid operators to better schedule and dispatch their assets, such as energy storage systems and reserve. In this paper, a hybrid deep learning model and a convolutional neural network with memory is proposed, to provide intraday (2 h) solar irradiance forecasts using sequentially-collected images from public webcams. The performance of the proposed model is compared to those of a standard time-series forecast models, a linear regression as well as state-of-the-art neural networks. All models are trained and tested using images collected from two webcams on EPFL's campus for just over a year. The results show that the proposed method outperforms all other models and matches the state-of-the-art methodology while providing simplicity of implementation and efficient computation. © 2024</t>
  </si>
  <si>
    <t>10.1016/j.solener.2024.112600</t>
  </si>
  <si>
    <t>Advanced feature engineering in microgrid PV forecasting: A fast computing and data-driven hybrid modeling framework</t>
  </si>
  <si>
    <t>Feature engineering; Hybrid deep learning model; Modified EMD; PV power forecasting</t>
  </si>
  <si>
    <t>This study introduces an innovative framework designed to forecast the fluctuating short-term generation of photovoltaic (PV) energy in isolated microgrids. The framework relies entirely on solar irradiance data obtained from weather stations located far from the target microgrid. It implements a sophisticated decomposition approach to effectively extract an enriched collection of features from the dataset. Subsequently, a machine learning-based clustering method further enhances the forecasting process by accurately separating the relevant data points. The approach utilizes an advanced two-stage Hybrid Data Linked Model (HDLM) architecture, integrating a Layered Recurrent Neural Framework (LRNF) for prediction and a pattern identification network unit for pattern extraction. This paper demonstrates significant improvements in both the accuracy and effectiveness of estimating PV generation, achieving a mean absolute error of 1.02, a root mean square error of 2.176, and an R-squared score of 0.991. Additionally, the method reduces computing time by 15% after finalizing the input features. A comparative analysis evaluates the superior forecasting capabilities of the HDLM in remote microgrids by benchmarking it against other advanced hybrid deep learning models. The findings highlight the HDLM's potential to greatly enhance and revolutionize the management and operation of renewable energy systems in remote microgrids. © 2024 The Author(s)</t>
  </si>
  <si>
    <t>10.1016/j.renene.2024.121258</t>
  </si>
  <si>
    <t>Enhancing PV hosting capacity and mitigating congestion in distribution networks with deep learning based PV forecasting and battery management</t>
  </si>
  <si>
    <t>Congestion control; Deep learning; Hosting capacity; LSTM; Renewable energy</t>
  </si>
  <si>
    <t>The extensive deployment of domestic photovoltaic (PV) systems may result in exceeding the limits of the network's PV hosting capacity (HC), which leads to energy delivery congestion and overvoltage problems in low voltage (LV) networks. These problems amplify at times when PV energy generation is near its peak and the domestic load is at its lowest. The convenient solution is to upgrade powerlines or utilize external mitigation devices, both are costly and reconstructing all the networks is a challenging task. Therefore, in this study, a machine learning-based control (MLC) solution is proposed to relieve the overloading of the lines and overvoltage problems caused by the high penetration of PV installations without costly line replacements or additional devices. This MLC technique employs a long short-term memory (LSTM) algorithm for a day ahead PV forecast incorporated to decide the charging/discharging of the residential battery energy storage systems (BESS). The study is conducted based on a real-life LV distribution system with 15 households in the network segment by considering the measured data of actual residential loads and installed PV energy generation for the entire year. Four different rated PV system installation scenarios are investigated through power flow analysis. Moreover, three different BESS utilization techniques are compared along with traditional peak power curtailment (PPC) and reactive power control (RPC) techniques. The MLC approach shows a 30% and 4% lower number of overvoltage hours compared to analytics-driven control (ADC) and trivial battery control (BTC) techniques, respectively for excessive PV installations (case 1). The MLC methods address the HC in a more dedicated manner, eliminating congestion problems in PV installation according to the peak load (Case 2 &amp; 3) and net zero energy (Case 4). The techno-economic analysis indicates that the MLC technique with local grid-supporting capabilities increases the HC and reduces overloading and overvoltage problems in the LV network in all cases. The customers receive 8% to 22% more in savings as compared to TBC control technique and could also get further lower energy costs from the utilities for grid service. © 2024 Elsevier Ltd</t>
  </si>
  <si>
    <t>10.1016/j.apenergy.2024.123770</t>
  </si>
  <si>
    <t>Photovoltaic Power Generation Forecasting with Hidden Markov Model and Long Short-Term Memory in MISO and SISO Configurations</t>
  </si>
  <si>
    <t>electric grid; forecasting; hidden Markov models; irradiance; LSTM; machine learning; photovoltaic systems</t>
  </si>
  <si>
    <t>Photovoltaic (PV) power generation forecasting is an important research topic, aiming to mitigate variability caused by weather conditions and improve power generation planning. Climate factors, including solar irradiance, temperature, and cloud cover, influence the energy conversion achieved by PV systems. Long-term weather forecasting improves PV power generation planning, while short-term forecasting enhances control methods, such as managing ramp rates. The stochastic nature of weather variables poses a challenge for linear regression methods. Consequently, advanced, state-of-the-art machine learning (ML) approaches capable of handling non-linear data, such as long short-term memory (LSTM), have emerged. This paper introduces the implementation of a multivariate machine learning model to forecast PV power generation, considering multiple weather variables. A deep learning solution was implemented to analyze weather variables in a short time horizon. Utilizing a hidden Markov model for data preprocessing, an LSTM model was trained using the Alice Spring dataset provided by DKA Solar Center. The proposed workflow demonstrated superior performance compared to the results obtained by state-of-the-art methods, including support vector machine, radiation classification coordinate with LSTM (RCC-LSTM), and ESNCNN specifically concerning the proposed multi-input single-output LSTM model. This improvement is attributed to incorporating input features such as active power, temperature, humidity, horizontal and diffuse irradiance, and wind direction, with active power serving as the output variable. The proposed workflow achieved a mean square error (MSE) of (Formula presented.), a root mean square error (RMSE) of (Formula presented.), and a mean absolute error (MAE) of (Formula presented.). © 2024 by the authors.</t>
  </si>
  <si>
    <t>10.3390/en17030668</t>
  </si>
  <si>
    <t>Solar radiation nowcasting based on geostationary satellite images and deep learning models</t>
  </si>
  <si>
    <t>Deep learning; DGMR; Satellite images; Solar radiation forecast; UNet</t>
  </si>
  <si>
    <t>Reliable solar radiation and photovoltaic power prediction is essential for the safe and stable operation of electric power systems. Cloud cover is highly related with solar radiation, but existing extrapolation-based cloud forecast methods have difficulties in capturing cloud development. Therefore, we applied two deep learning models and a physical method for solar radiation forecast. First, for the first time we applied the novel Deep Generative Model of Radar (originally developed for radar precipitation nowcasting) to predict solar radiation (named as DGMR-SO). Second, the well-known UNet model was used for comparison. Third, we developed a physical method based on cloud physical properties forecasting. An optical flow model was used to predict the five cloud properties from satellite measurements, followed by a Cloud Physical Properties algorithm to compute solar radiation from the advected cloud properties. A spatial blurring strategy was also applied to the optical flow results in order to reduce the forecast errors. Finally, the smart persistence model and the HARMONIE numerical weather prediction model forecast were utilized as benchmark methods. The forecast horizon was 0–4 h with 15 min temporal resolution. All methods have been calibrated and tested using data from the Netherlands. In general, UNet shows the lowest errors, while DGMR-SO outperforms the competitors on qualitative performance after around 45 min. The forecast accuracy of each method also depends on sky conditions. The study findings are expected to encourage the inclusion of satellite data in solar radiation nowcasting, and can provide scientific guidance for power systems and solar power plants.Our code is open-sourced at: https://github.com/Yangcherry2024/SolarRadiation-nowcast-DGMR-SO/. © 2024 The Author(s)</t>
  </si>
  <si>
    <t>10.1016/j.solener.2024.112866</t>
  </si>
  <si>
    <t>Forecasting Wind–Photovoltaic Energy Production and Income with Traditional and ML Techniques</t>
  </si>
  <si>
    <t>Econometrics</t>
  </si>
  <si>
    <t>backtesting; electricity price; income; machine learning techniques; renewable energy; time series forecasting</t>
  </si>
  <si>
    <t>Hybrid production plants harness diverse climatic sources for electricity generation, playing a crucial role in the transition to renewable energies. This study aims to forecast the profitability of a combined wind–photovoltaic energy system. Here, we develop a model that integrates predicted spot prices and electricity output forecasts, incorporating relevant climatic variables to enhance accuracy. The jointly modeled climatic variables and the spot price constitute one of the innovative aspects of this work. Regarding practical application, we considered a hypothetical wind–photovoltaic plant located in Italy and used the relevant climate series to determine the quantity of energy produced. We forecast the quantity of energy as well as income through machine learning techniques and more traditional statistical and econometric models. We evaluate the results by splitting the dataset into estimation windows and test windows, and using a backtesting technique. In particular, we found evidence that ML regression techniques outperform results obtained with traditional econometric models. Regarding the models used to achieve this goal, the objective is not to propose original models but to verify the effectiveness of the most recent machine learning models for this important application, and to compare them with more classic linear regression techniques. © 2024 by the authors.</t>
  </si>
  <si>
    <t>10.3390/econometrics12040034</t>
  </si>
  <si>
    <t>GABLE: A first fine-grained 3D building model of China on a national scale from very high resolution satellite imagery</t>
  </si>
  <si>
    <t>3D building model; Building extraction; Deep learning; Fine-grained classification; Height estimation; Rooftop</t>
  </si>
  <si>
    <t>Three-dimensional (3D) building models provide horizontal and vertical information of urban development patterns, which are significant to urbanization analysis, solar energy planning, carbon reduction and sustainability. Despite that many popular products on a global or national scale are proposed, these products usually focus on building extraction and height estimation at fairly coarse resolutions while building categories are not taken into consideration. In this study, we extend the previous work in two aspects involving the introduction of semantically fine-grained categories (i.e., 12 rooftop classes) and spatially fine-grained representations of individual buildings with compact polygons. Specifically, we develop a novel framework for the generation of the 3D building models, including developing a network for the joint rooftop extraction and classification, another parallel network for the height estimation, and a post-processing algorithm for the fusion of results from the two independent networks. To train the networks and improve the generalization, we construct two custom large-scale datasets in addition to the existing Urban Building Classification (UBC) dataset and 2023 IEEE Data Fusion Contest (DFC 2023) dataset. Finally, the nation-scale fine-GrAined 3D BuiLding modEl (GABLE) product is derived based on Beijing-3 satellite images (0.5–0.8 m) with our proposed framework. GABLE provides a compact rooftop polygon, a category and a height value for each individual building instance. Further analyses are conducted to uncover the distribution of buildings on a national scale in terms of diversity, height and density. These analyses demonstrate the significance and values of GALBE, while the potentials are far beyond these. © 2024 The Authors</t>
  </si>
  <si>
    <t>10.1016/j.rse.2024.114057</t>
  </si>
  <si>
    <t>Power generation forecasting for solar plants based on Dynamic Bayesian networks by fusing multi-source information</t>
  </si>
  <si>
    <t>Causal interpretation; Dynamic bayesian network; Information fusion; PV power forecasting; Solar plants</t>
  </si>
  <si>
    <t>A Dynamic Bayesian network (DBN) model for solar power generation forecasting in photovoltaic (PV) solar plants is proposed in this paper. The key idea is to fuse sensor data, operational indicators, meteorological data, lagged output power information, and model errors for more accurate short-term (e.g., hours) and mid-term (e.g., days to weeks) power generation forecasting. The proposed DBN augments automated data-driven structure learning with expert knowledge encoding using continuous and categorical data given constraints to represent causal relationships within a solar inverter system. In addition, an error compensation mechanism that uses an error node to capture the temporal fluctuation caused by system degradation or failures is proposed to capture temporal fluctuation. The effectiveness of the DBN on solar power generation forecasting was evaluated by rolling window analysis with one-year testing data collected from a local solar plant. The proposed DBN is compared with four state-of-art methods including support-vector regression (SVR), k-nearest neighbors (kNN), artificial neural network (ANN), and long short-term memory (LSTM) models. The results show that the proposed DBN achieves better accuracy in general, and it is not as data-hungry as some neural network-based models. The proposed DBN is also shown to have robust and consistent forecasting power with different forecasting horizons. The accuracy is 92 %–95 % from 1 h to one week ahead forecasting. © 2024 Elsevier Ltd</t>
  </si>
  <si>
    <t>10.1016/j.rser.2024.114691</t>
  </si>
  <si>
    <t>A Review and Evaluation of the State of Art in Image-Based Solar Energy Forecasting: The Methodology and Technology Used</t>
  </si>
  <si>
    <t>all-sky camera; nowcasting; regression method; satellite; solar irradiance; statistical method</t>
  </si>
  <si>
    <t>The increasing penetration of solar energy into the grid has led to management difficulties that require high accuracy forecasting systems. New techniques and approaches are emerging worldwide every year to improve the accuracy of solar power forecasting models and reduce uncertainty in predictions. This article aims to evaluate and compare various solar power forecasting methods based on their characteristics and performance using imagery. To achieve this goal, this article presents an updated analysis of diverse research, which is classified in terms of the technologies and methodologies applied. This analysis distinguishes studies that use ground-based sensor measurements, satellite data processing, or all-sky camera images, as well as statistical regression approaches, artificial intelligence, numerical models, image processing, or a combination of these technologies and methods. Key findings include the superior accuracy of hybrid models that integrate multiple data sources and methodologies, and the promising potential of all-sky camera systems for very short-term forecasting due to their ability to capture rapid changes in cloud cover. Additionally, the evaluation of different error metrics highlights the importance of selecting appropriate benchmarks, such as the smart persistence model, to enhance forecast reliability. This review underscores the need for continued innovation and integration of advanced technologies to meet the challenges of solar energy forecasting. © 2024 by the authors.</t>
  </si>
  <si>
    <t>10.3390/app14135605</t>
  </si>
  <si>
    <t>Adaptive Solar Power Generation Forecasting using Enhanced Hybrid Function Networks with Weather Modulation</t>
  </si>
  <si>
    <t>Enhanced Hybrid Neural Network Model (EHNWM); Forecasting Accuracy; Machine Learning; Model Interpretability; Neural Networks; Predictive Modeling; Time Series Forecasting</t>
  </si>
  <si>
    <t>This research paper presents an innovative predictive model that integrates advanced machine learning algorithms to address the shortcomings of traditional forecasting methods. The study commences by critically evaluating the constraints of established models such as ARIMA (AutoRegressive Integrated Moving Average), Exponential Smoothing, and various machine learning techniques, including Support Vector Regression (SVR) and Random Forest (RF). Acknowledging their limitations in handling non-linear patterns and the trade-off between accuracy and interpretability, the research introduces an Enhanced Hybrid Neural Network Model (EHNWM), designed to deliver superior predictive performance while maintaining computational efficiency and model transparency. The methodology encompasses the development of EHNWM, which synergizes the predictive power of neural networks with the robustness of machine learning. The model is rigorously tested against conventional models using standard performance metrics. The results demonstrate a significant enhancement in forecasting accuracy, with EHNWM outperforming all compared models, indicating a reduction in error rates and showcasing remarkable robustness against noisy data. The development and evaluation of the EHNWM model could involve MATLAB software. Standard computing resources, including CPUs or GPUs, might have been utilized for model training and evaluation. The proposed system's structure revolves around the creation of the Enhanced Hybrid Neural Network Model, which harmonizes neural networks with machine learning techniques. This model undergoes rigorous comparison with traditional forecasting methods, demonstrating its superiority in predictive accuracy. The research emphasizes the potential transformative impact of the EHNWM across diverse domains, offering scalability and interpretability in forecasting tools. This work paves the way for future studies to build upon this innovative approach, potentially leading to extensive practical applications and advancements in predictive modeling. © (2024), (International Journal of Renewable Energy Research). All Rights Reserved.</t>
  </si>
  <si>
    <t>10.20508/ijrer.v14i2.14551.g8904</t>
  </si>
  <si>
    <t>A Comprehensive Review of Behind-the-Meter Distributed Energy Resources Load Forecasting: Models, Challenges, and Emerging Technologies</t>
  </si>
  <si>
    <t>battery energy storage system; behind the meter; distributed energy resources; electric vehicle; load forecasting; photovoltaic system; smart grids; smart meters</t>
  </si>
  <si>
    <t>Behind the meter (BTM) distributed energy resources (DERs), such as photovoltaic (PV) systems, battery energy storage systems (BESSs), and electric vehicle (EV) charging infrastructures, have experienced significant growth in residential locations. Accurate load forecasting is crucial for the efficient operation and management of these resources. This paper presents a comprehensive survey of the state-of-the-art technologies and models employed in the load forecasting process of BTM DERs in recent years. The review covers a wide range of models, from traditional approaches to machine learning (ML) algorithms, discussing their applicability. A rigorous validation process is essential to ensure the model’s precision and reliability. Cross-validation techniques can be utilized to reduce overfitting risks, while using multiple evaluation metrics offers a comprehensive assessment of the model’s predictive capabilities. Comparing the model’s predictions with real-world data helps identify areas for improvement and further refinement. Additionally, the U.S. Energy Information Administration (EIA) has recently announced its plan to collect electricity consumption data from identified U.S.-based crypto mining companies, which can exhibit abnormal energy consumption patterns due to rapid fluctuations. Hence, some real-world case studies have been presented that focus on irregular energy consumption patterns in residential buildings equipped with BTM DERs. These abnormal activities underscore the importance of implementing robust anomaly detection techniques to identify and address such deviations from typical energy usage profiles. Thus, our proposed framework, presented in residential buildings equipped with BTM DERs, considering smart meters (SMs). Finally, a thorough exploration of potential challenges and emerging models based on artificial intelligence (AI) and large language models (LLMs) is suggested as a promising approach. © 2024 by the authors.</t>
  </si>
  <si>
    <t>10.3390/en17112534</t>
  </si>
  <si>
    <t>Investigation of Load, Solar and Wind Generation as Target Variables in LSTM Time Series Forecasting, Using Exogenous Weather Variables</t>
  </si>
  <si>
    <t>exogenous variables; LSTMs; seasonal decomposition; time series forecasting</t>
  </si>
  <si>
    <t>Accurately forecasting energy metrics is essential for efficiently managing renewable energy generation. Given the high variability in load and renewable energy power output, this represents a crucial area of research in order to pave the way for increased adoption of low-carbon energy solutions. Whilst the impact of different neural network architectures and algorithmic approaches has been researched extensively, the impact of utilising additional weather variables in forecasts have received far less attention. This article demonstrates that weather variables can have a significant influence on energy forecasting and presents methodologies for using these variables within a long short-term memory (LSTM) architecture to achieve improvements in forecasting accuracy. Moreover, we introduce the use of the seasonal components of the target time series, as exogenous variables, that are also observed to increase accuracy. Load, solar and wind generation time series were forecast one hour ahead using an LSTM architecture. Time series data were collected in five Spanish cities and aggregated for analysis, alongside five exogenous weather variables, also recorded in Spain. A variety of LSTM architectures and hyperparameters were investigated. By tuning exogenous weather variables, a 33% decrease in mean squared error was observed for solar generation forecasting. A 22% decrease in mean absolute squared error (MASE), compared to 24-h ahead forecasts made by the Transmission Service Operator (TSO) in Spain, was also observed for solar generation. Compared to using the target variable in isolation, utilising exogenous weather variables decreased MASE by approximately 10%, 15% and 12% for load, solar and wind generation, respectively. By using the seasonal component of the target variables as an exogenous variable itself, we demonstrated decreases in MASE of 19%, 12% and 8% for load, solar and wind generation, respectively. These results emphasise the significant benefits of incorporating weather and seasonal components into energy-related time series forecasts. © 2024 by the authors.</t>
  </si>
  <si>
    <t>10.3390/en17081827</t>
  </si>
  <si>
    <t>GCN–Informer: A Novel Framework for Mid-Term Photovoltaic Power Forecasting</t>
  </si>
  <si>
    <t>deep learning; graph convolution network; informer; photovoltaic power generation</t>
  </si>
  <si>
    <t>Predicting photovoltaic (PV) power generation is a crucial task in the field of clean energy. Achieving high-accuracy PV power prediction requires addressing two challenges in current deep learning methods: (1) In photovoltaic power generation prediction, traditional deep learning methods often generate predictions for long sequences one by one, significantly impacting the efficiency of model predictions. As the scale of photovoltaic power stations expands and the demand for predictions increases, this sequential prediction approach may lead to slow prediction speeds, making it difficult to meet real-time prediction requirements. (2) Feature extraction is a crucial step in photovoltaic power generation prediction. However, traditional feature extraction methods often focus solely on surface features, and fail to capture the inherent relationships between various influencing factors in photovoltaic power generation data, such as light intensity, temperature, and more. To overcome these limitations, this paper proposes a mid-term PV power prediction model that combines Graph Convolutional Network (GCN) and Informer models. This fusion model leverages the multi-output capability of the Informer model to ensure the timely generation of predictions for long sequences. Additionally, it harnesses the feature extraction ability of the GCN model from nodes, utilizing graph convolutional modules to extract feature information from the ‘query’ and ‘key’ components within the attention mechanism. This approach provides more reliable feature information for mid-term PV power prediction, thereby ensuring the accuracy of long sequence predictions. Results demonstrate that the GCN–Informer model significantly reduces prediction errors while improving the precision of power generation forecasting compared to the original Informer model. Overall, this research enhances the prediction accuracy of PV power generation and contributes to advancing the field of clean energy. © 2024 by the authors.</t>
  </si>
  <si>
    <t>10.3390/app14052181</t>
  </si>
  <si>
    <t>Novel data-driven health-state architecture for photovoltaic system failure diagnosis</t>
  </si>
  <si>
    <t>Artificial intelligence; Data analytics; Failure detection; Health-state; Performance; Photovoltaic</t>
  </si>
  <si>
    <t>Accurate and cost-effective diagnosis and prognosis of photovoltaic (PV) system failures is crucial for prolonged operational efficacy and minimizing operation and maintenance costs. A key challenge in this field remains the absence of accurate, transferable, and location-independent data-driven PV diagnostic algorithms. This study addresses this fundamental challenge by proposing a unified PV system health-state architecture to predict common array failures. The proposed architecture comprises data quality routines, digital twin models, and artificial intelligence-driven failure diagnostic algorithms. The proposed architecture was validated using historical data from PV systems in hot and cold climates, demonstrating scalability and location-independency. The digital twin predictive models exhibited less than 2 % errors, while the failure diagnostic algorithms showed detection accuracies above 90 % for faults with magnitudes &gt; 8 %. The classifiers proved robust in diagnosing commonly exhibited faults, achieving classification accuracies &gt; 95 %. Finally, valuable information is supplied to enhance performance monitoring systems through automated functionalities that leverage analytics for utility-scale PV plants transitioning into the smart grid era. © 2024 The Author(s)</t>
  </si>
  <si>
    <t>10.1016/j.solener.2024.112820</t>
  </si>
  <si>
    <t>Detecting False Data Injection Attacks Using Machine Learning-Based Approaches for Smart Grid Networks</t>
  </si>
  <si>
    <t>false data injection attack (FDIA); machine learning (ML); smart grid (SG)</t>
  </si>
  <si>
    <t>Current electricity sectors will be unable to keep up with commercial and residential customers’ increasing demand for data-enabled power systems. Therefore, next-generation power systems must be developed. It is possible for the smart grid, an advanced power system of the future, to make decisions, estimate loads, and execute other data-related jobs. Customers can adjust their needs in smart grid systems by monitoring bill information. Due to their reliance on data networks, smart grids are vulnerable to cyberattacks that could compromise billing data and cause power outages and other problems. A false data injection attack (FDIA) is a significant attack that targets the corruption of state estimation vectors. The primary goal of this paper is to show the impact of an FDIA attack on a power dataset and to use machine learning algorithms to detect the attack; to achieve this, the Python software is used. In the experiment, we used the power dataset from the IoT server of a 10 KV solar PV system (to mimic a smart grid system) in a controlled laboratory environment to test the effect of FDIA and detect this anomaly using a machine learning approach. Different machine learning models were used to detect the attack and find the most suitable approach to achieve this goal. This paper compares machine learning algorithms (such as random forest, isolation forest, logistic regression, decision tree, autoencoder, and feed-forward neural network) in terms of their effectiveness in detecting false data injection attacks (FDIAs). The highest F1 score of 0.99 was achieved by the decision tree algorithm, which was closely followed by the logistic regression method, which had an F1 score of 0.98. These algorithms also demonstrated high precision, recall, and model accuracy, demonstrating their efficacy in detecting FDIAs. The research presented in this paper indicates that combining logistic regression and decision tree in an ensemble leads to significant performance enhancements. The resulting model achieves an impressive accuracy of 0.99, a precision of 1, and an F1 score of 1. © 2024 by the authors.</t>
  </si>
  <si>
    <t>10.3390/app14114764</t>
  </si>
  <si>
    <t>Concurrent PV production and consumption load forecasting using CT-Transformer deep learning to estimate energy system flexibility</t>
  </si>
  <si>
    <t>learning systems; load forecasting; neural nets; solar photovoltaic systems</t>
  </si>
  <si>
    <t>The integration of renewable energy sources (RESs) into power systems has increased significantly due to technical, economic, and environmental factors, necessitating greater flexibility to manage variable consumption loads and renewable energy generation. Accurate forecasting of solar energy production and consumption load is critical for enhancing power system flexibility. This study introduces a novel deep learning model, a spatial-temporal hybrid convolutional-transformer (CT-Transformer) network with unique features and extended memory capacity. Additionally, a flexibility index (FI) is introduced to evaluate power system flexibility (PSF) based on the forecasting results. The CT-Transformer forecasts PSF for the next 24 and 168 hours, using the FI to evaluate PSF based on forecasting results. The input data includes meteorological, solar energy production, load demand, and pricing data from France, comprising hourly data from 2015 and 2016 (about 17,520 entries). Data preprocessing involves correcting incomplete and irrelevant segments. The CT-Transformer's performance is compared to other deep learning techniques, showing superior results with the lowest prediction error (2.5%) and a maximum error of 10.1% (MAE). It also achieved a prediction error of 0.08% for system flexibility, compared to the highest error of 0.96%. This research highlights the CT-Transformer's potential for accurate RES and load forecasting and PSF evaluation. © 2024 The Author(s). IET Renewable Power Generation published by John Wiley &amp; Sons Ltd on behalf of The Institution of Engineering and Technology.</t>
  </si>
  <si>
    <t>10.1049/rpg2.13050</t>
  </si>
  <si>
    <t>Prediction Model-Assisted Optimization Scheduling Strategy for Renewable Energy in the Microgrid</t>
  </si>
  <si>
    <t>accurate prediction model; functional data analysis; recurrent neural networks; renewable energy</t>
  </si>
  <si>
    <t>As the global reliance on renewable energy sources grows, wind and photovoltaic power, as pivotal components, pose significant challenges to power system dispatch due to their volatility and uncertainty. To effectively address this challenge, this paper proposes a renewable energy optimization dispatch strategy based on a prediction model. First, this paper constructs a prediction model combining functional data analysis and recurrent neural networks (RNNs) to achieve an accurate prediction of renewable energy output. On this basis, considering the economic and environmental benefits of system operation, an optimal multi-objective dispatch model for renewable energy is established, and the multi-objective optimization problem is transformed into a single-objective optimization problem using weighting methods to reduce the complexity of the solution. Finally, a typical microgrid test system is used to verify the effectiveness and feasibility of the proposed method. The results of the numerical example show that the proposed model can achieve an accurate prediction of renewable energy sources, reduce the conservatism of traditional dispatch decisions, and balance economic and environmental benefits. © 2024 by the authors.</t>
  </si>
  <si>
    <t>10.3390/pr12091786</t>
  </si>
  <si>
    <t>Artificial Intelligence-Controlled Photovoltaic Generator for Optimized Power Point Tracking</t>
  </si>
  <si>
    <t>This paper addresses the pressing need for sustainable energy solutions by focusing on developing a photovoltaic solar tracker enhanced with artificial intelligence (AI). The current and future global trends challenge energy systems to improve their output while also maintaining an eco-friendly approach, and there is an option to offset carbon emissions through photovoltaic energy. Nevertheless, the solar panel's efficiency depends upon its ability to follow the sun's movement to find the optimum energy angle. This project offers a unique solution, adopting a neural network technique that was trained using weather data from the daily weather forecasts to determine the correct angles of the panel at all times. The sampling unit was fabricated using aluminium and PLA materials and monitoring parameters of temperature, humidity, radiation, pressure, and atmospheric variables. A web-based interface lets monitor the system in oh-so-real-time and delivers graphical presentations of crucial metrics, including voltage, current, and power production. The outcomes suggest a significant enhancement in energy output, which ascends from 22.65% to 29.25%, equivalent to a 144.56 kWh-year rise. Although the margins of profitability may differ by region, our study sheds light on the efficiency of this AI-integrated solar tracker, especially in regions like Brazil or Spain, which facilitates alternative energy policies with possible economic benefits. © The Authors, published by EDP Sciences.</t>
  </si>
  <si>
    <t>10.1051/e3sconf/202453201002</t>
  </si>
  <si>
    <t>Long-Term Solar Power Generation Forecasting in the Eastern Coast Region of Malaysia using Artificial Neural Network (ANN) Method</t>
  </si>
  <si>
    <t>ANN; Correlation; power generationforecasting</t>
  </si>
  <si>
    <t>Accurate prediction of power demand and generation is crucial for modern energy systems to efficiently allocate resources and facilitate energy trading. The integration of artificial intelligence (AI) and machine learning techniques has significantly improved the precision of power forecasting. This study focuses on the application of Artificial Neural Networks (ANN) for forecasting power generation in the Eastern Coast region of Malaysia, with a specific emphasis on solar power. The research methodology involves collecting and analyzing historical power data, weather data, and relevant variables. ANN models are trained, validated, and tested on a selected power grid to assess their accuracy and predictive capabilities. The expected outcomes aim to include the development of a precise power generation forecasting model, providing valuable insights for decision-makers to optimize energy operations and seamlessly integrate renewable sources. Additionally, the study explores potential challenges, limitations, and best practices associated with ANN-based power forecasting. The dataset covers the period from 2020 to 2023, with variables such as average output power, ambient temperature, PV module temperature, global horizontal irradiance, and wind speed recorded at 30-minute intervals. The architecture of the ANN model, implemented using the Keras framework, is described as a Sequential model with layers utilizing the 'ReLU' activation function. Model evaluation employs metrics like root mean square error (RMSE), mean square error (MSE), and mean absolute error (MAE) on the test set, offering insights into the model's overall fit, average deviation, and sensitivity to outliers. Results reveal strong correlations between PV module temperature, irradiance, and AC power generated. © 2024, Semarak Ilmu Publishing. All rights reserved.</t>
  </si>
  <si>
    <t>10.37934/arfmts.117.2.6070</t>
  </si>
  <si>
    <t>Reliability of regression based hybrid machine learning models for the prediction of solar photovoltaics power generation</t>
  </si>
  <si>
    <t>Hybrid models; Machine learning; MARS; Reliability analysis; Solar photovoltaics</t>
  </si>
  <si>
    <t>Solar Photovoltaics (PVs) have become widespread as micro-distributed electric power generators in urban residential and commercial areas due to their affordability and minimal maintenance requirements. Despite these advantages, PV generation is intermittent, necessitating the implementation of robust predictive algorithms to capture power generation trends effectively. Accurate PV generation prediction is crucial for balancing energy demand and supply. Precise predictions help utilities use other grid resources efficiently, enhance market participation, and make informed planning decisions. Therefore, ensuring the precise performance of predictive models is imperative in the power generation industry. However, the performance of the predictive models typically fluctuates over time, necessitating a reliability assessment of their performance. This paper develops a hybrid machine learning model by integrating the support vector machine (SVM), random forest (RF), and gradient boosting machine (GBM) with multivariate adaptive regression spline (MARS) to predict the hourly PV power generation for 3-day and 7-day periods in three urban areas of North Dakota. The performance of the models has been recorded over a year, and a probability distribution model is proposed to demonstrate the hybrid algorithm's reliability and effectiveness. Results show the proposed prediction model is more reliable for shorter prediction periods. The hybrid-MARS models significantly improve prediction reliability compared to the stand-alone MARS model. Among these models, MARS-SVM exhibits the highest reliability and consistently better accuracy than other hybrid models. © 2024</t>
  </si>
  <si>
    <t>10.1016/j.egyr.2024.10.060</t>
  </si>
  <si>
    <t>Smart Reserve Planning Using Machine Learning Methods in Power Systems with Renewable Energy Sources</t>
  </si>
  <si>
    <t>expected power not served; machine learning; reliability; renewable energy; smart reserve planning</t>
  </si>
  <si>
    <t>Estimation of the power obtained from intermittent renewable energy sources (IRESs) is an important issue for the integration of these power plants into the power system. In this study, the expected power not served (EPNS) formula, a reliability criterion for power systems, is developed with a new method that takes into consideration the power generated from IRESs and the consumed power (CP) estimation errors. In the proposed method, CP, generated wind power (GWP), and generated solar power (GSP) predictions made with machine learning methods are included in the EPNS formulation. The most accurate prediction results were obtained with the Multi Layer Perceptron (MLP), Long-Short Term Memory (LSTM), and Convolutional Neural Network (CNN) algorithms used for prediction, and these results were compared. Using different forecasting methods, the relation between forecast accuracy, reserve requirement, and total cost was examined. Reliability, smart reserve planning (SRP), and total cost analysis for power systems were carried out with the CNN algorithm, which provides the most successful prediction result among the prediction algorithms used. The effect of increasing the limit EPNS value allowed by the power system operator, that is, reducing the system reliability, on the reserve requirement and total cost has been revealed. This study provides a useful proposal for the integration of IRESs, such as solar and wind power plants, into power systems. © 2024 by the authors.</t>
  </si>
  <si>
    <t>10.3390/su16125193</t>
  </si>
  <si>
    <t>GMPP Estimator as a Global Solution for MPPT Algorithms Under Partial Shading Conditions</t>
  </si>
  <si>
    <t>Dominant cell; dominant module; global maximum power point (MPP) (GMPP) estimation; hill climbing algorithm; partial shading (PS) pattern; steady-state oscillation</t>
  </si>
  <si>
    <t>The power versus voltage curve of a photovoltaic (PV) panel exhibits several maximum power points (MPPs) in a partial shading (PS) condition. Thus, it remains an optimization challenge to ensure that PV systems operate at their global MPP (GMPP). Scanning the output characteristics of the PV panels seems a general solution for this issue. However, applying a short circuit to the terminal of PV panels where there exists an electrolytic capacitor, has a detrimental effect on the lifetime of the system. To this end, in this article, a GMPP estimator is proposed as a global solution for conventional maximum power point tracking (MPPT) algorithms under PS conditions. The proposed technique improves existing simple MPPT algorithms with original approaches as follows: first, an accurate microscopic analysis of a PV characteristic in PS conditions is considered, second, an original definition of the dominant cells and modules in a PV panel is proposed that allows to reduce the PS patterns to a finite number, and third, the search area for the MPPT operation is reduced to find the accurate GMPP by proposing two voltage boundaries. The lower boundary corresponds to the GMPP under uniform shading condition that can be determined using a closed form formula, while the upper one refers to the GMPP of a dominant cell in a PV module that can be determined using an artificial intelligence technique. This can also help set the initial duty cycle in a convex area around the GMPP. The functionality of the proposed GMPP estimator is experimentally validated. © 2020 IEEE.</t>
  </si>
  <si>
    <t>10.1109/OJIES.2025.3602363</t>
  </si>
  <si>
    <t>TransPVP: A Transformer-Based Method for Ultra-Short-Term Photovoltaic Power Forecasting</t>
  </si>
  <si>
    <t>deep learning; information fusion; photovoltaic power; power forecasting; renewable energy</t>
  </si>
  <si>
    <t>The increasing adoption of renewable energy, particularly photovoltaic (PV) power, has highlighted the importance of accurate PV power forecasting. Despite advances driven by deep learning (DL), significant challenges remain, particularly in capturing the long-term dependencies essential for accurate forecasting. This study presents TransPVP, a novel transformer-based methodology that addresses these challenges and advances PV power forecasting. TransPVP employs a deep fusion technique alongside a multi-task joint learning framework, effectively integrating heterogeneous data sources and capturing long-term dependencies. This innovative approach enhances the model’s ability to detect patterns of PV power variation, surpassing the capabilities of traditional models. The effectiveness of TransPVP was rigorously evaluated using real data from a PV power plant. Experimental results showed that TransPVP significantly outperformed established baseline models on key performance metrics including RMSE, R&lt;sup&gt;2&lt;/sup&gt;, and CC, underscoring its accuracy, predictive power, and reliability in practical forecasting scenarios. © 2024 by the authors.</t>
  </si>
  <si>
    <t>10.3390/en17174426</t>
  </si>
  <si>
    <t>Deep learning approaches for bias correction in WRF model outputs for enhanced solar and wind energy estimation: A case study in East and West Malaysia</t>
  </si>
  <si>
    <t>Ecological Informatics</t>
  </si>
  <si>
    <t>Bias correction; Deep learning; Parameterization; WRF model</t>
  </si>
  <si>
    <t>Accurate estimation of wind and solar energy potentials is crucial for successfully integrating renewable energy into power grids. Traditional numerical weather prediction models, such as the Weather Research and Forecasting (WRF) model, often suffer from biases that lead to inaccurate energy forecasts. This study employs advanced deep learning (DL) techniques to correct these biases in WRF model outputs, specifically to enhance wind and solar energy estimations in East and West Malaysia. Unlike previous studies, this research integrates a diverse array of DL models: Recurrent Neural Networks (RNN), Long Short-Term Memory (LSTM), Convolutional Neural Networks (CNN), and Feedforward Neural Networks (FNN), to address both temporal and spatial prediction challenges. The models were trained and tested using historical weather data and ground-based measurements to improve the accuracy of wind speed and solar radiation predictions. Evaluation metrics, root mean square error (RMSE), mean bias error (MBE), and mean absolute error (MAE), demonstrate the better performance of CNN and FNN models over the sole WRF approach. The findings reveal that CNN achieved the lowest RMSE in wind speed estimation (0.91 in CEMACS and 0.97 in Kuching compared to WRF RMSEs of 1.92 and 1.39). At the same time, FNN significantly improved solar radiation prediction (RMSE of 86.86 in Kuching and 99.23 in CEMACS compared to WRF RMSEs of 154.44 and 370.66). Given the low wind speeds, the corrected data from CNN was used to estimate wind energy at 536 kWh at Kuching and 0 kWh at CEMACS. FNN-corrected data was also used to estimate solar energy at 19 kWh and 18 kWh at Kuching and CEMACS, respectively. This research not only shows the effectiveness of DL in mitigating biases in numerical weather prediction models but also contributes a novel methodology for reliable renewable energy assessments. © 2024 The Authors</t>
  </si>
  <si>
    <t>10.1016/j.ecoinf.2024.102898</t>
  </si>
  <si>
    <t>Sustainable development and supply chain management in renewable-based community based self-sufficient utility: an analytical review of social and environmental impacts and trade-offs in digital twin</t>
  </si>
  <si>
    <t>Digital Twin; Energy Supply Chain; Smart Islands; Social impact, Energy Tradeoffs, Curtailment load</t>
  </si>
  <si>
    <t>Smart Island Energy Management (SIEM) heralds a new era in sustainable island energy utilization, orchestrating an innovative system that optimizes efficiency and environmental responsibility. By seamlessly integrating solar, wind, and diverse renewable sources alongside energy storage systems, smart meters, and advanced analytics, SIEM ensures optimal energy utilization, significantly trimming costs. Real-time energy consumption data empowers islanders, fostering informed decisions. The system employs the pioneering Teaching Learning-Based Optimization (TLBO) algorithm, meticulously balancing migration rates and habitat suitability indices, fortifying SI grid stability. To address load curtailment, digital twin technology orchestrates precise power shifts using storage batteries, minimizing operational expenses. Forecasting renewable energy outputs relies on the sophisticated Gated Recurrent Unit (GRU) deep learning model, ensuring accurate predictions. Simulation outcomes underscore the SIEM's efficiency, unveiling substantial cost reductions. The pivotal inclusion of a digital twin simulator amplifies realism, outstripping conventional models. Social impact and energy tradeoffs are vigilantly evaluated, guaranteeing uninterrupted energy supply. This groundbreaking approach not only trims costs but also charts a sustainable energy future for island communities, embodying a paradigm shift in energy management. Through SIEM, islands transition toward a greener, economically viable energy landscape, heralding a future where efficiency meets environmental stewardship. © 2024</t>
  </si>
  <si>
    <t>10.1016/j.seta.2024.103734</t>
  </si>
  <si>
    <t>Employing machine learning for advanced gap imputation in solar power generation databases</t>
  </si>
  <si>
    <t>Green hydrogen production; Machine learning; Solar energy; Solar energy generation databases</t>
  </si>
  <si>
    <t>This research evaluates the application of advanced machine learning algorithms, specifically Random Forest and Gradient Boosting, for the imputation of missing data in solar energy generation databases and their impact on the size of green hydrogen production systems. The study demonstrates that the Random Forest model notably excels in harnessing solar data to optimize hydrogen production, achieving superior prediction accuracy with mean absolute error (MAE) of 0.0364, mean squared error (MSE) of 0.0097, root mean squared error (RMSE) of 0.0985, and a coefficient of determination (R&lt;sup&gt;2&lt;/sup&gt;) of 0.9779. These metrics surpass those obtained from baseline models including linear regression and recurrent neural networks, highlighting the potential of accurate imputation to significantly enhance the efficiency and output of renewable energy systems. The findings advocate for the integration of robust data imputation methods in the design and operation of photovoltaic systems, contributing to the reliability and sustainability of energy resource management. Furthermore, this research makes significant contributions by showcasing the comparative performance of traditional machine learning models in handling data gaps, emphasizing the practical implications of data imputation on optimizing hydrogen production systems. By providing a detailed analysis and validation of the imputation models, this work offers valuable insights for future advancements in renewable energy technology. © The Author(s) 2024.</t>
  </si>
  <si>
    <t>10.1038/s41598-024-74342-3</t>
  </si>
  <si>
    <t>Modelling soil deposition predictions on solar photovoltaic panels using ANN under Malaysia’s meteorological condition</t>
  </si>
  <si>
    <t>Artificial neural network; PAWN sensitivity analysis; Soil deposition; Soiling rate; Solar photovoltaic panel</t>
  </si>
  <si>
    <t>Solar photovoltaic (PV) panels performance is influenced by various external factors such as precipitation, wind angle, ambient temperature, wind speed, transient irradiation, and soil deposition. Soiling accumulation on panels poses a significant challenge to PV power generation. This paper presents the development of an artificial neural network (ANN)-based soil deposition prediction model for PV systems. Conducted at a Malaysian solar farm over three months, the research utilized power output data from the inverter as model output and meteorological data as input variables. The model employed the Levenberg-Marquardt backpropagation method with Tansig and Purline activation functions. Performance assessment via statistical comparison of experimental and simulated results revealed a coefficient of determination (R&lt;sup&gt;2&lt;/sup&gt;) value of 0.68073 for the ANN architecture of 5 input layers, 30 hidden layers, and 1 output layer (5-30-1). Sensitivity analysis highlighted relative humidity and wind direction as the most influential parameters affecting PV soiling rate. The developed ANN model, combined with sensitivity analysis, serves as a robust foundation for enhancing the efficiency of smart sensors in PV module cleaning systems. © 2024, Intelektual Pustaka Media Utama. All rights reserved.</t>
  </si>
  <si>
    <t>10.11591/ijaas.v13.i4.pp796-805</t>
  </si>
  <si>
    <t>Enhancing Short-Term PV Power Forecasting Using Deep Learning Models: A Comparative Study of DNN and CNN Approaches</t>
  </si>
  <si>
    <t>Deep learning; Machine learning; Short term PV power forecasting; Solar power forecasting</t>
  </si>
  <si>
    <t>Forecasting solar power is essential for increasing solar power plants' competitiveness in the energy market and reducing reliance on fossil fuels for social and economic advancement. The novel method of forecasting solar Photovoltaic (PV) power output through the use of deep learning and machine learning techniques specifically, Deep Neural Network (DNN) and Convolutional Neural Network (CNN) models is presented in this research. To anticipate solar energy generation, our technique uses pertinent weather characteristics and historical PV power data as inputs. Although several PV power forecasting models in the literature have varying degrees of accuracy, our CNN and DNN models provide a clear benefit by obtaining important features from raw local data. With this skill, precise short-term projections of solar PV power output from a few hours to several days-can be made. In addition, the integration of naive seasonal forecasting with CNN and DNN models improves the precision of short-term power generation forecasts by identifying complex dependencies and periodic patterns in the data. All things considered, our suggested method offers a viable way to raise the accuracy and efficiency of solar energy forecasting, which will help the energy industry embrace sustainable energy sources more widely. © 2024 Seventh Sense Research Group.</t>
  </si>
  <si>
    <t>10.14445/23488379/IJEEE-V11I8P107</t>
  </si>
  <si>
    <t>Intra-hour solar irradiance forecasting using topology data analysis and physics-driven deep learning</t>
  </si>
  <si>
    <t>DNI forecasting; LSTM; Time series analysis; TLDP; Topology data analysis</t>
  </si>
  <si>
    <t>Real-time Direct Normal Irradiance (DNI) prediction is crucial for reliable and economic operation of Concentrated photothermal Solar Power (CSP) system in arid desert areas. However, the stochastic characteristics of short-term multidimensional meteorological time series make intra-hour DNI prediction a challenging task. In this study, we have proposed a deep learning model called TLD, which is combined with topological features captured by Topology Data Analysis (TDA) and temporal features captured by LSTM to address this challenge. Experimental results demonstrated that TLD outperformed the five latest models (Ridge, RF, C_GRU, BiLSTM, and GBRT) on seven solar radiation datasets in arid desert areas. Further analysis revealed that the proportion of cloudy days is a key factor affecting the model's performance. To enhance the forecast ability of TLD, we developed a physics-informed hybrid model named TLDP based on TLD and a smart persistence model, which fully combines the DNI prediction ability of TLD under cloudy conditions and that of the smart persistence model under sunny conditions. Experimental results of eight datasets collected from real-world solar photothermal power stations indicated that TLDP outperformed existing models, which may lay a foundation for more economical and stable operation of CSP plants in arid desert areas. © 2024 Elsevier Ltd</t>
  </si>
  <si>
    <t>10.1016/j.renene.2024.120138</t>
  </si>
  <si>
    <t>Understanding Causalities in Organic Photovoltaics Device Degradation in a Machine-Learning-Driven High-Throughput Platform</t>
  </si>
  <si>
    <t>device stability; Gaussian process regression (GPR) prediction; linear Pearson correlations; machine learning; organic solar cells</t>
  </si>
  <si>
    <t>Organic solar cells (OSCs) now approach power conversion efficiencies of 20%. However, in order to enter mass markets, problems in upscaling and operational lifetime have to be solved, both concerning the connection between processing conditions and active layer morphology. Morphological studies supporting the development of structure–process–property relations are time-consuming, complex, and expensive to undergo and for which statistics, needed to assess significance, are difficult to be collected. This work demonstrates that causal relationships between processing conditions, morphology, and stability can be obtained in a high-throughput method by combining low-cost automated experiments with data-driven analysis methods. An automatic spectral modeling feeds parametrized absorption data into a feature selection technique that is combined with Gaussian process regression to quantify deterministic relationships linking morphological features and processing conditions with device functionality. The effect of the active layer thickness and the morphological order is further modeled by drift–diffusion simulations and returns valuable insight into the underlying mechanisms for improving device stability by tuning the microstructure morphology with versatile approaches. Predicting microstructural features as a function of processing parameters is decisive know-how for the large-scale production of OSCs. © 2023 The Authors. Advanced Materials published by Wiley-VCH GmbH.</t>
  </si>
  <si>
    <t>10.1002/adma.202300259</t>
  </si>
  <si>
    <t>Data-Driven Tunnel Oxide Passivated Contact Solar Cell Performance Analysis Using Machine Learning</t>
  </si>
  <si>
    <t>accelerated design; machine learning; solar cells; TOPCon</t>
  </si>
  <si>
    <t>Tunnel oxide passivated contacts (TOPCon) have gained interest as a way to increase the energy conversion efficiency of silicon solar cells, and the International Technology Roadmap of Photovoltaics forecasts TOPCon to become an important technology despite a few remaining challenges. To review the recent development of TOPCon cells, this work has compiled a dataset of all device data found in current literature, which sums up to 405 devices from 131 papers. This may seem like a surprisingly small number of cells given the recent interest in the TOPCon architecture, but it illustrates a problem of data dissemination in the field. Notwithstanding the limited number of cells, there is a great diversity in cell manufacturing procedures, and this work observes a gradual increase in performance indicating that the field has not yet converged on a set of best practices. By analyzing the data using statistical methods and machine learning (ML) algorithms, this work is able to reinforces some commonly held hypotheses related to the performance differences between different device architectures. This work also identifies a few more unintuitive feature combinations that would be of interest for further experimentally studies. This work also aims to inspire improvements in data management and dissemination within the TOPCon community. © 2024 Wiley-VCH GmbH.</t>
  </si>
  <si>
    <t>10.1002/adma.202309351</t>
  </si>
  <si>
    <t>Rasterized Data Image Processing (RDIP) Techniques for Photovoltaic (PV) Data Cleaning and Application in Power Prediction</t>
  </si>
  <si>
    <t>data cleaning; image processing technology; photovoltaic power generation; prediction model; RDIP technique</t>
  </si>
  <si>
    <t>Photovoltaic (PV) power generation has attracted widespread interest as a clean and sustainable energy source, with increasing global attention given to renewable energy. However, the operation and monitoring of PV power generation systems often result in large amounts of data containing missing values, outliers, and noise, posing challenges for data analysis and application. Therefore, PV data cleaning plays a crucial role in ensuring data quality, enhancing data availability and reliability. This study proposes a PV data cleaning method based on Rasterized Data Image Processing (RDIP) technology, which integrates rasterization and image processing techniques to select optimal contours and extract essential data. To validate the effectiveness of our method, we conducted comparative experiments using three data cleaning methods, including our RDIP algorithm, the Pearson correlation coefficient interpolation method, and cubic spline interpolation method. Subsequently, the cleaned datasets from these methods were utilized for power prediction using two linear regression models and two neural network models. The experimental results demonstrated that data cleaned using the RDIP algorithm improved the short-term forecast accuracy by approximately 1.0% and 3.7%, respectively, compared to the other two methods, indicating the feasibility and effectiveness of the RDIP approach. However, it is worth noting that the RDIP technique has limitations due to its reliance on integer parameters for grid division, potentially leading to coarse grid divisions. Future research efforts could focus on optimizing the selection of binarization thresholds to achieve better cleaning results and exploring other potential applications of RDIP in PV data analysis. © 2024 by the authors.</t>
  </si>
  <si>
    <t>10.3390/en17123000</t>
  </si>
  <si>
    <t>Generalized global solar radiation forecasting model via cyber-secure deep federated learning</t>
  </si>
  <si>
    <t>Environmental Science and Pollution Research</t>
  </si>
  <si>
    <t>Cyber-security; Deep learning; Federated learning; Machine learning; Renewable energy resources; Solar energy; Solar radiation forecasting</t>
  </si>
  <si>
    <t>Recently, the increasing prevalence of solar energy in power and energy systems around the world has dramatically increased the importance of accurately predicting solar irradiance. However, the lack of access to data in many regions and the privacy concerns that can arise when collecting and transmitting data from distributed points to a central server pose challenges to current predictive techniques. This study proposes a global solar radiation forecasting approach based on federated learning (FL) and convolutional neural network (CNN). In addition to maintaining input data privacy, the proposed procedure can also be used as a global supermodel. In this paper, data related to eight regions of Iran with different climatic features are considered as CNN input for network training in each client. To test the effectiveness of the global supermodel, data related to three new regions of Iran named Abadeh, Jarqavieh, and Arak are used. It can be seen that the global forecasting supermodel was able to forecast solar radiation for Abadeh, Jarqavieh, and Arak regions with 95%, 92%, and 90% accuracy coefficients, respectively. Finally, in a comparative scenario, various conventional machine learning and deep learning models are employed to forecast solar radiation in each of the study regions. The results of the above approaches are compared and evaluated with the results of the proposed FL-based method. The results show that, since no training data were available from regions of Abadeh, Jarqavieh, and Arak, the conventional methods were not able to forecast solar radiation in these regions. This evaluation confirms the high ability of the presented FL approach to make acceptable predictions while preserving privacy and eliminating model reliance on training data. © The Author(s) 2023.</t>
  </si>
  <si>
    <t>10.1007/s11356-023-30224-1</t>
  </si>
  <si>
    <t>Automatic heliostat learning for in situ concentrating solar power plant metrology with differentiable ray tracing</t>
  </si>
  <si>
    <t>Concentrating solar power plants are a clean energy source capable of competitive electricity generation even during night time, as well as the production of carbon-neutral fuels, offering a complementary role alongside photovoltaic plants. In these power plants, thousands of mirrors (heliostats) redirect sunlight onto a receiver, potentially generating temperatures exceeding 1000°C. Practically, such efficient temperatures are never attained. Several unknown, yet operationally crucial parameters, e.g., misalignment in sun-tracking and surface deformations can cause dangerous temperature spikes, necessitating high safety margins. For competitive levelized cost of energy and large-scale deployment, in-situ error measurements are an essential, yet unattained factor. To tackle this, we introduce a differentiable ray tracing machine learning approach that can derive the irradiance distribution of heliostats in a data-driven manner from a small number of calibration images already collected in most solar towers. By applying gradient-based optimization and a learning non-uniform rational B-spline heliostat model, our approach is able to determine sub-millimeter imperfections in a real-world setting and predict heliostat-specific irradiance profiles, exceeding the precision of the state-of-the-art and establishing full automatization. The new optimization pipeline enables concurrent training of physical and data-driven models, representing a pioneering effort in unifying both paradigms for concentrating solar power plants and can be a blueprint for other domains. © The Author(s) 2024.</t>
  </si>
  <si>
    <t>10.1038/s41467-024-51019-z</t>
  </si>
  <si>
    <t>Predictive control technique for solar photovoltaic power forecasting</t>
  </si>
  <si>
    <t>Energy estimation; Machine learning; Model predictive control; Photovoltaic; Power forecast; Renewable energy resource; Solar power</t>
  </si>
  <si>
    <t>An accurate estimation of photovoltaic (PV) power production is crucial for organizing and regulating solar PV power plants. The suitable prediction is often affected by the variable nature of solar resources, system location and some internal/external disturbances, such as system effectiveness, climatic factors, etc. This paper develops a novel strategy for applying a predictive control technique to PV power forecasting applications in a smart grid environment. The strategy develops the model predictive control (MPC) under demand response (DR) and some data-driven methods. It has been found that it is challenging to model an MPC for solar power forecasting regardless of its robustness and ability to handle constraints and disturbance. Thus, an optimal quadratic performance index-based MPC scheme is formulated to model a forecasting method for a PV power prediction. This strategy is then compared with some machine learning approaches. The developed strategies solve the problem of accurately estimating the direct current (DC) power yielded from the PV plant in a real-world implementation. The study also considers external disturbances to evaluate the significance of the developed methods for a suitable forecast. Therefore, this study optimally demonstrates that an accurate solar PV DC power prediction can relatively be estimated with an appropriate strategy, such as MPC and MLs, considering the system disturbances. This study also offers promising results for intelligent and real-time energy resource estimation that assist in developing the solar power sector. © 2024 The Authors</t>
  </si>
  <si>
    <t>10.1016/j.ecmx.2024.100768</t>
  </si>
  <si>
    <t>Solar Energy Forecast for Integration of Grid and Balancing Power Using Profound Learning</t>
  </si>
  <si>
    <t>Bi-LSTM; CNN; Deep learning; Forecast model; Grid; Photovoltaic Power; Solar Power</t>
  </si>
  <si>
    <t>The rapid and unexpected advancements in solar photovoltaic (PV) technology pose a future challenge for power sector experts responsible for managing the distribution of electricity, given the technology's direct reliance on atmospheric and weather conditions. Therefore, the development of reliable predictive models for short-term solar PV generation forecasts becomes critically important to maintain a stable power supply and ensure seamless grid operations. With the evolution of deep learning and its intricate models, its application in this domain offers a more efficient means of achieving precise forecasts. As a result, the proposed system undergoes the following stages: a) Collecting data from the Sky Images and Photovoltaic Power Generation Dataset (SKIPDD) hosted on a GitHub repository, which contains one-minute intervals of 64x64 sky images and concurrent PV power generation data. b) Enhancing the PV input data through processes such as geometric correction, ortho rectification, pan sharpening, block adjustment, and histogram equalization. c) Extracting PV-related features from these images using an Autoencoder. d) forecasting using integration of CNNbased Bi-LSTM. Experimental evaluation states that the proposed system (ACNN-BiLSTM) outperforms better on various measures (accuracy:0.95, MSE:0.08, MAE: 0.02). © The Authors, published by EDP Sciences, 2024.</t>
  </si>
  <si>
    <t>10.1051/e3sconf/202454010025</t>
  </si>
  <si>
    <t>Generalized load graphical forecasting method based on modal decomposition</t>
  </si>
  <si>
    <t>DenseNet; Generalized load; Image processing; Load forecasting; Modal decomposition</t>
  </si>
  <si>
    <t>In a “low-carbon” context, the power load is affected by the coupling of multiple factors, which gradually evolves from the traditional “pure load” to the generalized load with the dual characteristics of “load + power supply.” Traditional time-series forecasting methods are no longer suitable owing to the complexity and uncertainty associated with generalized loads. From the perspective of image processing, this study proposes a graphical short-term prediction method for generalized loads based on modal decomposition. First, the datasets are normalized and feature-filtered by comparing the results of Xtreme gradient boosting, gradient boosted decision tree, and random forest algorithms. Subsequently, the generalized load data are decomposed into three sets of modalities by modal decomposition, and red, green, and blue (RGB) images are generated using them as the pixel values of the R, G, and B channels. The generated images are diversified, and an optimized DenseNet neural network was used for training and prediction. Finally, the base load, wind power, and photovoltaic power generation data are selected, and the characteristic curves of the generalized load scenarios under different permeabilities of wind power and photovoltaic power generation are obtained using the density-based spatial clustering of applications with noise algorithm. Based on the proposed graphical forecasting method, the feasibility of the generalized load graphical forecasting method is verified by comparing it with the traditional time-series forecasting method. © 2024</t>
  </si>
  <si>
    <t>10.1016/j.gloei.2024.04.005</t>
  </si>
  <si>
    <t>Deep learning based photovoltaic generation on time series load forecasting</t>
  </si>
  <si>
    <t>Bidirectional long short-term; Load forecasting; memory; Recurrent neural network; Self-attention; Solar irradiance; Variational autoencoder</t>
  </si>
  <si>
    <t>In recent years, solar irradiance forecasting has become essential to managing, developing, and effectively integrating photovoltaic (PV) systems properly into the smart grid. The foundation of a conventional variational autoencoder (VAE) is an entirely coupled layer that includes both decoder and encoder components. In this study, a novel deep attention-driven model for forecasting named bidirectional long short-term memory (BiLSTM) which is combined with the VAE model is introduced as an enhanced version of the VAE. BiLSTM is integrated at the encoder side of VAE to effectively extract and learn temporal dependencies that are embedded in the panel irradiance data. Additionally, a self-attention mechanism (SAM) is added to bilateral variational autoencoder (BiVAE) which is known as BiVAE-SAM that highlights the important characteristics. The proposed BiVAE-SAM permits the VAE’s capacity to design the temporal dependency. The examined models are assessed using sun irradiance measurements from New York City, Turkey, Canopy, Los Angeles, California, and Florida. The outcomes exhibit that the proposed BiVAE-SAM model performs better mean absolute percentage error (MAPE) with values of 1.7935, 0.7828, 1.3491 and 2.8346 respectively for California, Los Angeles, New York City, and Florida, over existing stacked denoising auto-encoders (SDA) model at projecting solar irradiance. © 2024, Institute of Advanced Engineering and Science. All rights reserved.</t>
  </si>
  <si>
    <t>10.11591/eei.v13i5.7836</t>
  </si>
  <si>
    <t>Enhancing Photovoltaic Power Predictions with Deep Physical Chain Model</t>
  </si>
  <si>
    <t>deep learning chain model; photovoltaic power prediction; time-series forecasting; transfer learning</t>
  </si>
  <si>
    <t>Predicting solar power generation is a complex challenge with multiple issues, such as data quality and choice of methods, which are crucial to effectively integrate solar power into power grids and manage photovoltaic plants. This study creates a hybrid methodology to improve the accuracy of short-term power prediction forecasts using a model called Transformer Bi-LSTM (Bidirectional Long Short-Term Memory). This model, which combines elements from the transformer architecture and bidirectional LSTM (Long–Short-Term Memory), is evaluated using two strategies: the first strategy makes a direct prediction using meteorological data, while the second employs a chain of deep learning models based on transfer learning, thus simulating the traditional physical chain model. The proposed approach improves performance and allows you to incorporate physical models to refine forecasts. The results outperform existing methods on metrics such as mean absolute error, specifically by around 24%, which could positively impact power grid operation and solar adoption. © 2024 by the authors.</t>
  </si>
  <si>
    <t>10.3390/a17100445</t>
  </si>
  <si>
    <t>Distributed Robust Optimization Method for Active Distribution Network with Variable-Speed Pumped Storage</t>
  </si>
  <si>
    <t>active distribution network; distributed robust optimization; mixed integer second-order cone optimization; operation risk; variable-speed pumped storage</t>
  </si>
  <si>
    <t>Variable-speed pumped storage has the advantages of flexible adjustment and low economic cost, which can reduce the adverse effects caused by a high proportion of new energy access. In order to reduce the system operation risk caused by the randomness of new energy output, a distribution robust optimization method for an active distribution network with variable-speed pumped storage is proposed. Firstly, considering the probability distribution uncertainty of wind–solar prediction error, a two-stage distributed robust optimization model of an active distribution network is constructed with the sum of day-ahead operating cost, intra-day adjustment cost expectation and conditional value-at-risk as the objective function. Then, the probability distribution fuzzy set is constructed based on the norm distance, and the fuzzy set boundary is determined by a data-driven method. Finally, the model is transformed into a mixed integer second-order cone optimization model by a linearization method and duality theory, and verified by an example. The results show that the proposed model can effectively reduce the operation risk caused by the uncertainty of operating cost and wind–solar output and reduce the operational costs and the risks associated with uncertainty in wind and solar power output. © 2024 by the authors.</t>
  </si>
  <si>
    <t>10.3390/electronics13163317</t>
  </si>
  <si>
    <t>Providing a Photovoltaic Performance Enhancement Relationship from Binary to Ternary Polymer Solar Cells via Machine Learning</t>
  </si>
  <si>
    <t>machine learning; molecular fingerprint; photovoltaic performance; polymer solar cells; SHAP</t>
  </si>
  <si>
    <t>Ternary polymer solar cells (PSCs) are currently the simplest and most efficient way to further improve the device performance in PSCs. To find high-performance organic photovoltaic materials, the established connection between the material structure and device performance before fabrication is of great significance. Herein, firstly, a database of the photovoltaic performance in 874 experimental PSCs reported in the literature is established, and three different fingerprint expressions of a molecular structure are explored as input features; the results show that long fingerprints of 2D atom pairs can contain more effective information and improve the accuracy of the models. Through supervised learning, five machine learning (ML) models were trained to build a mapping of the photovoltaic performance improvement relationship from binary to ternary PSCs. The GBDT model had the best predictive ability and generalization. Eighteen key structural features from a non-fullerene acceptor and the third components that affect the device’s PCE were screened based on this model, including a nitrile group with lone-pair electron, a halogen atom, an oxygen atom, etc. Interestingly, the structural features for the enhanced device’s PCE were essentially increased by the J&lt;sub&gt;sc&lt;/sub&gt; or FF. More importantly, the reliability of the ML model was further verified by preparing the highly efficient PSCs. Taking the PM6:BTP-eC9:PY-IT ternary PSC as an example, the PCE prediction (18.03%) by the model was in good agreement with the experimental results (17.78%), the relative prediction error was 1.41%, and the relative error between all experimental results and predicted results was less than 5%. These results indicate that ML is a useful tool for exploring the photovoltaic performance improvement of PSCs and accelerating the design and application with highly efficient non-fullerene materials. © 2024 by the authors.</t>
  </si>
  <si>
    <t>10.3390/polym16111496</t>
  </si>
  <si>
    <t>Investigating the Performance of FASnI3-Based Perovskite Solar Cells with Various Electron and Hole Transport Layers: Machine Learning Approach and SCAPS-1D Analysis</t>
  </si>
  <si>
    <t>efficiency; FASnI&lt;sub&gt;3&lt;/sub&gt; absorber; lead-free PSC; SCAPS-1D; Zn&lt;sub&gt;3&lt;/sub&gt;P&lt;sub&gt;2&lt;/sub&gt; HTL</t>
  </si>
  <si>
    <t>In this study, tungsten disulfide (WS&lt;sub&gt;2&lt;/sub&gt;) as an electron transport layer (ETL) and zinc phosphide (Zn&lt;sub&gt;3&lt;/sub&gt;P&lt;sub&gt;2&lt;/sub&gt;) as a hole transport layer (HTL) are incorporated to improve the performance of the FASnI&lt;sub&gt;3&lt;/sub&gt;-based perovskite solar cell (PSC). The solar cell capacitance simulator in one dimension (SCAPS-1D) is used to investigate the photovoltaic (PV) performances of the heterojunction Al/FTO/WS&lt;sub&gt;2&lt;/sub&gt;/FASnI&lt;sub&gt;3&lt;/sub&gt;/Zn&lt;sub&gt;3&lt;/sub&gt;P&lt;sub&gt;2&lt;/sub&gt;/Ni solar structure. The performance metrics of proposed device with numerous ETLs and HTLs are discussed. The suggested device provides appropriate band structures, which in turn potentially reduce minority electron recombination, thereby enhancing overall performances. Influences of various physical parameters such as thickness, doping concentration, bulk defect, interface defect states, work function, and back surface recombination velocity (BSRV) on the device performances have also been analyzed. An efficiency of 29.81% is achieved at the optimum thicknesses of 0.05 µm for WS&lt;sub&gt;2&lt;/sub&gt; ETL, 1.0 µm for FASnI&lt;sub&gt;3&lt;/sub&gt; absorber, and 0.1 µm for Zn&lt;sub&gt;3&lt;/sub&gt;P&lt;sub&gt;2&lt;/sub&gt; HTL. Furthermore, a machine learning algorithm is used to assess the impact of multiple semiconductor parameters, and found that defect density influences the most. This model, which has an approximate correlation coefficient (R&lt;sup&gt;2&lt;/sup&gt;) of 0.937, can predict the data with precision. Therefore, these numerical outcomes will help researchers further design and manufacture a low-cost and highly efficient FASnI&lt;sub&gt;3&lt;/sub&gt;-based PSC. © 2024 Wiley-VCH GmbH.</t>
  </si>
  <si>
    <t>10.1002/adts.202400353</t>
  </si>
  <si>
    <t>A Novel Improved Variational Mode Decomposition-Temporal Convolutional Network-Gated Recurrent Unit with Multi-Head Attention Mechanism for Enhanced Photovoltaic Power Forecasting</t>
  </si>
  <si>
    <t>gated recurrent units; minimum envelope entropy; photovoltaic power forecasting; TCN; VMD decomposition</t>
  </si>
  <si>
    <t>Photovoltaic (PV) power forecasting plays a crucial role in optimizing renewable energy integration into the grid, necessitating accurate predictions to mitigate the inherent variability of solar energy generation. We propose a novel forecasting model that combines improved variational mode decomposition (IVMD) with the temporal convolutional network-gated recurrent unit (TCN-GRU) architecture, enriched with a multi-head attention mechanism. By focusing on four key environmental factors influencing PV output, the proposed IVMD-TCN-GRU framework targets a significant research gap in renewable energy forecasting methodologies. Initially, leveraging the sparrow search algorithm (SSA), we optimize the parameters of VMD, including the mode component K-value and penalty factor, based on the minimum envelope entropy principle. The optimized VMD then decomposes PV power, while the TCN-GRU model harnesses TCN’s proficiency in learning local temporal features and GRU’s capability in rapidly modeling sequence data, while leveraging multi-head attention to better utilize the global correlation information within sequence data. Through this design, the model adeptly captures the correlations within time series data, demonstrating superior performance in prediction tasks. Subsequently, the SSA is employed to optimize GRU parameters, and the decomposed PV power mode components and environmental feature attributes are inputted into the TCN-GRU neural network. This facilitates dynamic temporal modeling of multivariate feature sequences. Finally, the predicted values of each component are summed to realize PV power forecasting. Validation using real data from a PV station corroborates that the novel model demonstrates a substantial reduction in RMSE and MAE of up to 55.1% and 54.5%, respectively, particularly evident in instances of pronounced photovoltaic power fluctuations during inclement weather conditions. The proposed method exhibits marked improvements in accuracy compared to traditional PV power prediction methods, underscoring its significance in enhancing forecasting precision and ensuring the secure scheduling and stable operation of power systems. © 2024 by the authors.</t>
  </si>
  <si>
    <t>10.3390/electronics13101837</t>
  </si>
  <si>
    <t>Neural Network-Based Aggregated Equivalent Modeling of Distributed Photovoltaic External Characteristics of Faults</t>
  </si>
  <si>
    <t>aggregation modeling; distributed photovoltaic; fault characteristics; LSTM; neural network</t>
  </si>
  <si>
    <t>Distributed power networks have a large number of photovoltaic power sources. The bidirection of power flow, different transient control strategies, and installation locations make the transient characteristics highly complex and unpredictable. The vast network of the distribution system makes it almost impossible to predict the electrical quantities of each branch. Reasonable aggregation modeling of the distribution network can greatly simplify the network topology, facilitating transient control and the setting of relay protection settings. An aggregated equivalent modeling method based on the LSTM neural network for distributed PV fault external characteristics is proposed. This method equates the complex distribution network to a highly nonlinear but controllable current source. The method can output the I–V curves of equivalent PV system parallel points under any output power and is able to predict the fault characteristics of the equivalent system after a voltage drop at the parallel point. Compared to traditional mechanistic modeling, this method does not require specific modeling of complex physical systems and is able to accurately map the strong nonlinear inputs and outputs of distribution networks. The established LSTM model first uses a one-dimensional convolutional layer for feature extraction of the PV power coefficients (input), and then two hidden layers are utilized to process the sequence data; the vectors are mapped into a sequence of external characteristic curves (output) in a fully connected layer. A typical distribution network is built based on the traditional PV power model, and a large number of different output combinations are selected for simulation to provide an effective training set and validation set data for LSTM model training. By using the training set data, the weights and offset coefficients of each layer of the LSTM are continuously optimized until the model with the smallest overall error is obtained, which is the optimal model. Finally, the optimal model is utilized to establish an equivalent distribution network system, different degrees of voltage drops are set up at the grid-connected points, the fault characteristics are compared with those of the complete model, and the simulation results can prove the reliability and practicality of the proposed method. © 2024 by the authors.</t>
  </si>
  <si>
    <t>10.3390/electronics13163232</t>
  </si>
  <si>
    <t>Hybrid Photovoltaic Output Forecasting Model with Temporal Convolutional Network Using Maximal Information Coefficient and White Shark Optimizer</t>
  </si>
  <si>
    <t>maximal information coefficient; photovoltaic power forecasting; temporal convolutional network; white shark optimizer</t>
  </si>
  <si>
    <t>Accurate forecasting of PV power not only enhances the utilization of solar energy but also assists power system operators in planning and executing efficient power management. The Temporal Convolutional Network (TCN) is utilized for feature extraction from the data, while the White Shark Optimization (WSO) algorithm optimizes the TCN parameters. Given the extensive dataset and the complex variables influencing PV output in this study, the maximal information coefficient (MIC) method is employed. Initially, mutual information values are computed for the base data, and less significant variables are eliminated. Subsequently, the refined data are fed into the TCN, which is fine-tuned using WSO. Finally, the model outputs the prediction results. For testing, one year of data from a dual-axis tracking PV system is used, and the robustness of the model is further confirmed using data from single-axis and stationary PV systems. The findings demonstrate that the MIC-WSO-TCN model outperforms several benchmark models in terms of accuracy and reliability for predicting PV power. © 2024 by the authors.</t>
  </si>
  <si>
    <t>10.3390/su16146102</t>
  </si>
  <si>
    <t>Day-ahead regional solar power forecasting with hierarchical temporal convolutional neural networks using historical power generation and weather data</t>
  </si>
  <si>
    <t>Convolutional neural networks; Dilated temporal convolutional neural networks; Hierarchical time series; Regional solar forecasting; Solar photovoltaic power forecasting</t>
  </si>
  <si>
    <t>Regional solar power forecasting, which involves predicting the total power generation from all rooftop photovoltaic (PV) systems in a region holds significant importance for various stakeholders in the energy sector to ensure a stable electricity supply. However, the vast amount of solar power generation and weather time series from geographically dispersed locations that need to be considered in the forecasting process makes accurate regional forecasting challenging. Therefore, previous studies have limited the focus to either forecasting a single time series (i.e., aggregated time series) which is the addition of all solar generation time series in a region, disregarding the location-specific weather effects or forecasting solar generation time series of each PV site (i.e., individual time series) independently using location-specific weather data, resulting in a large number of forecasting models. In this work, we propose two new deep-learning-based regional forecasting methods that can effectively leverage both types of time series (aggregated and individual) with weather data in a region. We propose two hierarchical temporal convolutional neural network architectures (HTCNN A1 and A2) and two new strategies to adapt HTCNNs for regional solar power forecasting. In the first strategy, we explore generating a regional forecast using a single HTCNN. In the second, we divide the region into multiple sub-regions based on weather information and train separate HTCNNs for each sub-region; the forecasts of each sub-region are then added to generate a regional forecast. The proposed work is evaluated using a large dataset collected over a year from 101 locations across Western Australia to provide a day ahead forecast at an hourly time resolution which involves forecasting a horizon of 18 h. We compare our approaches with well-known alternative methods, including long short-term memory networks and convolution neural networks, and show that proposed HTCNN-based approaches require fewer individually trained networks. Furthermore, the sub-region-based HTCNN-based approach achieves a forecast skill score of 40.2% and reduces a statistically significant forecast error by 6.5% compared to the best-performing counterpart. Our results indicate that the proposed approaches are well-suited for forecasting applications covering large regions containing many individual solar PV systems in different locations. © 2024 The Author(s)</t>
  </si>
  <si>
    <t>10.1016/j.apenergy.2024.122971</t>
  </si>
  <si>
    <t>A Deep Learning-Based Dual-Scale Hybrid Model for Ultra-Short-Term Photovoltaic Power Forecasting</t>
  </si>
  <si>
    <t>AI_VMD-HS_CNN-BiLSTM-A; multiple time scales forecasting; sustainable development; ultra-short-term photovoltaic power forecasting</t>
  </si>
  <si>
    <t>Ultra-short-term photovoltaic (PV) power forecasting is crucial in the scheduling and functioning of contemporary electrical systems, playing a key role in promoting renewable energy integration and sustainability. In this paper, a novel hybrid model, termed AI_VMD-HS_CNN-BiLSTM-A, is introduced to tackle the challenges associated with the volatility and unpredictability inherent in PV power output. Firstly, Akaike information criterion variational mode decomposition (AI_VMD) integrates the Akaike information criterion with variational mode decomposition (VMD) and reduces data complexity, enhancing grid optimization and energy efficiency. The adaptive selection of optimal parameters enhances VMD decomposition performance, supporting sustainable energy management. Secondly, the hierarchical scale-transform convolutional architecture (HS_CNN) supplements the traditional convolutional neural network (CNN) with two channels featuring distinct dilation rates, thereby extracting dual levels of time-scale information for a more comprehensive data representation. Finally, a bidirectional long short-term memory neural network (BiLSTM) with an attentional mechanism combines past and future data to enable more accurate forecasts, aiding in carbon reduction and smart grid advancements. Experimentation with data from the Alice Springs PV plant in Australia demonstrates that the proposed AI_VMD-HS_CNN-BiLSTM-A model exhibits superior adaptability and accuracy in multiple time-scale forecasting compared to the baseline models. This approach is important for decision-making and scheduling in grid-connected photovoltaic systems, enhancing energy resilience and promoting the sustainable development of renewable energy. © 2024 by the authors.</t>
  </si>
  <si>
    <t>10.3390/su16177340</t>
  </si>
  <si>
    <t>Efficient solar power generation forecasting for greenhouses: A hybrid deep learning approach</t>
  </si>
  <si>
    <t>Alexandria Engineering Journal</t>
  </si>
  <si>
    <t>Energy optimization; Greenhouse solar data; Hybrid approach; Singular spectrum analysis; Solar power forecasting; SSA-CNN-LSTM</t>
  </si>
  <si>
    <t>In this research paper, we propose a novel hybrid deep learning approach, SSA-CNN-LSTM, for forecasting solar power generation. The approach combines Singular Spectrum Analysis (SSA), Convolutional Neural Networks (CNNs), and Long Short-Term Memory (LSTM) networks to leverage temporal and spatial dependencies in real-time greenhouse solar power generation data. Through a comprehensive comparative analysis, SSA-CNN-LSTM is compared against three established models, CNN-LSTM, SSA-CNN, and SSA-LSTM, employing real solar power generation data over a two-year period. The findings prominently demonstrate SSA-CNN-LSTM's exceptional performance, particularly in the 1-hour ahead prediction horizon. With an hour-ahead Mean Absolute Error (MAE) of 0.1202, SSA-CNN-LSTM surpasses the forecast precision of CNN-LSTM (0.6269), SSA-CNN (0.2354), and SSA-LSTM (0.2049). This excellence extends to the 2-hour-ahead forecast, where SSA-CNN-LSTM maintains its superiority with an MAE of 0.1400. In the day-ahead forecast, SSA-CNN-LSTM upholds its competitiveness, demonstrating an MAE of 0.1774. These outcomes underscore the immense potential of SSA-CNN-LSTM as a formidable tool for precise solar power forecasting. The model's effectiveness empowers greenhouse operators and energy management systems to optimize resource allocation, ultimately fostering elevated energy efficiency and overall greenhouse productivity. © 2024</t>
  </si>
  <si>
    <t>10.1016/j.aej.2024.02.004</t>
  </si>
  <si>
    <t>Automated feeder routing for underground electricity distribution networks based on aerial images</t>
  </si>
  <si>
    <t>European Journal of Operational Research</t>
  </si>
  <si>
    <t>Deep learning; Electricity distribution grids; Neural A* search; OR in energy; Path planning</t>
  </si>
  <si>
    <t>The process towards a carbon-neutral society requires a substantial amount of investment into electricity distribution networks for integrating more sustainable technologies such as photovoltaic systems, electric vehicles, heat pumps, and others. In order to execute the large number of network expansion measures associated with this effort, strategic and operational planning of distribution networks benefit from higher degrees of automation. A key component in these planning processes is the routing of feeder segments, i. e., the task of finding feasible and cost-efficient paths for underground power lines between two geographic locations, such as residential buildings and transformer stations. In this paper, we present FEEDAIR, a novel and innovative approach to automate feeder routing based exclusively on aerial images. FEEDAIR integrates deep neural networks, which encode geoinformation from aerial images, and A* search, which identifies effective feeder routes based on this encoding. We train and evaluate FEEDAIR using a large data set of more than 7000 real-world electricity distribution network feeder segments. Thereby, we compare FEEDAIR to state-of-the-art approaches from related work and find that the feeder segments generated by FEEDAIR are on par or superior with regard to several characteristics and metrics. FEEDAIR achieves this performance by relying exclusively on aerial images, whereas competing approaches require data on geocoded land cover and estimated construction cost, which is not as widely available and is frequently based on potentially subjective expert opinion. © 2024 The Author(s)</t>
  </si>
  <si>
    <t>10.1016/j.ejor.2024.05.035</t>
  </si>
  <si>
    <t>Short time solar power forecasting using P-ELM approach</t>
  </si>
  <si>
    <t>Extreme learning machine (ELM); Pre-trained extreme learning machine (P-ELM); Short-term forecasting; Solar power forecasting</t>
  </si>
  <si>
    <t>Accurately predicting solar power to ensure the economical operation of microgrids and smart grids is a key challenge for integrating the large scale photovoltaic (PV) generation into conventional power systems. This paper proposes an accurate short-term solar power forecasting method using a hybrid machine learning algorithm, with the system trained using the pre-trained extreme learning machine (P-ELM) algorithm. The proposed method utilizes temperature, irradiance, and solar power output at instant i as input parameters, while the output parameters are temperature, irradiance, and solar power output at instant i+1, enabling next-day solar power output forecasting. The performance of the P-ELM algorithm is evaluated using mean absolute error (MAE) and root mean square error (RMSE), and it is compared with the extreme learning machine (ELM) algorithm. The results indicate that the P-ELM algorithm achieves higher accuracy in short-term prediction, demonstrating its suitability for ensuring accuracy and reliability in real-time solar power forecasting. © The Author(s) 2024.</t>
  </si>
  <si>
    <t>10.1038/s41598-024-82155-7</t>
  </si>
  <si>
    <t>An innovative hybrid model combining informer and K-Means clustering methods for invisible multisite solar power estimation</t>
  </si>
  <si>
    <t>artificial intelligence; estimation theory; solar power</t>
  </si>
  <si>
    <t>The employment of behind-the-meter solar photovoltaic (PV) systems has gained increasing popularity in recent years as more individuals and organizations aim to reduce their reliance on conventional grid-connected power sources and take advantage of the environmental and economic benefits of solar power. However, precisely estimating the potential output of PV systems is a challenging task, since most of the PV systems used in residential properties have been installed behind the meter. Consequently, electric power companies are limited to accessing only the recorded net electricity consumption. This article introduces an innovative approach to estimate behind-the-meter PV power generation within a large region, utilizing a limited representative subset. The proposed framework integrates Missforest, that is, a robust tool for missing data imputation, with a hybrid application of K-Means, Pearson Correlation Coefficient, and Principal Component Analysis, for the precise selection of representative PV sites. Additionally, it leverages the Informer model, a cutting-edge deep learning-based time series model, to link the relationship between the PV power generation at representative sites and the total PV power output on the entire region. To conduct a case study, the power output of 367 PV sites and solar radiation measured at 105 weather stations in Taiwan were collected and analyzed. The application of this comprehensive methodology demonstrates a notable advancement in the estimation of “invisible” PV power generation in comparison to other established techniques. © 2024 The Author(s). IET Renewable Power Generation published by John Wiley &amp; Sons Ltd on behalf of The Institution of Engineering and Technology.</t>
  </si>
  <si>
    <t>10.1049/rpg2.13176</t>
  </si>
  <si>
    <t>Online Evaluation for the POI-Level Inertial Support to the Grid via Ambient Measurements</t>
  </si>
  <si>
    <t>equivalent inertia constant; inertia estimation; point of interface; regularization algorithm; virtual power plant</t>
  </si>
  <si>
    <t>As renewable energy sources like wind and solar power increasingly replace traditional energy sources and are integrated into the power grid, the issue of insufficient system inertia is becoming more apparent. This paper presents an online adaptive time window inertia constant identification method based on ambient measurements to identify the equivalent inertia constant of the time-varying inertia at Point of Interface (POI) level. The proposed method takes advantage of the online inertia estimation and the data-driven equivalent inertia constant identification techniques to simultaneously achieve online tracking and accuracy. With this regard, this paper first describes the inertia providers in modern system. Then, based on the frequency and power data measured by the Phasor Measurement Unit (PMU), this paper provides an improved data-driven equivalent inertia constant identification method. Subsequently, the paper proposes an ambient data smoothing method to cope with the numerical errors and provides, as a byproduct, an adaptive time window inertia constant identification. The adaptive time window is designed to enhance the accuracy of the method. Finally, the feasibility and accuracy of the proposed method of tracking synthetic inertia are validated by the simulation tests based on a grid in northwest China with high renewable energy penetration and a Virtual Power Plant (VPP). The experimental results show that the accuracy of this method is within (Formula presented.). © 2024 by the authors.</t>
  </si>
  <si>
    <t>10.3390/en17205115</t>
  </si>
  <si>
    <t>Prediction of photovoltaic power generation based on parallel bidirectional long short-term memory networks</t>
  </si>
  <si>
    <t>Bidirectional long short-term memory; Deep neural network; Parallel framework; Photovoltaic power generation</t>
  </si>
  <si>
    <t>Current photovoltaic power generation prediction methods have a uniform structure and are vulnerable to data quality issues, leading to inadequate accuracy in predicting photovoltaic power generation. This study proposes a prediction of photovoltaic power generation based on parallel bidirectional long short-term memory networks (BiLSTM). The method combines three BiLSTMs and deep neural network (DNN) to design a parallel BiLSTM framework for photovoltaic power generation prediction. The method utilizes three BiLSTMs to extract deep features from the data in parallel respectively, and then the features are merged and inputted into DNN. With simple weighting, the DNN offsets the errors of the three BiLSTMs against each other to get a more accurate result. The experimental results show that the root mean square error (RMSE) of the photovoltaic power generation prediction method proposed in this study is 9.5733, which is 13.7688 smaller than the RMSE of the best effect among the compared methods. © 2024 The Authors</t>
  </si>
  <si>
    <t>10.1016/j.egyr.2024.09.043</t>
  </si>
  <si>
    <t>Short-Term Prediction of the Solar Photovoltaic Power Output Using Nonlinear Autoregressive Exogenous Inputs and Artificial Neural Network Techniques Under Different Weather Conditions</t>
  </si>
  <si>
    <t>ANN; clean energy; NARX; photovoltaic; renewable energy; short-term prediction; solar energy</t>
  </si>
  <si>
    <t>The power generation by solar photovoltaic (PV) systems will become an important and reliable source in the future. Therefore, this aspect has received great attention from researchers, who have investigated accurate and credible models to predict the power output of PV modules. This prediction is very important in the planning of short-term resources, the management of energy distribution, and the operation security for PV systems. This paper aims to explore the sensitivity of Nonlinear Autoregressive Exogenous Inputs (NARX) and an Artificial Neural Network (ANNs) as a result of weather dynamics in the very short term for predicting the power output of PV modules. This goal was achieved based on an experimental dataset for the power output of a PV module obtained during the sunny days in summer and cloudy days in winter, and using the data in the algorithm models of NARX and ANN. In addition, the analysis results of the NARX model were compared with those of the static ANN model to measure the accuracy and superiority of the nonlinear model. The results showed that the NARX model offers very good estimates and is efficient in predicting the power output of the PV module in the very short term. Thus, the coefficient of determination (R&lt;sup&gt;2&lt;/sup&gt;) and mean square error (MSE) were 94.4–97.9% and 0.08261–0.04613, respectively, during the summer days, and the R&lt;sup&gt;2&lt;/sup&gt; and MSE were 90.1–89.2% and 0.281–0.249, respectively, during the winter days. Overall, it can be concluded that the sensitivity of the NARX model is more accurate in the summer days than the winter days, when the weather conditions are more stable with a gradual change. Moreover, the effectiveness of the NARX model has the specificity to learn and to generalize more effectively than the static ANN. © 2024 by the authors.</t>
  </si>
  <si>
    <t>10.3390/en17236153</t>
  </si>
  <si>
    <t>Enhanced Load Forecasting Using CNN-BiLSTM Models in University Buildings with Solar PV</t>
  </si>
  <si>
    <t>Artificial Neural Network; Bidirectional; Campus building; CNN-LSTM; Convolutional Neural Network; Load forecasting; Long Short-Term Memory</t>
  </si>
  <si>
    <t>Energy management is an imperative practice involving the detailed monitoring, regulation, and optimization of energy consumption within various domains aimed at conserving resources and controlling energy costs. The escalating demand for electricity and integrating renewable energy sources has brought forth an array of complexities that challenge energy management efforts. As a result, the need to enhance the precision of load forecasting has surged in importance, attracting significant attention from researchers and organizations alike. Traditional time series models have their own limitations. These models rely on the assumption of linear relationships and stationary time series data, thereby potentially falling short of capturing the intricate, non-linear variations often present in energy consumption patterns. This limitation necessitates the exploration of more advanced and adaptable forecasting techniques. Campus buildings present some challenges for load forecasting. These challenges arise from the dynamic and ever-changing load patterns within educational institutions, which can fluctuate significantly based on various factors such as lecture schedules, semester breaks, and special occasions. This study introduces an innovative hybrid model called CNN-BiLSTM, which integrates Convolutional Neural Networks (CNN) with Bidirectional Long Short-Term Memory (BiLSTM) models to address the complexities of load patterns to produce accurate forecasts. The proposed model is thoroughly benchmarked against traditional Artificial Neural Networks (ANN) and BiLSTM models. Load data from the UiTM Permatang Pauh campus building, which encompasses 343 days of data collected at 30-minute intervals, a total of 16,464 data points for analysis. Leveraging this load data, comprehensive feature engineering was conducted, leading to the generation of categorical data such as hour, calendar attributes, and semester status. The CNN-BiLSTM model outperforms its counterparts, achieving a remarkable Mean Absolute Percentage Error (MAPE) of 6.9%. Therefore, as demonstrated through rigorous benchmarking, the model's superior performance highlights its potential significance for improving energy management in educational institutions and other domains with similar load complexity. © 2024 Seventh Sense Research Group®.</t>
  </si>
  <si>
    <t>10.14445/23488379/IJEEE-V11I10P107</t>
  </si>
  <si>
    <t>Storage management optimization based on electrical consumption and production forecast in a photovoltaic system</t>
  </si>
  <si>
    <t>Consumption forecast; Optimization; Photovoltaic power; Photovoltaic self-consumption; Production forecast; Smart grids; Storage management</t>
  </si>
  <si>
    <t>Decentralized energy production, particularly from photovoltaic (PV) systems, is becoming increasingly prevalent, leading to a rise in the number of energy producers and consumers, or ”prosumers”. These prosumers, equipped with their own energy generation and storage systems, are not just passive consumers but active participants in the energy market. They generate their own electricity, often from renewable sources, and can feed excess power back into the grid, store it for later use, or share it within a local energy community. This evolving energy paradigm presents new opportunities and challenges in terms of energy management and optimization, necessitating innovative approaches to ensure efficient and sustainable use of energy resources. This paper introduces an innovative storage management method for grid-connected photovoltaic (PV) systems. The method is designed to minimize either the economic or ecological cost, or to find an optimal balance between the two, under various tariff scenarios. This is achieved while adhering to a full self-consumption constraint imposed by the distribution system operator. The control strategy is underpinned by forecasts of electrical consumption, production, and CO&lt;sub&gt;2&lt;/sub&gt; emissions, which are developed using feedforward neural network models. These models are trained on data from a real-scale smart-grid demonstrator at the Catholic University of Lille, France. The results of the study offer a comparative analysis of the economic and ecological benefits of the three proposed strategies, demonstrating that the best compromise is achieved when considering the off-peak tariff option. Furthermore, a real-time controller was implemented on the Energy Management System (EMS) of the demonstrator and tested over a 24-hour period, yielding satisfactory results. This paper, therefore, presents a significant advancement in the field of storage management for grid-connected PV systems. © 2023 International Association for Mathematics and Computers in Simulation (IMACS)</t>
  </si>
  <si>
    <t>10.1016/j.matcom.2023.10.007</t>
  </si>
  <si>
    <t>Solar Power Generation Forecast Using Multivariate Convolution Gated Recurrent Unit Network</t>
  </si>
  <si>
    <t>gated recurrent unit; photovoltaics; power generation prediction; solar energy</t>
  </si>
  <si>
    <t>For the advancement of smart grids, solar power generation predictions have become an important research topic. In the case of using traditional modeling methods, excessive computational costs may be incurred and it is difficult for these methods to learn the multi-variable dependencies of the data. Therefore, in this paper, a deep learning model was used to combine convolutional neural networks and long short-term memory recurrent network predictions. This method enables hourly power generation one day into the future. Convolutional neural networks are used to extract the features of multiple time series, while long short-term memory neural networks predict multivariate outcomes simultaneously. In order to obtain more accurate prediction results, we performed feature selection on meteorological features and combined the selected weather features to train the prediction model. We further distinguished sunny- and rainy-day models according to the predicted daily rainfall conditions. In the experiment, it was shown that the method of combining meteorological features further reduced the error. Finally, taking into account the differences in climate conditions between the northern and southern regions of Taiwan, the experimental results of case studies involving multiple regions were evaluated to verify the proposed method. The results showed that training combined with selected meteorological features can be widely used in regions with different climates in Taiwan. © 2024 by the authors.</t>
  </si>
  <si>
    <t>10.3390/en17133073</t>
  </si>
  <si>
    <t>Day Ahead Unit Commitment with High Penetration of Renewable Energy Sources and Electric Vehicle Charging Stations</t>
  </si>
  <si>
    <t>International Journal of Engineering Trends and Technology</t>
  </si>
  <si>
    <t>Deep learning; Economic dispatch; Forecasting; Optimization; Unit commitment</t>
  </si>
  <si>
    <t>Unit Commitment (UC) is a power system nonlinear programming with mixed integers issue. As Electric Vehicles (EVs) and renewable energy sources are incorporated into the power system, the UC problem becomes more challenging. With the continued increase of wind and solar-based renewable energy in the utility power system on the supply side, the random features of the supply and demand sides of the power grid will become increasingly apparent, affecting the system's security, stability, and economical operation. In that sense, UC has theoretical and practical importance. The optimal scheduling of thermal, wind, solar, and EV units has been studied. The purpose of optimal scheduling is to minimize unit operating expenses. This study examines how the integration of a large percentage of renewable energy sources like wind and solar affects the effectiveness of short-term power system planning and control in urban areas where EVs charging stations and conventional demand coexist. Particle Swarm Optimization (PSO)is used to minimize the system's operational costs. The IEEE 24-bus test system is used to evaluate the study. Long Short-Term Memory (LSTM) and Gated Recurrent Unit (GRU) are compared and used to forecast the day ahead performance of the load demand, wind and solar energy, and EVs stations demand to be used in the proposed case study. It has been found that in forecasting the load demand, solar power, and EVs charging demand, LSTM performs better than GRU with MSE of 5.2%, 3.6%, and 8.6%, respectively, and for wind power prediction, GRU outperforms LSTM with MSE of 3.9%. Moreover, the results show the robustness of the proposed methodology with optimal production costs of $340686. © 2024 Seventh Sense Research Group®</t>
  </si>
  <si>
    <t>10.14445/22315381/IJETT-V72I6P133</t>
  </si>
  <si>
    <t>Analysis of Inverter Efficiency Using Photovoltaic Power Generation Element Parameters</t>
  </si>
  <si>
    <t>AI; data analysis; deep learning; LSTM; PV power forecasting; PV system</t>
  </si>
  <si>
    <t>Photovoltaic power generation is influenced not only by variable environmental factors, such as solar radiation, temperature, and humidity, but also by the condition of equipment, including solar modules and inverters. In order to preserve energy production, it is essential to maintain and operate the equipment in optimal condition, which makes it crucial to determine the condition of the equipment in advance. This paper proposes a method of determining a degradation of efficiency by focusing on photovoltaic equipment, especially inverters, using LSTM (Long Short-Term Memory) for maintenance. The deterioration in the efficiency of the inverter is set based on the power generation predicted through the LSTM model. To this end, a correlation analysis and a linear analysis were performed between the power generation data collected at the power plant to learn the power generation prediction model and the data collected by the environmental sensor. With this analysis, a model was trained using solar radiation data and power data that are highly correlated with power generation. The results of the evaluation of the model’s performance show that it achieves a MAPE of 7.36, an RMSE of 27.91, a MAE of 18.43, and an R2 of 0.97. The verified model is applied to the power generation data of the selected inverters for the years 2020, 2021, and 2022. Through statistical analysis, it was determined that the error rate in 2022, the third year of its operation, increased by 159.55W on average from the error rate of the power generation forecast in 2020, the first year of operation. This indicates a 0.75% decrease in the inverter’s efficiency compared to the inverter’s power generation capacity. Therefore, it is judged that it can be applied effectively to analyses of inverter efficiency in the operation of photovoltaic plants. © 2024 by the authors.</t>
  </si>
  <si>
    <t>10.3390/s24196390</t>
  </si>
  <si>
    <t>Short-Term Irradiance Prediction Based on Transformer with Inverted Functional Area Structure</t>
  </si>
  <si>
    <t>artificial intelligence; attention; Dingo algorithm; solar irradiance prediction</t>
  </si>
  <si>
    <t>Solar irradiance prediction is a crucial component in the application of photovoltaic power generation, playing a vital role in optimizing energy production, managing energy storage, and maintaining grid stability. This paper proposes an irradiance prediction method based on a functionally structured inverted transformer network, which maintains the channel independence of each feature in the model input and extracts the correlations between different features through an Attention mechanism, enabling the model to effectively capture the relevant information between various features. After the channel mixing of different features is completed through the Attention mechanism, a linear network is used to predict the irradiance sequence. A data processing method tailored to the prediction model used in this paper is designed, which employs a comprehensive data preprocessing approach combining mutual information, multiple imputation, and median filtering to optimize the raw dataset, enhancing the overall stability and accuracy of the prediction project. Additionally, a Dingo optimization algorithm suitable for the self-tuning of deep learning model hyperparameters is designed, improving the model’s generalization capability and reducing deployment costs. The artificial intelligence (AI) model proposed in this paper demonstrates superior prediction performance compared to existing common prediction models in irradiance data forecasting and can facilitate further applications of photovoltaic power generation in power systems. © 2024 by the authors.</t>
  </si>
  <si>
    <t>10.3390/math12203213</t>
  </si>
  <si>
    <t>Distributed and explainable GHSOM for anomaly detection in sensor networks</t>
  </si>
  <si>
    <t>Machine Learning</t>
  </si>
  <si>
    <t>Anomaly detection; Distributed learning; Explainable AI; Self-organizing maps; Sensor networks</t>
  </si>
  <si>
    <t>The identification of anomalous activities is a challenging and crucially important task in sensor networks. This task is becoming increasingly complex with the increasing volume of data generated in real-world domains, and greatly benefits from the use of predictive models to identify anomalies in real time. A key use case for this task is the identification of misbehavior that may be caused by involuntary faults or deliberate actions. However, currently adopted anomaly detection methods are often affected by limitations such as the inability to analyze large-scale data, a reduced effectiveness when data presents multiple densities, a strong dependence on user-defined threshold configurations, and a lack of explainability in the extracted predictions. In this paper, we propose a distributed deep learning method that extends growing hierarchical self-organizing maps, originally designed for clustering tasks, to address anomaly detection tasks. The SOM-based modeling capabilities of the method enable the analysis of data with multiple densities, by exploiting multiple SOMs organized as a hierarchy. Our map-reduce implementation under Apache Spark allows the method to process and analyze large-scale sensor network data. An automatic threshold-tuning strategy reduces user efforts and increases the robustness of the method with respect to noisy instances. Moreover, an explainability component resorting to instance-based feature ranking emphasizes the most salient features influencing the decisions of the anomaly detection model, supporting users in their understanding of raised alerts. Experiments are conducted on five real-world sensor network datasets, including wind and photovoltaic energy production, vehicular traffic, and pedestrian flows. Our results show that the proposed method outperforms state-of-the-art anomaly detection competitors. Furthermore, a scalability analysis reveals that the method is able to scale linearly as the data volume presented increases, leveraging multiple worker nodes in a distributed computing setting. Qualitative analyses on the level of anomalous pollen in the air further emphasize the effectiveness of our proposed method, and its potential in determining the level of danger in raised alerts. © The Author(s) 2024.</t>
  </si>
  <si>
    <t>10.1007/s10994-023-06501-y</t>
  </si>
  <si>
    <t>Towards Sustainable Urban Energy: A Robust Deep Learning Framework for Solar Potential Estimation</t>
  </si>
  <si>
    <t>Convolutional Neural Network (CNN); Roof Orientation Prediction; Solar Potential Estimation</t>
  </si>
  <si>
    <t>Rooftop photovoltaic is considered as a cost-effective and environmentally friendly solution to energy challenges in urban areas. To ensure photovoltaic efficiency, it is essential to accurately estimate rooftop solar potential and deploy solar panels wisely. During the past few years, deep learning-based estimation methods have emerged and mainly rely on inferring rooftop orientations from aerial imagery. However, we note that rooftops often appear diversely when images are taken at different solar azimuths, and this can lead to orientation misclassification. To address this, we propose a robust solar potential estimation framework, mainly composed of a rooftop orientation prediction network and a bilateral solar potential estimation module. Specifically, we first classify rooftops into five orientations, i.e., east, west, south, north towards, and flat with a semantic segmentation network. Afterward, opposing orientations are merged to alleviate misclassification caused by variant data acquisition time. Eventually, we compute solar potentials based on PVGIS and a weighting scheme. Experimental results on the RID dataset demonstrate the effectiveness of our approach in improving the accuracy of solar energy estimation. © Author(s) 2024.</t>
  </si>
  <si>
    <t>10.5194/isprs-archives-XLVIII-1-2024-371-2024</t>
  </si>
  <si>
    <t>A novel computational paradigm for scheduling of hybrid energy networks considering renewable uncertainty limitations</t>
  </si>
  <si>
    <t>Black widow algorithm; Energy optimization; Environmental impact; Radial basis function neural network; Renewable energy; Zero carbon policies</t>
  </si>
  <si>
    <t>Numerous developing countries are currently grappling with energy crises due to the current surge in global fossil fuels prices. This situation has prompted policymakers and cities administrator to urgently seek alternative power sources. Scientists worldwide are actively working on innovative computational methods to address the coordination challenges faced by hybrid power systems. Their objective is to optimize the utilization of environmentally friendly hybrid power sources, such as clean energy sources (CESs) like wind and solar power, within the framework of traditional hydro-thermal coordination. This research aims to examine how integrating CESs into conventional energy delivering hydro-thermal coordination model can minimize the significant costs associated with energy production. The proposed approach involves constructing a probabilistic model to represent the hybrid energy coordination problem. To handle uncertainties related to CESs, a technique known as point estimation is employed. This technique employs Weibull and Beta distribution functions to handle uncertain input variables associated with wind and solar power. The present study employs an optimization paradigm that integrates the black widow optimization (BWO) algorithm with the radial basis function neural network (RBFNN). This paradigm not only considers the uncertainties in the system but also adapts its parameters to attain an optimum balance among the exploration as well as exploitation phase. Within the context of advancing energy transition the outcomes of our simulations demonstrate a significant achievement. The incorporation of CESs into the hydro-thermal coordination problem yields a substantial 10 percent reduction in operational costs and an impressive 64 percent decline in emissions. The convergence curves of the proposed scheme reveal that the presented hybrid computing paradigm quickly converges to the optimal solution, attaining the best global optimum solution. Three case studies have been conducted, in Case Study-I, the best attained optimal cost and emissions are $3.6e4/day and 2.8e4 lb/day, respectively, with photovoltaic and wind energy costs at $1148/day and $3055/day, respectively. For Case Study-II, a complex function, emissions of 15887.42 lb/day and an energy production cost of $26072.89/day are achieved. For Case Study-III, the optimal cost of $26558/day and emissions of 12932 lb/day are acquired using the proposed approach. This valuable research contribution holds particular significance for the economic empowerment of developing nations. By diminishing their reliance on imported fossil fuels for energy generation, it paves the way for enhanced self-sufficiency. Moreover, the findings provide a well-defined pathway towards fostering sustainable and environmentally friendly energy production within urban settings. Additionally, the research highlights the transition from fossil fuel-dependent industries to the establishment of sustainable urban economies. © 2024</t>
  </si>
  <si>
    <t>10.1016/j.egyr.2024.01.047</t>
  </si>
  <si>
    <t>A CNN-LSTM model using elliptical constraints for temporally consistent sun position estimation</t>
  </si>
  <si>
    <t>CNN-LSTM; Deep learning; Elliptical constraints; Sun position estimation</t>
  </si>
  <si>
    <t>More accurate sun position estimation could transform the design and operation of solar power systems, weather forecasting services, and outdoor augmented reality systems. Although several image-based approaches to sun position estimation have been proposed, their performance is significantly affected by momentary disruptions in cloud cover because they use only a single image as input. This study proposes a deep learning-based sun position estimation system that leverages spatial, temporal, and geometric features to accurately regress sun positions even when the sun is partially or entirely occluded. In the proposed approach, spatial features are extracted from an input image sequence by applying a separate Resnet-based convolution network to each frame. To ensure that the temporal changes in the brightness distribution across frames are considered, the spatial features are concatenated and passed on to a stack of LSTM layers prior to regressing the final sun position. The proposed network is also trained with elliptical (geometric) constraints to ensure that predicted sun positions are consistent with the natural elliptical path of the sun in the sky. The proposed approach's performance was evaluated on the Sirta and Laval datasets along with a custom dataset, and an R&lt;sup&gt;2&lt;/sup&gt; Score of 0.98 was achieved, which is at least 0.1 higher than that of previous approaches. The proposed approach is capable of identifying the position of the sun even when occluded and was employed in a novel sky imaging system consisting of only a camera and fisheye lens in place of a complex array of sensors. © 2024 The Authors</t>
  </si>
  <si>
    <t>10.1016/j.heliyon.2024.e31539</t>
  </si>
  <si>
    <t>TCN-GRU Based on Attention Mechanism for Solar Irradiance Prediction</t>
  </si>
  <si>
    <t>deep convolutional neural networks; deep neural networks; map distribution characteristics; photovoltaic power plants site selection; photovoltaic prediction</t>
  </si>
  <si>
    <t>The global horizontal irradiance (GHI) is the most important metric for evaluating solar resources. The accurate prediction of GHI is of great significance for effectively assessing solar energy resources and selecting photovoltaic power stations. Considering the time series nature of the GHI and monitoring sites dispersed over different latitudes, longitudes, and altitudes, this study proposes a model combining deep neural networks and deep convolutional neural networks for the multi-step prediction of GHI. The model utilizes parallel temporal convolutional networks and gate recurrent unit attention for the prediction, and the final prediction result is obtained by multilayer perceptron. The results show that, compared to the second-ranked algorithm, the proposed model improves the evaluation metrics of mean absolute error, mean absolute percentage error, and root mean square error by 24.4%, 33.33%, and 24.3%, respectively. © 2024 by the authors.</t>
  </si>
  <si>
    <t>10.3390/en17225767</t>
  </si>
  <si>
    <t>Machine Learning-Based Forecasting of Temperature and Solar Irradiance for Photovoltaic Systems</t>
  </si>
  <si>
    <t>forecasting; machine learning; photovoltaic; regression models; solar irradiance; temperature</t>
  </si>
  <si>
    <t>The integration of photovoltaic (PV) systems into the global energy landscape has been boosted in recent years, driven by environmental concerns and research into renewable energy sources. The accurate prediction of temperature and solar irradiance is essential for optimizing the performance and grid integration of PV systems. Machine learning (ML) has become an effective tool for improving the accuracy of these predictions. This comprehensive review explores the pioneer techniques and methodologies employed in the field of ML-based forecasting of temperature and solar irradiance for PV systems. This article presents a comparative study between various algorithms and techniques commonly used for temperature and solar radiation forecasting. These include regression models such as decision trees, random forest, XGBoost, and support vector machines (SVM). The beginning of this article highlights the importance of accurate weather forecasts for the operation of PV systems and the challenges associated with traditional meteorological models. Next, fundamental concepts of machine learning are explored, highlighting the benefits of improved accuracy in estimating the PV power generation for grid integration. © 2024 by the authors.</t>
  </si>
  <si>
    <t>10.3390/en17051124</t>
  </si>
  <si>
    <t>A Coronavirus Optimization (CVO) algorithm to harvest maximum power from PV systems under partial and complex partial shading conditions</t>
  </si>
  <si>
    <t>Complex partial shading; Corona-virus optimization algorithm; Cuckoo Search; Dragonfly optimization; Incremental conductance; Maximum power point tracking; Photovoltaic (PV) System</t>
  </si>
  <si>
    <t>Power generation from solar photovoltaic (PV) systems is employed due to its recyclable nature, limitless source of energy, low maintenance, ease of installment, and eco-friendly potential. There is a major challenge in the PV system to harvest the maximal power in varying weather scenarios which decreases the overall efficiency and causes significant power loss. Maximum power point tracking (MPPT) methods are exploited to crop the maximum power from PV strings. Conventional algorithms do not find the Global Maxima (GM) and are trapped on any Local Minima (LM). However, bio-inspired methods find the GM but take more time to search the GM. This paper presents a Corona-Virus Optimization (CVO) algorithm to harvest maximum power against seven well-known conventional and bio-inspired MPPT algorithms. The proposed technique is estimated for Uniform Irradiance (UI), Partial Shading (PS), and Complex Partial Shading (CPS) conditions. Furthermore, the comparative analysis between seven already implemented and proposed techniques shows that the CVO algorithm lessens the unwanted oscillation and quicker searching the GM. Moreover, their numerical analysis is also conducted to evaluate the stability, robustness, performance, and sensitivity of the CVO algorithm. The proposed technique gives the highest efficiencies of 99.99%, 99.98%, 99.97%, and 99.98% in all cases of UI, PS-1, PS-2, and CPS respectively when comparing with P&amp;O, InC, DFO, CS, FFO, PSO, and ACO techniques. Real-time data from the Beijing database is also used to verify the performance of the proposed algorithm. © 2024 The Authors</t>
  </si>
  <si>
    <t>10.1016/j.egyr.2024.01.043</t>
  </si>
  <si>
    <t>Solar Energy Forecasting: Perspectives of the State-Of-The-Art</t>
  </si>
  <si>
    <t>ANN; Machine learning; Solar power forecasting; Support vector regression</t>
  </si>
  <si>
    <t>Solar energy is a promising renewable energy source, but its intermittent and variable nature poses significant challenges for accurate forecasting. Over the recent years, there has been a remarkable surge in research dedicated to improving the precision of solar energy forecasting models. This review article delves into the state-of-the-art in solar energy forecasting. Beginning with an exploration of the hurdles faced in forecasting solar radiation, we proceed to provide an extensive survey of various forecasting models that have been developed to tackle this complex problem. Factors influencing the accuracy of solar energy forecasts are discussed, and an insight into the future trends in solar energy forecasting is provided. Key areas of focus include machine learning techniques, artificial neural networks (ANNs), and support vector regression. © The Authors, published by EDP Sciences, 2024.</t>
  </si>
  <si>
    <t>10.1051/e3sconf/202454008008</t>
  </si>
  <si>
    <t>Predictive maintenance based on anomaly detection in photovoltaic system using SCADA data and machine learning</t>
  </si>
  <si>
    <t>Anomaly detection; Fault diagnosis; Machine learning; Photovoltaic; Predictive maintenance</t>
  </si>
  <si>
    <t>Efforts to reduce the increase in average global warming by utilizing renewable energy continue to increase. One of the efforts is to build a solar power plant that is able to generate electricity by converting solar energy into electricity through a photovoltaic (PV) system. The existence of abundant, free, and year-round solar energy makes solar power plant promising in replacing fossil fuels used in thermal power plant. This paper aims to propose a predictive maintenance approach for PV systems using anomaly detection and fault diagnosis. In this study, the daily patterns of irradiance and corresponding AC output from a newly completed solar PV farm are investigated. Given the unlabelled nature of the data, traditional supervised learning methods are unsuitable for anomaly detection in this context. To address this, a long short-term memory autoencoder (LSTM-AE) model is employed to detect anomalies in the time series data. The LSTM-AE model is trained to reconstruct normal operation patterns, and deviations from these reconstructions are flagged as potential anomalies. This approach enables us to identify irregularities in the plant's performance that could indicate system faults or inefficiencies, ultimately providing valuable insights into the maintenance and optimization of solar PV operations. The results show that the anomaly prediction can achieve reasonable accuracy with minimum test errors MSE, RMSE, and MAE of 10.95, 3.30, and 2.76, respectively, and can be applied to the PV system. © 2024 The Authors</t>
  </si>
  <si>
    <t>10.1016/j.rineng.2024.103589</t>
  </si>
  <si>
    <t>Large-scale prediction of solar irradiation, shading impacts, and energy generation on building Façade through urban morphological indicators: A machine learning approach</t>
  </si>
  <si>
    <t>Building PV; Decision making; Machine learning algorithms; Solar potential; Urban morphology</t>
  </si>
  <si>
    <t>Incorporating Building-integrated Photovoltaics (BIPVs) into urban environments offers a sustainable approach by transforming building exteriors into renewable energy sources, especially by utilizing the extensive vertical surfaces in cities. While individual building applications have been extensively studied, there is a lack of research on BIPV potential at the urban scale due to the complexity of urban fabrics. Therefore, this study presents a novel method for predicting large-scale solar irradiation and energy generation on building surfaces using urban morphological indicators through machine learning models. Using an Australian city as a case study, a hierarchical two-level machine learning model is developed to predict the solar potential for building façade PV systems. The model incorporates 13 urban morphological predictors to determine average shading height and unshaded solar irradiance. By combining these predictions with wall datasets and different façade BIPV efficiencies, the proposed method predicts unshaded electricity generation. The results showcase high efficiency and accuracy in the prediction of the shading height, solar irradiance, and electricity generation. This innovative approach aids urban planners in considering large-scale surface BIPVs into urban development. © 2024 The Author(s)</t>
  </si>
  <si>
    <t>10.1016/j.enbuild.2024.114797</t>
  </si>
  <si>
    <t>Modeling load distribution for rural photovoltaic grid areas using image recognition</t>
  </si>
  <si>
    <t>Deep learning; Load distribution modeling; Photovoltaic development; Power flow calculation; Remote sensing image recognition</t>
  </si>
  <si>
    <t>Expanding photovoltaic (PV) resources in rural-grid areas is an essential means to augment the share of solar energy in the energy landscape, aligning with the “carbon peaking and carbon neutrality” objectives. However, rural power grids often lack digitalization; thus, the load distribution within these areas is not fully known. This hinders the calculation of the available PV capacity and deduction of node voltages. This study proposes a load-distribution modeling approach based on remote-sensing image recognition in pursuit of a scientific framework for developing distributed PV resources in rural grid areas. First, houses in remote-sensing images are accurately recognized using deep-learning techniques based on the YOLOv5 model. The distribution of the houses is then used to estimate the load distribution in the grid area. Next, equally spaced and clustered distribution models are used to adaptively determine the location of the nodes and load power in the distribution lines. Finally, by calculating the connectivity matrix of the nodes, a minimum spanning tree is extracted, the topology of the network is constructed, and the node parameters of the load-distribution model are calculated. The proposed scheme is implemented in a software package and its efficacy is demonstrated by analyzing typical remote-sensing images of rural grid areas. The results underscore the ability of the proposed approach to effectively discern the distribution-line structure and compute the node parameters, thereby offering vital support for determining PV access capability. © 2024</t>
  </si>
  <si>
    <t>10.1016/j.gloei.2024.06.002</t>
  </si>
  <si>
    <t>Solar Power Forecasting in Smart Cities using Deep Learning Approaches: A Review</t>
  </si>
  <si>
    <t>International Research Journal of Multidisciplinary Technovation</t>
  </si>
  <si>
    <t>Electricity demand; Energy forecasting; Photovoltaic panels; Renewable energy; Sustainable Energy</t>
  </si>
  <si>
    <t>Solar power forecasting is important in smart cities to balance the energy demand with the energy supply. As solar energy is an inexhaustible clean energy source, it can provide sustainability and bulk energy generation economically. The rapid transition of urban cities into smart cities is increasing power demand in many countries. Solar power is a dominant renewable energy source for the success of smart cities. Solar power generation is purely depends on the photovoltaic (PV) panels and sunlight. Hence, the solar panels can also be installed easily on the rooftop. The reliable power is guaranteed by installing solar panels on rooftop in smart cities. The dependability of smart city functions relies on a steady power supply, making accurate solar power forecasting essential. The paper focuses on exploring the research work done in solar power forecasting. It discusses the functioning of smart cities, describes the importance of solar power for the efficient functioning of smart cities, addresses the challenges of solar power forecasting, and presents the applications of deep learning methodologies such as recurrent neural network (RNN), long short-term memory (LSTM), gated recurrent unit (GRU) and hybrid models in solar power forecasting. © The Author(s) 2024.</t>
  </si>
  <si>
    <t>10.54392/irjmt24610</t>
  </si>
  <si>
    <t>Narrative DL review (RNN/LSTM/GRU/hybrids) of solar power forecasting for smart cities; 47 references, no systematic method; tables mix PV-power and irradiance studies; reports metrics only, no discussion of validation design, generalisation or leakage.</t>
  </si>
  <si>
    <t>Time-Shifted Gramian Angular Field and Recursive Plot Convolutional Neural Network to Adapt Solar Cell Dataset Overfitting in Hybrid Power Generation</t>
  </si>
  <si>
    <t>Convolutional neural network; Gramian angular field; Hybrid power generation; Recursive plot; Solar cell</t>
  </si>
  <si>
    <t>This Solar cell power generation has been employed widely. Battery storage becomes an important part of ensuring output availability. However, battery prices and technologies are costly. Hybrid generation for daylight supply becomes one of the solutions. This paper proposed hybrid solar cell-diesel power generation. Diesel power generation should maintain overall power requirements to fulfill demand. Since irradiation changes relative to the sun's position on the earth, solar cell power output varies overtime. As the solar cell output changes overtime, the diesel power generation should be determined. The differences between the predicted solar power and the energy demand determine the energy amount that the diesel generator should provide. In order to provide prediction, convolutional neural networks utilizing multilayer perceptron with hyper-parameter optimizations and statistics transformation, as well as data transformation, are employed. However, solar cell data is highly overfitted. The folded and time-shifted gramian angular field and recursive plot are then proposed. As a result, the proposed methods can reduce overfitting on solar cell datasets to increase the prediction performances. © Engineered Science Publisher LLC 2024.</t>
  </si>
  <si>
    <t>10.30919/es1222</t>
  </si>
  <si>
    <t>Optimal Capacity and Charging Scheduling of Battery Storage through Forecasting of Photovoltaic Power Production and Electric Vehicle Charging Demand with Deep Learning Models</t>
  </si>
  <si>
    <t>battery storage capacity; charging scheduling; deep learning; EV charging demand forecasting; PV power forecasting</t>
  </si>
  <si>
    <t>The transition from internal combustion engine vehicles to electric vehicles (EVs) is gaining momentum due to their significant environmental and economic benefits. This study addresses the challenges of integrating renewable energy sources, particularly solar power, into EV charging infrastructures by using deep learning models to predict photovoltaic (PV) power generation and EV charging demand. The study determines the optimal battery energy storage capacity and charging schedule based on the prediction result and actual data. A dataset of a 15 kWp rooftop PV system and simulated EV charging data are used. The results show that simple RNNs are most effective at predicting PV power due to their adept handling of simple patterns, while bidirectional LSTMs excel at predicting EV charging demand by capturing complex dynamics. The study also identifies an optimal battery storage capacity that will balance the use of the grid and surplus solar power through strategic charging scheduling, thereby improving the sustainability and efficiency of solar energy in EV charging infrastructures. This research highlights the potential for integrating renewable energy sources with advanced energy storage solutions to support the growing electric vehicle infrastructure. © 2024 by the authors.</t>
  </si>
  <si>
    <t>10.3390/en17112718</t>
  </si>
  <si>
    <t>Use of Machine Learning Techniques on Aerial Imagery for the Extraction of Photovoltaic Data within the Urban Morphology</t>
  </si>
  <si>
    <t>aerial imagery; building stock analysis; installed capacity; machine learning; object detection; photovoltaic; urban morphology</t>
  </si>
  <si>
    <t>Locating and quantifying photovoltaic (PV) installations is a time-consuming and labor-intensive process, but it is necessary for monitoring their distribution. In the absence of existing data, the use of aerial imagery and automated detection algorithms can improve the efficiency and accuracy of the data collection process. This study presents a machine learning approach for the analysis of PV installations in urban areas based on less complex and resource-intensive models to target the challenge of data scarcity. The first objective of this work is to develop a model that can automatically detect PV installations from aerial imagery and test it based on the case study of Crevillent, Spain. Subsequently, the work estimates the PV capacity in Crevillent, and it compares the distribution of PV installations between residential and industrial areas. The analysis utilizes machine learning techniques and existing bottom-up data to assess land use and building typology for PV installations, identifying deployment patterns across the town. The proposed approach achieves an accuracy of 67% in detecting existing PV installations. These findings demonstrate that simple machine learning models still provide a reliable and cost-effective way to obtain data for decision-making in the fields of energy and urban planning, particularly in areas with limited access to existing data. Combining this technology with bottom-up data can lead to more comprehensive insights and better outcomes for urban areas seeking to optimize and decarbonize their energy supply while minimizing economic resources. © 2024 by the authors.</t>
  </si>
  <si>
    <t>10.3390/su16052020</t>
  </si>
  <si>
    <t>Parameter Estimation of Three-Diode Photovoltaic Model Using Reinforced Learning-Based Parrot Optimizer with an Adaptive Secant Method</t>
  </si>
  <si>
    <t>adaptive secant method; non-linear optimization; parameter estimation; reinforced learning-based parrot optimizer</t>
  </si>
  <si>
    <t>In the developing landscape of photovoltaic (PV) technology, accuracy in simulating PV cell behaviour is dominant for enhancing energy conversion efficiency. This study introduces a new approach for parameter estimation in the three-diode PV model, a basis in the representation of PV cell characteristics. The methodology combines a reinforced learning-based parrot optimizer (RLPO) with an adaptive secant method (ASM) to fine-tune the parameters governing the PV model. The RLPO algorithm is inspired by the mimetic ability of parrots, i.e., foraging, staying, communicating, and fear noticed in trained Pyrrhura Molinae parrots, as it influences reinforced learning mechanisms to adaptively explore and exploit the search space for optimal parameter sets. Simultaneously, the ASM enhances the convergence rate through an iterative adjustment mechanism, responding to the curvature of the objective function, thereby ensuring accuracy in parameter estimation. The combination of the RLPO and ASM addresses the complexities and non-linearities inherent in the PV model, offering a robust framework for parameter estimation. Through extensive simulations, the proposed method demonstrated superior performance in terms of accuracy, convergence speed, and reliability when compared to existing algorithms. The empirical results emphasize the effectiveness of integrating a reinforced learning strategy with an adaptive method in handling the details of PV model parameterization. These outcomes show that the algorithm can handle issues related to optimization in PV systems, opening the door to progress in sustainable energy technologies. © 2024 by the authors.</t>
  </si>
  <si>
    <t>10.3390/su162310603</t>
  </si>
  <si>
    <t>A Framework for Adaptive Façade Optimization Design Based on Building Envelope Performance Characteristics</t>
  </si>
  <si>
    <t>adaptive façades; building envelope performance; daylighting performance; K-means clustering algorithm; multi-objective optimization; quality of view; solar energy utilization</t>
  </si>
  <si>
    <t>The adaptive façades serve as the interface between the indoor and outdoor energy of the building. Adaptive façade optimization design can improve daylighting performance, the thermal environment, view performance, and solar energy utilization efficiency, thus reducing building energy consumption. However, traditional design frameworks often neglect the influence of building envelope performance characteristics on adaptive façade optimization design. This paper aims to reveal the potential functional relationship between building façade performance characteristics and adaptive façade design. It proposes an adaptive façade optimization design framework based on building envelope performance characteristics. The method was then applied to a typical office building in northern China. This framework utilizes a K-means clustering algorithm to analyze building envelope performance characteristics, establish a link to adaptive façade design, and use the optimization algorithm and machine learning to make multi-objective optimization predictions. Finally, Pearson’s correlation analysis and visual decision tools were employed to explore the optimization potential of adaptive façades concerning indoor daylighting performance, view performance, and solar energy utilization. The results showed that the optimized adaptive façade design enhances useful daylight illuminance (UDI) by 0.52%, quality of view (QV) by 5.36%, and beneficial solar radiation energy (BSR) by 14.93% compared to traditional blinds. In addition, each office unit can generate 309.94 KWh of photovoltaic power per year using photovoltaic shading systems. The framework provides new perspectives and methods for adaptive façade optimization design, which helps to achieve multiple performance objectives for buildings. © 2024 by the authors.</t>
  </si>
  <si>
    <t>10.3390/buildings14092646</t>
  </si>
  <si>
    <t>ML-Enabled Solar PV Electricity Generation Projection for a Large Academic Campus to Reduce Onsite CO2 Emissions</t>
  </si>
  <si>
    <t>carbon emissions forecasting; ensemble learning; meta-learning; net-zero emissions; solar PV; university campus</t>
  </si>
  <si>
    <t>Mitigating CO&lt;sub&gt;2&lt;/sub&gt; emissions is essential to reduce climate change and its adverse effects on ecosystems. Photovoltaic electricity is 30 times less carbon-intensive than coal-based electricity, making solar PV an attractive option in reducing electricity demand from fossil-fuel-based sources. This study looks into utilizing solar PV electricity production on a large university campus in an effort to reduce CO&lt;sub&gt;2&lt;/sub&gt; emissions. The study involved investigating 153 buildings on the campus, spanning nine years of data, from 2015 to 2023. The study comprised four key phases. In the first phase, PVWatts gathered data to predict PV-generated energy. This was the foundation for Phase II, where a novel tree-based ensemble learning model was developed to predict monthly PV-generated electricity. The SHAP (SHapley Additive exPlanations) technique was incorporated into the proposed framework to enhance model explainability. Phase III involved calculating historical CO&lt;sub&gt;2&lt;/sub&gt; emissions based on past energy consumption data, providing a baseline for comparison. A meta-learning algorithm was implemented in Phase IV to project future CO&lt;sub&gt;2&lt;/sub&gt; emissions post-solar PV installation. This comparison estimated a potential emissions reduction and assessed the university’s progress toward its net-zero emissions goals. The study’s findings suggest that solar PV implementation could reduce the campus’s CO&lt;sub&gt;2&lt;/sub&gt; footprint by approximately 18% for the studied cluster of buildings, supporting sustainability and cleaner energy use on the campus. © 2024 by the authors.</t>
  </si>
  <si>
    <t>10.3390/en17236188</t>
  </si>
  <si>
    <t>Forecasting hourly short-term solar photovoltaic power using machine learning models</t>
  </si>
  <si>
    <t>Machine learning; Random forest; Short-term forecasting; Skill score; Solar power forecasting</t>
  </si>
  <si>
    <t>Forecasting solar photovoltaic power ensures a stable and dependable power grid. Given its dependence on stochastic weather conditions, predicting solar photovoltaic power accurately demands applying intelligent and sophisticated techniques capable of handling its inherent nonlinearity and volatility. Controlling electrical energy sources is an important strategy for reaching this energy balance because grid operators often have no control over use patterns. Accurately forecasting photovoltaic (PV) power generation from highly integrated solar plants to the grid is essential for grid stability. This study aims to improve forecasting accuracy and make accurate predictions of solar power output from the selected grid-connected PV system. In this study, the weather data was collected on-site and recorded PV power from a 20 kW on-grid system for one year, and different machine learning techniques like deep neural networks, random forests, and artificial neural networks were evaluated and benchmarked against reference support vector regression model. With improvements in forecasting accuracy of 2 to 37% over the reference model at study location (22.78° N, 73.65° E), College of Agricultural Engineering and Technology, Anand Agricultural University, Godhra, India, simulation results showed that the random forest technique is effective for the forecasting horizons of 1 to 4 hours. © 2024, Institute of Advanced Engineering and Science. All rights reserved.</t>
  </si>
  <si>
    <t>10.11591/ijpeds.v15.i4.pp2553-2569</t>
  </si>
  <si>
    <t>Sky Images for Short-Term Solar Irradiance Forecast: A Comparative Study of Linear Machine Learning Models</t>
  </si>
  <si>
    <t>Intrahour forecast; machine learning; short-term forecast; sky imager; solar forecast</t>
  </si>
  <si>
    <t>An accurate solar irradiance forecast is critical to the reliable operation of electrical grids with increasing integration of photovoltaic systems. This study compares short-term solar irradiance forecasts based on sky images using seven different linear machine learning algorithms. In the first step, several features are extracted from sky images, reconstructed, and next used as exogenous inputs to seven machine learning algorithms, i.e., linear regression, least absolute shrinkage and selection operator (Lasso) regression, ridge regression, Bayesian ridge (BR) regression, stochastic gradient descent (SGD), generalized linear model (GLM) regression, and random sample consensus (RANSAC). A representative dataset of three years of sky images with 1-minute resolution from 2014 to 2016 serves for comparison together with the clear sky indexes as inputs to forecast ground-level solar radiances for up to 30 minutes ahead. The results of the abovementioned algorithms are compared, where for 5 and 10 minutes ahead, Lasso has the highest accuracy with a root-mean-square error (RMSE) of 0.05 and 0.062 kW/m2, while for 15 to 30 minutes ahead, stochastic gradient descent provides the most accurate forecast with an RMSE of 0.067, 0.071, 0.074, and 0.076 kW/m2 for 15, 20, 25, and 30 minutes ahead horizons, respectively. For all the time horizons, Bayesian ridge is among the three most accurate models, and RANSAC has the highest error. The results show that ground-level solar irradiance can be forecasted with a relatively low average instantaneous error ranging from 0.05 to 0.1 kW/m2 depending on the model and forecasting horizon without imposing a too high execution time overhead, namely, less than 7 s. The accuracy of the forecast can be improved if combined with cloud detection algorithms. Overall, ridge, Bayesian ridge, and stochastic gradient descent provide more accurate forecasts for short-term horizons. © 2011-2012 IEEE.</t>
  </si>
  <si>
    <t>10.1109/JPHOTOV.2024.3398365</t>
  </si>
  <si>
    <t>Optimal planning for electric vehicle fast charging stations placements in a city scale using an advantage actor-critic deep reinforcement learning and geospatial analysis</t>
  </si>
  <si>
    <t>Sustainable Cities and Society</t>
  </si>
  <si>
    <t>Advantage actor-critic; Deep reinforcement learning; Electric vehicle fast charging station; Geospatial analysis; Infrastructure planning</t>
  </si>
  <si>
    <t>The transition to Electric Vehicles (EVs) for reducing urban greenhouse gas emissions is hindered by the lack of public charging infrastructure, particularly fast-charging stations. Given that electric vehicle fast charging stations (EVFCS) can burden the electricity grid, it is crucial for EVFCS to adopt sustainable energy supply methods while accommodating the growing demands of EVs. Despite recent research efforts to optimize the placement of renewable-powered EV charging stations, current planning methods face challenges when applied to a complex city scale and integrating with renewable energy resources. This study thus introduces a robust decision-making model for optimal EVFCS placement planning integrated with solar power supply in a large and complex urban environment (e.g., Chicago), utilizing an advantage actor-critic (A2C) deep reinforcement learning (DRL) approach. The model balances traffic demand with energy supply, strategically placing charging stations in areas with high traffic density and solar potential. As a result, the model is used to optimally place 1,000 charging stations with a random starting search approach, achieving total reward values of 74.30 %, and estimated the capacities of potential EVFCS. This study can inform the identification of suitable locations to advance the microgrid-based charging infrastructure systems in large urban environments. © 2024 Elsevier Ltd</t>
  </si>
  <si>
    <t>10.1016/j.scs.2024.105567</t>
  </si>
  <si>
    <t>Global Benchmarking and Modelling of Installed Solar Photovoltaic Capacity by Country</t>
  </si>
  <si>
    <t>capacity modelling; capacity tracking; forecasting; solar photovoltaic capacity; solar photovoltaic policy; solar photovoltaic targets</t>
  </si>
  <si>
    <t>Setting solar photovoltaic capacity targets and implementing supportive policies is a widespread strategy among nations aiming to achieve decarbonisation goals. However, policy implementation without a thorough understanding of the intricate relationship between social, economic, and land-use factors and solar photovoltaic deployment can lead to unintended consequences, including over- or underdeployment and failure to reach targets. To address this challenge, an investigation was conducted into the relationship between 36 factors and solar photovoltaic deployment across 143 countries from 2001 to 2020 using correlation analysis and principal component analysis. From these factors, five key variables were identified that collectively explain 79% of the year-to-year variation in photovoltaic capacity. Using these variables, a neural network model was constructed, enabling the estimation of capacity additions by country with an error of less than 10%. Additionally, a solar photovoltaic deployment index was developed, serving as a benchmark for comparing a country’s actual historical photovoltaic deployment to similar nations. Furthermore, the model’s utility in evaluating the impact of solar photovoltaic policies was explored. Through three distinct use cases—forecasting solar photovoltaic capacity additions, developing a solar photovoltaic deployment index, and assessing the impact of solar photovoltaic policies—the model emerges as a potentially powerful tool for governments and policy makers to assess solar photovoltaic deployment effectively and formulate strategies to promote sustainable solar energy growth. © 2024 by the authors.</t>
  </si>
  <si>
    <t>10.3390/en17081812</t>
  </si>
  <si>
    <t>Unified Generative Data Augmentation for Efficient Solar Panel Soiling Localization</t>
  </si>
  <si>
    <t>data augmentation; deep learning; soiling localization; solar power</t>
  </si>
  <si>
    <t>As the usage of solar power generation increases, it has become essential to predict power generation accurately. Among the various factors that affect solar power generation, soiling on the panel surface drastically reduces solar power generation. Therefore, accurately identifying the area of soiling on the panel surface helps predict solar power generation. However, most existing studies classify the presence or absence of soiling on the panel or the type of soiling. Additionally, current datasets used for training these models, such as the Solar Panel Soiling Image (SPSI) dataset, suffer from limitations, including a lack of diversity in panel types and a small number of unique soiling shapes. To address these issues, we propose three novel data augmentation techniques—Naïve, Realistic, and Translucent—that generate diverse solar panel images with various soiling patterns. Using Pix2Pix and Copy-Paste methods, we created three corresponding datasets to address the imbalances in the existing SPSI dataset. We trained the DeepLabV3+ model for soiling localization using both the original SPSI dataset and our augmented datasets. Experimental evaluations on real-world solar panels installed at Chungbuk National University demonstrated that models trained on our proposed datasets significantly outperform those trained on SPSI data, with improvements in the Jaccard Index of 3.3%, 2.4%, and 14.6% for the Naïve, Realistic, and Translucent datasets, respectively. These results highlight the effectiveness of our data augmentation techniques for improving soiling localization in solar panels. © 2024 by the authors.</t>
  </si>
  <si>
    <t>10.3390/electronics13244859</t>
  </si>
  <si>
    <t>Unveiling Genetic Reinforcement Learning (GRLA) and Hybrid Attention-Enhanced Gated Recurrent Unit with Random Forest (HAGRU-RF) for Energy-Efficient Containerized Data Centers Empowered by Solar Energy and AI</t>
  </si>
  <si>
    <t>container placement; data center; energy management; energy prediction; GRLA; HAGRU-RF; solar energy; sustainable computing</t>
  </si>
  <si>
    <t>The adoption of renewable energy sources has seen a significant rise in recent years across various industrial sectors, with solar energy standing out due to its eco-friendly characteristics. This shift from conventional fossil fuels to solar power is particularly noteworthy in energy-intensive environments such as cloud data centers. These centers, which operate continuously to support active servers via virtual instances, present a critical opportunity for the integration of sustainable energy solutions. In this study, we introduce two innovative approaches that substantially advance data center energy management. Firstly, we introduce the Genetic Reinforcement Learning Algorithm (GRLA) for energy-efficient container placement, representing a pioneering approach in data center management. Secondly, we propose the Hybrid Attention-enhanced GRU with Random Forest (HAGRU-RF) model for accurate solar energy prediction. This model combines GRU neural networks with Random Forest algorithms to forecast solar energy production reliably. Our primary focus is to evaluate the feasibility of solar energy in meeting the energy demands of cloud data centers that utilize containerization for virtualization, thereby promoting green cloud computing. Leveraging a robust German photovoltaic energy dataset, our study demonstrates the effectiveness and adaptability of these techniques across diverse environmental contexts. Furthermore, comparative analysis against traditional methods highlights the superior performance of our models, affirming the potential of solar-powered data centers as a sustainable and environmentally responsible solution. © 2024 by the authors.</t>
  </si>
  <si>
    <t>10.3390/su16114438</t>
  </si>
  <si>
    <t>Comparative Analysis Using Multiple Regression Models for Forecasting Photovoltaic Power Generation</t>
  </si>
  <si>
    <t>forecasting; grid; mean absolute error; mean squared error; photovoltaic; regression algorithms; root mean squared error</t>
  </si>
  <si>
    <t>Effective machine learning regression models are useful toolsets for managing and planning energy in PV grid-connected systems. Machine learning regression models, however, have been crucial in the analysis, forecasting, and prediction of numerous parameters that support the efficient management of the production and distribution of green energy. This article proposes multiple regression models for power prediction using the Sharda University PV dataset (2022 Edition). The proposed regression model is inspired by a unique data pre-processing technique for forecasting PV power generation. Performance metrics, namely mean absolute error (MAE), mean squared error (MSE), root mean squared error (RMSE), R&lt;sup&gt;2&lt;/sup&gt;-score, and predicted vs. actual value plots, have been used to compare the performance of the different regression. Simulation results show that the multilayer perceptron regressor outperforms the other algorithms, with an RMSE of 17.870 and an R&lt;sup&gt;2&lt;/sup&gt; score of 0.9377. Feature importance analysis has been performed to determine the most significant features that influence PV power generation. © 2024 by the authors.</t>
  </si>
  <si>
    <t>10.3390/en17071564</t>
  </si>
  <si>
    <t>Solar desalination system for fresh water production performance estimation in net-zero energy consumption building: A comparative study on various machine learning models</t>
  </si>
  <si>
    <t>Water Science and Technology</t>
  </si>
  <si>
    <t>environmental sustainability; machine learning models water scarcity; net-zero energy consumption; renewable energy; solar desalination; water management</t>
  </si>
  <si>
    <t>This study employs diverse machine learning models, including classic artificial neural network (ANN), hybrid ANN models, and the imperialist competitive algorithm and emotional artificial neural network (EANN), to predict crucial parameters such as fresh water production and vapor temperatures. Evaluation metrics reveal the integrated ANN-ICA model outperforms the classic ANN, achieving a remarkable 20% reduction in mean squared error (MSE). The emotional artificial neural network (EANN) demonstrates superior accuracy, attaining an impressive 99% coefficient of determination (R&lt;sup&gt;2&lt;/sup&gt;) in predicting freshwater production and vapor temperatures. The comprehensive comparative analysis extends to environmental assessments, displaying the solar desalination system’s compatibility with renewable energy sources. Results highlight the potential for the proposed system to conserve water resources and reduce environmental impact, with a substantial decrease in total dissolved solids (TDS) from over 6,000 ppm to below 50 ppm. The findings underscore the efficacy of machine learning models in optimizing solar-driven desalination systems, providing valuable insights into their capabilities for addressing water scarcity challenges and contributing to the global shift toward sustainable and environmentally friendly water production methods. © 2024 The Authors.</t>
  </si>
  <si>
    <t>10.2166/wst.2024.092</t>
  </si>
  <si>
    <t>OPTIMIZATION AND MODELING OF SOLAR ENERGY WITH ARTIFICIAL NEURAL NETWORKS</t>
  </si>
  <si>
    <t>Nigerian Journal of Technology</t>
  </si>
  <si>
    <t>Area of Panel; Artificial Neural Networks; August Break; Average Monthly prediction; Hourly prediction; Mean Absolute Error; Mean Squared Error and Root Mean Squared Error; Optimal Prediction; Radiation; Renewable energy; Solar energy</t>
  </si>
  <si>
    <t>Solar energy represents one of the emerging frontiers in renewable energy, offering significant potential to address the issues of energy unavailability and instability in Uyo (Nigeria). A crucial step in overcoming these challenges is accurately predicting the amount of solar energy that can be harnessed at a specific location. This research focused on achieving optimal solar power prediction, with the following objectives; identifying and investigating the mathematical relationships between relevant variables and parameters. To ensure precise predictions, artificial neural networks (ANN) were employed, utilizing both forward and backward propagation techniques. The input data for the ANN comprised radiation data obtained from a secondary source, the solar panel's size or area from the manufacturer, the panel's efficiency, and its performance ratio – all of which determined the electricity produced in kilowatts. The ANN was trained and tested using meteorological data, enabling accurate predictions of optimal electricity generation for the location. Notably, the hourly predictions reached their peak by 1 PM at the geographic location (5.2N and 7.5E), indicating that the highest levels of solar power were attainable during this daily period. Moreover, the pattern of monthly average solar power exhibited optimal predictions in January. Influenced by meteorological factors, a significant rise and fall in August, commonly referred to as the 'August Break’ featured. The results demonstrated exceptional accuracy with minimal error margins (mean absolute error (MAE) of 0.03, mean squared error (MSE) of 0.0, and root mean squared error (RMSE) of 0.03). This high level of accuracy rendered the predictions reliable, making them suitable for consultancy services. Additionally, the potential for future work and expansion was evident, as the ANN could incorporate five or more years of radiation data for further improvements and insights. © 2024 by the author(s).</t>
  </si>
  <si>
    <t>10.4314/njt.v43i1.15</t>
  </si>
  <si>
    <t>Artificial neural network enabled photovoltaic-thermoelectric generator modelling and analysis</t>
  </si>
  <si>
    <t>Artificial neural network; Modelling; Photovoltaic; Thermoelectric generator</t>
  </si>
  <si>
    <t>Photovoltaic-Thermoelectric Generator (PV-TEG) system has emerged as a promising approach to significantly enhance the efficiency of conventional PV cells. However, optimizing the performance of these hybrid systems presents a formidable challenge due to their complex structure and multitude of design parameters. This study tackles such challenge by developing a machine learning based Artificial Neural Network (ANN) model which comprises two sub-ANN models that can work independently for PV and TEG modules or in combination through a cyclic approach for the hybrid PV-TEG system. The model demonstrates remarkable versatility, allowing control over various parameters such as PV coating, device geometry, and environmental conditions. Compared to COMSOL simulations, the ANN model achieves over 97.6 % accuracy with a 6000-fold increase in simulation speed, enabling extensive parameter sweeps and insightful system analysis. Within 18 min, the model conducted a real-time simulation using 8712 weather data entries from Singapore in 2022 and predicted that the hybrid PV-TEG system would generate a total power of 265 kWh/m&lt;sup&gt;2&lt;/sup&gt;, 6.4 % more than that of the standalone PV system with an average system temperature reduction of 7 K. The model's rapid processing capabilities and high accuracy are particularly beneficial for large-scale simulations and practical applications in renewable energy technology. © 2024 The Authors</t>
  </si>
  <si>
    <t>10.1016/j.csite.2024.105053</t>
  </si>
  <si>
    <t>Analysis of Harmonic Reduction Using An Intelligent Control Active Filter in A Solar Grid with Variable Load</t>
  </si>
  <si>
    <t>Adaptive Control (AC); Advanced Control Active Filter (ACAF); Fuzzy Logic Control (FLC); Harmonic Reduction (HR); Model Predictive Control (MPC); Neural Network Control (NNC); Predictive Control (PC); Transient Response (TR); Varying Load (VL)</t>
  </si>
  <si>
    <t>Electricity quality maintenance is severely hampered by the integration of solar electricity into the grid, especially when there are changing loads and harmonic disturbances. This study suggests an intelligent control active filter for harmonic reduction in a solar grid with changeable load conditions as a way to address these issues. The efficacy and adaptability of traditional passive filters are limited, so innovative control strategies must be used to mitigate harmonics effectively. This study looks at a grid-connected photovoltaic system’s static variable load. The integration of grid-photovoltaic assembled a reversible converter to make the suggested system more efficient in power disturbances. The power circuit consists of two 75-watt series photovoltaic panels connected to a DC-DC static variable load. Additionally, an intelligent control active filter with a basic design is intended for harmonic reduction. Current control of the reversible inverter to reduce fluctuation under static load variations and synchronize the output current to the alternate grid voltage. The current photovoltaic grid system is capable of switching the direction of active powers in the alternative grid for static changeable loads brought on by reversible converter design, according to results obtained using MATLAB/Simulink for easy access, a categorized list of 38 publications on the subject is also provided. © 2024 Seventh Sense Research Group®</t>
  </si>
  <si>
    <t>10.14445/23488379/IJEEE-V11I5P119</t>
  </si>
  <si>
    <t>Forecasting meteorological impacts on the environmental sustainability of a large-scale solar plant via artificial intelligence-based life cycle assessment</t>
  </si>
  <si>
    <t>Science of the Total Environment</t>
  </si>
  <si>
    <t>Aluminium recycling; Artificial neural network; Environmental impact; Life cycle analysis; Meteorological uncertainties; Utility-scale solar</t>
  </si>
  <si>
    <t>Although large-scale solar (LSS) is a promising renewable energy technology, it causes adverse impacts on the ecosystem, human health, and resource depletion throughout its upstream (i.e., raw material extraction to solar panel production) and downstream (i.e., plant demolition and waste management) processes. The LSS operational performance also fluctuates due to meteorological conditions, leading to uncertainty in electricity generation and raising concerns about its overall environmental performance. Hitherto, there has been no evidence-backed study that evaluates the ecological sustainability of LSS with the consideration of meteorological uncertainties. In this study, a novel integrated Life Cycle Assessment (LCA) and Artificial Neural Network (ANN) framework is developed to forecast the meteorological impacts on LSS's electricity generation and its life cycle environmental sustainability. For LCA, 18 impact categories and three damage categories are characterised and assessed by ReCiPe 2016 via SimaPro v. 9.1. For ANN, a feedforward neural network is applied via Neural Designer 5.9.3. Taking an LSS plant in Malaysia as a case study, the photovoltaic panel production stage contributes the highest environmental impact in LSS (30 % of human health, 30 % of ecosystem quality, and 34 % of resource scarcity). Aluminium recycling reduces by 10 % for human health, 10 % for ecosystem quality, and 9 % for resource scarcity. The emissions avoided by the forecasted LSS-generated electricity offset the environmental burden for human health, ecosystem quality, and resource scarcity 12–68 times, 13–73 times, and 18–98 times, respectively. The developed ANN-LCA framework can provide LSS stakeholders with data-backed insights to effectively design an environmentally conscious LSS facility, considering meteorological influences. © 2023 Elsevier B.V.</t>
  </si>
  <si>
    <t>10.1016/j.scitotenv.2023.168779</t>
  </si>
  <si>
    <t>Impact of PV and EV Forecasting in the Operation of a Microgrid</t>
  </si>
  <si>
    <t>EV forecast; LSTM; microgrid operation; MILP; optimal energy management system; PV forecast</t>
  </si>
  <si>
    <t>The electrification of the transport sector together with large renewable energy deployment requires powerful tools to efficiently use energy assets and infrastructure. In this framework, the forecast of electric vehicle demand and solar photovoltaic (PV) generation plays a fundamental role. This paper studies the impact of forecast accuracy on total electric cost of a simulated electric vehicles (EVs) charging station coupled with true solar PV and stationary battery energy storage. The optimal energy management system is based on the rolling horizon approach implemented in with a mixed integer linear program which takes as input the EV load forecast using long short-term memory (LSTM) neural network and persistence approaches and PV production forecast using a physical hybrid artificial neural network. The energy management system is firstly deployed and validated on an existing multi-good microgrid by achieving a discrepancy of state variables below 10% with respect to offline simulations. Then, eight weeks of simulations from each of the four seasons show that the accuracy of the forecast can increase operational costs by 10% equally distributed between the PV and EV forecasts. Finally, the accuracy of the combined PV and EV forecast matters more than single accuracies: LSTM outperforms persistence to predict the EV load (−30% root mean squared error), though when combined with PV forecast it has higher error (+15%) with corresponding higher operational costs (up to 5%). © 2024 by the authors.</t>
  </si>
  <si>
    <t>10.3390/forecast6030032</t>
  </si>
  <si>
    <t>Optimization of the PVT performance with various orientations of jets and MFFNN-RSA prediction model for smart buildings</t>
  </si>
  <si>
    <t>ANN; co-generation; electrical efficiency; MFFNN; PVT; reptile search algorithm (RSA); thermal efficiency</t>
  </si>
  <si>
    <t>The combined thermal and photovoltaic technology in PV/T systems is considered as a greatly promising technology for smart buildings. Thus, investigations for enhancing the PV/T performance are still proceeding. This research presents an investigation for novel configurations of cooling jets for the PVT system. The linear and circular distribution for the inlet jets considering regular and irregular positioning for all the jets as new cooling configurations are implemented. Moreover, the proposed geometrical configurations are optemized regarding the performance to identify the most suitable configuration that achieves the optimum efficiency and temperature. Furthermore, a novel hybrid ANN model is presented for predicting the performance of the PVT systems. This model combines the multi-feedforward neural network (MFFNN) with an optimization technique called reptile search algorithm (RSA). The proposed model can process the studied parameters to predict the PVT performance parameters (top surface temperature, temperature un-uniformity, outlet temperature, and efficiencies). The proposed MFFNN-RSA model minimized the mean square error to less than 0.4857×10&lt;sup&gt;-3&lt;/sup&gt;. The maximum temperature decrease achieved by the presented configuration reached 60.62K compared to the uncooled case, while the minimum temperature un-uniformity reached 1K and 6K for 400 and 1000 W/m&lt;sup&gt;2&lt;/sup&gt;, respectively. The increase of the ambient temperature found to decrease the temperature un-uniformity in all the cases. The irregular jet with the linear distribution was found to achieve the optimum performance of the overall, thermal, and electrical efficiencies of 63.5%, 49.6%, and 14.25%, respectively. Furthermore, the electricity production cost was reduced by 11.6%, and the yearly CO&lt;sub&gt;2&lt;/sub&gt; emissions were reduced by 215.3 kg/m&lt;sup&gt;2&lt;/sup&gt; compared to the normal PV system. The proposed irregular-line distribution of the jets is found to be the best configuration regarding the temperature of the PV model and the overall efficiency considering the pumping losses. © 2024. The Author(s).</t>
  </si>
  <si>
    <t>10.61435/ijred.2024.60129</t>
  </si>
  <si>
    <t>Photovoltaic power forecasting: A Transformer based framework</t>
  </si>
  <si>
    <t>Deep learning; Forecasting; Photovoltaic; Transformers</t>
  </si>
  <si>
    <t>The accurate prediction of photovoltaic (PV) energy production is a crucial task to optimise the integration of solar energy into the power grid and maximise the benefit of renewable source trading in the energy market. This paper systematically and quantitatively analyses the literature by comparing different machine learning techniques and the impact of different meteorological forecast providers. The methodology consists of an irradiance model coupled with a meteorological provider; this combination removes the constraint of a local irradiance measurement. The result is a Transformer Neural Network architecture, trained and tested using OpenMeteo data, whose performance is superior to other combinations, providing a MAE of 1.22 kW (0.95%), and a MAPE of 2.21%. The implications of our study suggest that adopting a comprehensive approach, integrating local weather data, modelled irradiance, and PV plant configuration data, can significantly improve the accuracy of PV power forecasting, thus contributing to more effective technological and economic integration. © 2024</t>
  </si>
  <si>
    <t>10.1016/j.egyai.2024.100444</t>
  </si>
  <si>
    <t>A review of distributed solar forecasting with remote sensing and deep learning</t>
  </si>
  <si>
    <t>Deep learning; Hybrid methods; Remote sensing; Review; Solar integration; Spatial solar forecasting</t>
  </si>
  <si>
    <t>The rapidly growing capacity of globally distributed solar generation systems (DSGs) has imposed new challenges for solar forecasting research: the need for high-fidelity spatial solar forecasts across utility-scale areas with minimized capital, generalization, and maintenance costs. The majority of solar forecasting approaches were developed for centralized solar power plants, which only concern one or a few locations. Therefore, this work reviews the state-of-the-art methods for spatial solar forecasting that integrate deep learning and remote sensing, potentially capable of serving numerous DSGs simultaneously. This work has four missions: (1) provide a review of available remote-sensing- and deep-learning-based spatial solar forecasting methods; (2) provide suggestions of practical tools to accelerate the research and deployment of spatial solar forecasting methods; (3) identify challenges of spatial solar forecasting for sparsely distributed DSGs; and (4) discuss prospective approaches to further enhance both the performance and value of spatial solar forecasts, such as the attention mechanism, sequence analysis, or probabilistic forecasts. This work reveals that practical spatial solar forecasting for DSGs is still in its infancy, thus more research efforts should be involved to develop a new generation of forecasting engines, which could cost-effectively address the real-time needs of integrating massive regional DSGs. © 2024 Elsevier Ltd</t>
  </si>
  <si>
    <t>10.1016/j.rser.2024.114391</t>
  </si>
  <si>
    <t>Energy, exergy and performance analysis of a 380 kWP roof-top PV plant assisted with data-driven models for energy generation</t>
  </si>
  <si>
    <t>Deep-learning and 380 kW&lt;sub&gt;p&lt;/sub&gt; PV Plant; Energy Efficiency; Exergy Efficiency; Testing for Non-trained Location</t>
  </si>
  <si>
    <t>Energy and Exergy based performetric analysis integrated with deep learning assisted energy modelling for grid connected solar PV system, tested to non-trained location is proposed. The first objective is to perform an energy and exergy based performetric analysis for a realistic 380 kW&lt;sub&gt;p&lt;/sub&gt; grid connected roof-top PV system whose performance parameter is used for testing the proposed energy prediction models. The second objective is to formulate a simple and an improved energy estimation method applicable for 34 locations in South India, without change in model-coefficients. So, a long-term annual performance analysis of a 380 kW&lt;sub&gt;p&lt;/sub&gt; PV based distributed generator situated at 12.97°N and 77.59°E is performed which estimates the characteristic performance indicators like energy efficiency, exergy efficiency, performance ratio and capacity factor amounting to 8.49%, 1.03%, 37%, and 8.03% respectively. The performance ratio of the plant is less as evident from the least exergy efficiency. The annual average losses in the system like thermal capture loss, array capture loss, system loss and miscellaneous loss amount to 0.46 (h/d), 2.51(h/d), 0.71 (h/d) and 2.97(h/d) respectively. The annual average energy generation of 380 kW&lt;sub&gt;p&lt;/sub&gt; is 732.84 kWh/year. Furthermore, for realizing the second objective, a total of four models are proposed namely linear, exponential, non-linear and deep learning based neural network model resulting in R of 0.933, 0.9071, 0.9386, and 0.9603 respectively is formulated. The proposed models are tested for non-trained locations where the R value justifying the closeness between the actual and the predicted value is as high as 0.8. The proposed models are then compared upon their performances and benchmarked against the reported models. Published by Yıldız Technical University Press, İstanbul, Turkey Copyright 2021, Yıldız Technical University. This is an open access article under the CC BY-NC license (http://creativecommons.org/licenses/by-nc/4.0/).</t>
  </si>
  <si>
    <t>10.14744/thermal.0000859</t>
  </si>
  <si>
    <t>Prediction and scheduling of multi-energy microgrid based on BiGRU self-attention mechanism and LQPSO</t>
  </si>
  <si>
    <t>Bidirectional gated recurrent unit; Lévy-quantum particle swarm optimization; Microgrid; Multi- objective optimization; Self-attention</t>
  </si>
  <si>
    <t>To predict renewable energy sources such as solar power in microgrids more accurately, a hybrid power prediction method is presented in this paper. First, the self-attention mechanism is introduced based on a bidirectional gated recurrent neural network (BiGRU) to explore the time-series characteristics of solar power output and consider the influence of different time nodes on the prediction results. Subsequently, an improved quantum particle swarm optimization (QPSO) algorithm is proposed to optimize the hyperparameters of the combined prediction model. The final proposed LQPSO-BiGRU-self-attention hybrid model can predict solar power more effectively. In addition, considering the coordinated utilization of various energy sources such as electricity, hydrogen, and renewable energy, a multi-objective optimization model that considers both economic and environmental costs was constructed. A two-stage adaptive multi- objective quantum particle swarm optimization algorithm aided by a Lévy flight, named MO-LQPSO, was proposed for the comprehensive optimal scheduling of a multi-energy microgrid system. This algorithm effectively balances the global and local search capabilities and enhances the solution of complex nonlinear problems. The effectiveness and superiority of the proposed scheme are verified through comparative simulations. © 2024 Global Energy Interconnection Group Co. Ltd.</t>
  </si>
  <si>
    <t>10.1016/j.gloei.2024.06.007</t>
  </si>
  <si>
    <t>A Hybrid Machine Learning Approach: Analyzing Energy Potential and Designing Solar Fault Detection for an AIoT-Based Solar–Hydrogen System in a University Setting</t>
  </si>
  <si>
    <t>artificial intelligence (AI); fault detection; Internet of Things (IoT); machine learning; solar–hydrogen storage system</t>
  </si>
  <si>
    <t>This research aims to optimize the solar–hydrogen energy system at Kangwon National University’s Samcheok campus by leveraging the integration of artificial intelligence (AI), the Internet of Things (IoT), and machine learning. The primary objective is to enhance the efficiency and reliability of the renewable energy system through predictive modeling and advanced fault detection techniques. Key elements of the methodology include data collection from solar energy production and fault detection systems, energy potential analysis using Transformer models, and fault identification in solar panels using CNN and ResNet-50 architectures. The Transformer model was evaluated using metrics such as Mean Absolute Error (MAE), Mean Squared Error (MSE), and an additional variation of MAE (MAE2). Known for its ability to detect intricate time series patterns, the Transformer model exhibited solid predictive performance, with the MAE and MAE2 results reflecting consistent average errors, while the MSE pointed to areas with larger deviations requiring improvement. In fault detection, the ResNet-50 model outperformed VGG-16, achieving 85% accuracy and a 42% loss, as opposed to VGG-16’s 80% accuracy and 78% loss. This indicates that ResNet-50 is more adept at detecting and classifying complex faults in solar panels, although further refinement is needed to reduce error rates. This study demonstrates the potential for AI and IoT integration in renewable energy systems, particularly within academic institutions, to improve energy management and system reliability. Results suggest that the ResNet-50 model enhances fault detection accuracy, while the Transformer model provides valuable insights for strategic energy output forecasting. Future research could focus on incorporating real-time environmental data to improve prediction accuracy and developing automated AIoT-based monitoring systems to reduce the need for human intervention. This study provides critical insights into advancing the efficiency and sustainability of solar–hydrogen systems, supporting the growth of AI-driven renewable energy solutions in university settings. © 2024 by the authors.</t>
  </si>
  <si>
    <t>10.3390/app14188573</t>
  </si>
  <si>
    <t>A Photovoltaic Fault Diagnosis Method Integrating Photovoltaic Power Prediction and EWMA Control Chart</t>
  </si>
  <si>
    <t>discrete rate analysis; EWMA control chart; photovoltaic fault diagnosis</t>
  </si>
  <si>
    <t>The inevitability of faults arises due to prolonged exposure of photovoltaic (PV) power plants to intricate environmental conditions. Therefore, fault diagnosis of PV power plants is crucial to ensure the continuity and reliability of power generation. This paper proposes a fault diagnosis method that integrates PV power prediction and an exponentially weighted moving average (EWMA) control chart. This method predicts the PV power based on meteorological factors using the adaptive particle swarm algorithm-back propagation neural network (APSO-BPNN) model and takes its error from the actual value as a control quantity for the EWMA control chart. The EWMA control chart then monitors the error values to identify fault types. Finally, it is verified by comparison with the discrete rate (DR) analysis method. The results showed that the coefficient of determination of the prediction model of the proposed method reached 0.98. Although the DR analysis can evaluate the overall performance of the inverter and identify the faults, it often fails to point out the specific location of the faults accurately. In contrast, the EWMA control chart can monitor abnormal states such as open and short circuits and accurately locate the string where the fault occurs. © 2024 by the authors.</t>
  </si>
  <si>
    <t>10.3390/en17174263</t>
  </si>
  <si>
    <t>An integrated binary metaheuristic approach in dynamic unit commitment and economic emission dispatch for hybrid energy systems</t>
  </si>
  <si>
    <t>Combined economic emission dispatch; Crow search algorithm; Economic dispatch; Emissions; Enhanced lambda iteration; Forecasting; Grey Wolf optimization; Unit commitment</t>
  </si>
  <si>
    <t>The current generation portfolio is obligated to incorporate zero-emissions energy sources, predominantly wind and solar, due to the depletion of fossil fuels and the alarming rate of global warming. In the current scenario, power engineers must devise a compromised solution that not only advocates for the adoption of renewable energy sources (RES) but also efficiently schedules all conventional power generation units to balance the increasing load demand while simultaneously minimizing fuel costs and harmful emissions that are currently addressed by Unit Commitment (UC) and Combined Economic Emission Dispatch (CEED) problem solutions. However, the integration of renewable energy resources (RES) further complicates the UC-CEED problem due to their intermittent nature. Recently, metaheuristic algorithms are acquiring momentum in resolving constrained UC-CEED problems due to their improved global solution ability, adaptability, and derivative-free construction. In this research, a computationally efficient binary hybrid version of crow search algorithm and improvised grey wolf optimization is proposed, namely Crow Search Improved Binary Grey Wolf Optimization Algorithm (CS-BIGWO) by inclusion of nonlinear control parameter, weight-based position updating, and mutation approach. Statistical results on standard mathematical functions prove the supremacy of the proposed algorithm over conventional algorithms. Further, a novel optimization strategy is devised by integrating enhanced lambda iteration with the CS-BIGWO algorithm (CS-BIGWO-λ) to solve a day-ahead UC-CEED problem of the hybrid energy system incorporating cost functions of RES. For the model, a day-ahead forecast of wind power and solar photovoltaic power is obtained by using the Levy-Flight Chaotic Whale Optimization Algorithm optimized Extreme Learning Machines(LCWOA-ELM). The proposed algorithm is tested for the UC-CEED solution of an IEEE-39 bus system with two distinct cases: (1) without RES integration and (2) with RES integration. Several independent trial runs are executed, and the performance of the algorithms is assessed based on optimal UC schedules, fuel cost, emission quantization, convergence curve, and computational time. For case 1, the proposed algorithm resulted in a percentage reduction of 0.1021% in fuel cost and 0.7995% in emission. In contrast, for test case 2, it resulted in a percentage reduction of 0.12896% in fuel cost and 0.772% in emission with the proposed algorithm. The results validate the dominance of the proposed methodology over existing methods in terms of lower fuel costs and emissions. © The Author(s) 2024.</t>
  </si>
  <si>
    <t>10.1038/s41598-024-75743-0</t>
  </si>
  <si>
    <t>Machine learning applications for predicting liquid fraction in a PV system with NEPCM and fins</t>
  </si>
  <si>
    <t>Machine learning; Phase change materials; Prediction models; Time series analysis</t>
  </si>
  <si>
    <t>The heat-absorbing and heat-releasing properties of phase-change materials (PCMs) at specific temperatures make them ideal for improving the thermal management of solar systems. Thermal conductivity of PCMs is increased when combined with nanoparticles, leading to significant improvements of their ability to manage and transfer heat efficiently. The objective of this article is to anticipate liquid fraction (LF) with a suitable level of accuracy by utilizing machine learning predictive models in a building-integrated photovoltaic (PV) system. Four different system configurations were proposed, namely PCM without fins, PCM with longitudinal fins, PCM with the additional of nanomaterials and longitudinal fins, and PCM with the additional of nanomaterials and Y-shaped fins. After accomplishing the numerical simulation data, in order to save computational cost and maintain accurate predictions, the following models were chosen to accomplish this objective: linear regression, lasso regression, polynomial regression, and an Auto-Regressive Integrated Moving Average (ARIMA) model. Then, the comparison of them in all cases, using the root mean squared error (RMSE), as well as mean absolute error (MAE). The ARIMA model had superior performance in predicting PCM LF, achieving an RMSE of 0.0149 and an MAE of 0.0093. This technique has been used to predict the LF of the other situations. The results indicated that the case incorporating PCM with the inclusion of nanoparticles and longitudinal fins exhibited the shortest time required to reach the LF value of 1. The approach used in this study reduces the reliability on computationally expensive simulations, which provides a more efficient method for optimizing PV systems. The study also highlights the potential of machine learning to enhance thermal management of PV cells, contributing to more efficient and sustainable energy solutions. © 2024 The Authors</t>
  </si>
  <si>
    <t>10.1016/j.csite.2024.104819</t>
  </si>
  <si>
    <t>Analysis of deep learning models for estimation of MPP and extraction of maximum power from hybrid PV-TEG: A step towards cleaner energy production</t>
  </si>
  <si>
    <t>DNN; FO-PID controller; Growth Optimizer-based neural network; MPPT</t>
  </si>
  <si>
    <t>The Hybrid Photovoltaic-Thermoelectric generation system (PV-TEG) exhibits immense potential for effectively harnessing solar energy. However, the overall effectiveness of the hybrid PV-TEG system is hindered by the relatively low efficiency of both PV and thermoelectric generation (TEG). To overcome this limitation, this research investigates the application of an evolutionary Neural Network (NN)-based Maximum Power Point Tracking (MPPT) control technique. This proposed control technique utilizes a Growth Optimizer Algorithm (GO-algorithm) to optimize the weights and biases of a Deep Neural Network (DNN), enabling real-time tracking of the global maximum power point (GMM). Furthermore, to fortify the robustness of the MPPT control, a modified Fractional Order Proportional-Integral-Derivative (FOPID) controller is used whose gains are tuned using the GO-algorithm (GO-FOPID). Experimental evaluations conclusively demonstrate the efficacy of the evolutionary NN-based MPPT control technique in enhancing the generation efficiency of hybrid PV-TEG systems. The effectiveness of the proposed MPPT technique is validated through a comparative analysis with other MPPT techniques. The GO-DNN-based MPPT controller excels in its real-time global maxima tracking capability, exhibiting minimal power oscillations with average efficiency of 99.928% and an exceptionally low tracking time of less than 5ms. This superior performance is verified by comparative, simulation, quantitative, and statistical analyses, thereby highlighting the efficiency, tracking time, stability, and fault detection capabilities of the GO-DNN and GO-FOPID controllers across various practical scenarios. © 2024 The Authors</t>
  </si>
  <si>
    <t>10.1016/j.egyr.2024.04.035</t>
  </si>
  <si>
    <t>Identification of transformer overload and new energy planning for enterprises based on load forecasting</t>
  </si>
  <si>
    <t>The new energy system constructed by energy storage and photovoltaic power generation system can effectively solve the problem of transformer overload operation in some enterprises. It can not only reduce the cost of electricity, but also realize low-carbon emission reduction. However, due to its low return on investment, the willingness of enterprises to install new energy is not high. In this paper, we first establish a load forecasting model to users whose transformers are overloaded or about to be overloaded, which are potential customers with new energy installation needs. Then, Optimal configuration models of PV and energy storage systems based on nonlinear programming are developed for these potential customers. The optimal installed capacity of the PV energy storage and the optimal charging and discharging strategy for the energy storage system can be obtained. This optimization strategy ensures that the electricity consumption of the enterprise does not exceed the rated capacity, and effectively reduces the enterprise’s basic tariff and electricity price to achieve cost reduction and efficiency. Finally, taking a building materials production factory as an example, we obtain the optimal plan for the new energy capacity, as well as the economic benefits of the plan and the specific strategy of energy storage charging and discharging for this factory. © 2024 Lv, Han. This is an open access article distributed under the terms of the Creative Commons Attribution License, which permits unrestricted use, distribution, and reproduction in any medium, provided the original author and source are credited.</t>
  </si>
  <si>
    <t>10.1371/journal.pone.0311354</t>
  </si>
  <si>
    <t>Semiconductors for enhanced solar photovoltaic-thermoelectric 4E performance optimization: Multi-objective genetic algorithm and machine learning approach</t>
  </si>
  <si>
    <t>Artificial neural networks; Genetic algorithm; Photovoltaics; Thermoelectric module</t>
  </si>
  <si>
    <t>In this study, a groundbreaking exploration of a concentrated photovoltaic-thermoelectric (CPV-TE) module employing an unprecedented selection of six thermoelectric materials across diverse temperature ranges is presented. This work innovatively employs a multi-objective optimization framework that combines genetic algorithms and goal attainment methods, aiming to optimize energy, exergy, environmental, and economic (4 E) performance. Notably, this study is the first to construct and evaluate five regression-based machine learning models with an emphasis on minimal root mean squared error and mean absolute error for rapid CPV-TE performance predictions, essential for real-world applications. Our analysis unveils that among the tested materials, the CPV-TE module incorporating lead telluride (PbTe) achieves the highest 4 E performance, demonstrating a peak exergy efficiency of 14.2 %, and annual energy savings and carbon reduction of 13.5 kWh and 6.4 kg, respectively. Furthermore, the Gaussian Process Regression model is identified as the most effective among the machine learning models for forecasting performance across the materials. This study significantly advances the field by providing novel insights into thermoelectric material selection and optimization for CPV-TE modules, and establishing pioneering forecasting tools that catalyze the efficient deployment of these systems. © 2024 The Authors</t>
  </si>
  <si>
    <t>10.1016/j.rineng.2024.102573</t>
  </si>
  <si>
    <t>Machine learning-based energy management and power forecasting in grid-connected microgrids with multiple distributed energy sources</t>
  </si>
  <si>
    <t>Artificial intelligence; Cognitive science; Distributed generation; Energy management; Microgrid; Optimization; Predictive modeling; Renewable energy; Support vector regression</t>
  </si>
  <si>
    <t>The growing integration of renewable energy sources into grid-connected microgrids has created new challenges in power generation forecasting and energy management. This paper explores the use of advanced machine learning algorithms, specifically Support Vector Regression (SVR), to enhance the efficiency and reliability of these systems. The proposed SVR algorithm leverages comprehensive historical energy production data, detailed weather patterns, and dynamic grid conditions to accurately forecast power generation. Our model demonstrated significantly lower error metrics compared to traditional linear regression models, achieving a Mean Squared Error of 2.002 for solar PV and 3.059 for wind power forecasting. The Mean Absolute Error was reduced to 0.547 for solar PV and 0.825 for wind scenarios, and the Root Mean Squared Error (RMSE) was 1.415 for solar PV and 1.749 for wind power, showcasing the model’s superior accuracy. Enhanced predictive accuracy directly contributes to optimized resource allocation, enabling more precise control of energy generation schedules and reducing the reliance on external power sources. The application of our SVR model resulted in an 8.4% reduction in overall operating costs, highlighting its effectiveness in improving energy management efficiency. Furthermore, the system’s ability to predict fluctuations in energy output allowed for adaptive real-time energy management, reducing grid stress and enhancing system stability. This approach led to a 10% improvement in the balance between supply and demand, a 15% reduction in peak load demand, and a 12% increase in the utilization of renewable energy sources. Our approach enhances grid stability by better balancing supply and demand, mitigating the variability and intermittency of renewable energy sources. These advancements promote a more sustainable integration of renewable energy into the microgrid, contributing to a cleaner, more resilient, and efficient energy infrastructure. The findings of this research provide valuable insights into the development of intelligent energy systems capable of adapting to changing conditions, paving the way for future innovations in energy management. Additionally, this work underscores the potential of machine learning to revolutionize energy management practices by providing more accurate, reliable, and cost-effective solutions for integrating renewable energy into existing grid infrastructures. © The Author(s) 2024.</t>
  </si>
  <si>
    <t>10.1038/s41598-024-70336-3</t>
  </si>
  <si>
    <t>Weather as a driver of the energy transition - present and emerging perspectives of energy meteorology</t>
  </si>
  <si>
    <t>Energy meteorology is an applied research field of meteorology that focuses on the study and prediction of weather conditions and events that affect energy production and use. This field has become increasingly important as the energy industry has become more dependent on weather conditions, especially in the areas of renewable energy sources such as wind energy, solar energy, and hydropower. The following paper has been written by experts of the Committee on Energy Meteorology of the German Meteorological Society summarizing their more than 30 years of experience and lessons learnt. It gives an overview of activities in energy meteorology that are already essential for the transformation of energy systems to systems with high shares of renewable energies. Building on this, the experts have created a vision of future topics that describe the future research landscape of energy meteorology. The authors explain that work in energy meteorology in recent years has primarily been concerned with the physically based modeling of wind and solar power generation and the development of short-term forecasting systems. In future years, a significant expansion of work in the areas of energy system modeling, digitalization, and climate change is expected. This includes the detailed consideration of regionally specified spatiotemporal variability for system design, the integration of artificial intelligence skills, the development of weather-related consumption based on smart meters, and the mapping of the effects of climate change on the energy system in planning and operating processes. © 2024 Author(s).</t>
  </si>
  <si>
    <t>10.1063/5.0231754</t>
  </si>
  <si>
    <t>Deep learning solar forecasting for green hydrogen production in India: A case study</t>
  </si>
  <si>
    <t>Forecasting; Green hydrogen production; Machine learning; Modelling simulation; Solar irradiance; Water electrolysis</t>
  </si>
  <si>
    <t>Solar energy based green hydrogen production is dependent on energy produced from Photovoltaic (PV) panels that is in turn dependent on Global Horizontal Irradiance (GHI), which has stochastic and intermittent nature. The intermittent power output from PV panels may interfere with the steady production of electricity required for electrolysis process to synthesis the green hydrogen thereby; reducing the effectiveness and scalability of green hydrogen generation. Ultimate goal of this work will be to effectively forecast and develop the atlas map for solar based green hydrogen production potential using the proposed algorithm i.e. Complete Ensemble Empirical Mode Decomposition with Adaptive Noise-Bidirectional Long Short-Term Memory (CEEMDAN-BiDLSTM). In order to suggest a reliable and precise forecasting methodology that will support India's low-carbon economy goals, the proposed method is evaluated on GHI datasets acquired via national portal of National Institute of Wind Energy (NIWE) for two Indian sites i.e. Bhadla and Fatehgarh. © 2023 Hydrogen Energy Publications LLC</t>
  </si>
  <si>
    <t>10.1016/j.ijhydene.2023.08.323</t>
  </si>
  <si>
    <t>Tariff-Based Optimal Scheduling Strategy of Photovoltaic-Storage for Industrial and Commercial Customers</t>
  </si>
  <si>
    <t>neural network; optimal scheduling; photovoltaic-energy storage system; PV power prediction; user-side</t>
  </si>
  <si>
    <t>Photovoltaic (PV) power generation exhibits stochastic and uncertain characteristics. In order to improve the economy and reliability of a photovoltaic-energy storage system (PV-ESS), it is crucial to optimize both the energy storage capacity size and the charging and discharging strategies of the ESS. An optimal scheduling model for PV-ESS is proposed in this paper, comprehensively considering factors in terms of energy cost and charging/discharging constraints of the PV-ESS. Moreover, the model employs a particle swarm optimization-backpropagation (PSO-BP) neural network to predict the PV power using historical generation data from a factory in Xiamen. The proposed two PV-ESS scheduling strategies are compared under three weather conditions. In the demand management strategy, the ESS can flexibly respond to different weather conditions and load demand changes, and effectively reduce the electricity cost for users. © 2023 by the authors.</t>
  </si>
  <si>
    <t>10.3390/en16207079</t>
  </si>
  <si>
    <t>Privacy-preserving energy trading management in networked microgrids via data-driven robust optimization assisted by machine learning</t>
  </si>
  <si>
    <t>ADMM; Data-driven optimization; Distributed optimization; Nash bargaining game; Peer-to-peer energy trading</t>
  </si>
  <si>
    <t>Trading mechanism design, uncertainty treatment and privacy protection are the main issues in the energy management of networked microgrids (MGs). To address these issues in a comprehensive manner, this paper proposes a data-driven two-level transactive energy management framework, where the upper-level determines the optimal strategies of internal scheduling within MGs and external trading between MGs while the lower-level formulates a Nash bargaining game model for the fair allocation of trading benefits. The uncertainties of renewable energy sources are fully captured by an adjustable data-driven robust optimization approach with an uncertainty set constructed using the robust kernel density estimation (RKDE) as a machine learning technique. The resulting uncertainty set can provide robust scheduling and trading schemes even when the power generation data of wind turbines and photovoltaic systems are contaminated with anomalous samples, whereas conventional sets are not reliable in the case of contaminated data. To preserve the operational independence and information privacy of MGs, the proposed model is solved in a distributed manner by the alternating direction method of multipliers (ADMM) and the augmented Lagrange-based alternating direction inexact Newton (ALADIN) algorithms. ADMM is commonly used in previous studies, but it has low computational efficiency for handling the consensus process among a large number of MGs. This paper applies ADMM and ALADIN to enhance the applicability of the proposed model when the size and complexity of the networks increase. Numerical tests show the effectiveness of the proposed framework and solution methodology in terms of system cost, solution robustness, and convergence speed. © 2023 Elsevier Ltd</t>
  </si>
  <si>
    <t>10.1016/j.segan.2023.101011</t>
  </si>
  <si>
    <t>Photovoltaic power prediction based on sky images and tokens-to-token vision transformer</t>
  </si>
  <si>
    <t>Deep learning; Photovoltaic power prediction; short term prediction; sky image; T2T-ViT</t>
  </si>
  <si>
    <t>Photovoltaic (PV) power generation has high uncertainties due to the randomness and imbalance nature of solar energy and meteorological parameters. Hence, accurate PV power forecasts are essential in the operation of PV power plants (PVPP) for short-term dispatches and power generation schedules. In this paper, a new deep neural network structure based on vision transformer is proposed to combine sky images and Tokens-To-Token（T2T） for photovoltaic power prediction. The method uses an incremental tokenization module to aggregate neighboring image patches into tokens, which capture the local structural information of the clouds. Then, an efficient T2T-ViT backbone network is used to extract the global attentional relationships of the tokens for power prediction. In order to evaluate the performance of the proposed model, the method was compared with several deep learning architectures such as ResNet and GoogleNet on a dataset collected by the National Renewable Energy Laboratory in Colorado, USA. The results of power prediction were analysed using training loss, prediction error, and linear regression, and they show that the proposed method achieves higher prediction accuracy and lower error compared to the existing methods, especially in short-and ultra-short-term prediction. The paper demonstrates the potential of applying Transformer models to computer vision tasks for renewable energy forecasting. The results show that the proposed method achieves higher prediction accuracy and lower error than several deep learning architectures, such as ResNet and GoogleNet, especially in short-and ultra-short-term prediction. © The author(s).</t>
  </si>
  <si>
    <t>10.14710/ijred.2023.57902</t>
  </si>
  <si>
    <t>PromptNet: Prompt Learning for Roof Photovoltaic Potential Assessment</t>
  </si>
  <si>
    <t>Photovoltaic energy; Prior knowledge; Prompt learning; Roof detection</t>
  </si>
  <si>
    <t>An increasing number of works have been proposed to use remote sensing images to assess the potential for rooftop Photovoltaic (PV) energy development in buildings. However, most methods focus mainly on the remote sensing images themselves, ignoring the key prior information of building type. Thus most works with Deeplabv3+ as backbone present suboptimal performance. To overcome this challenge, we propose a novel approach PromptNet that embeds the building types as prior knowledge and feed it into prompt learning for predict roof PV energy Potential. Specifically, a pre-trained semantic segmentation network, Deeplabv3+, is first constructed to detect potential building rooftops from remote sensing images. Then, the buildings are categorized into five types based on their functions, including government buildings, public buildings, industrial and commercial factories, agricultural housing, and other building types. Finally, by using prompt learning, the prior knowledge of buildings is established and associated with the rooftops that are suitable for PV energy development. This is embedded into a deep learning network, filtering out unsuitable rooftops, and significantly improving the accuracy of rooftop PV energy development. Comprehensive experiments show that the proposed method achieves 81.18% accuracy and 76.90% IOU in predicting the potential for rooftop PV energy, a 10.97% improvement in IoU compared to the backbone without prior knowledge. © Published under licence by IOP Publishing Ltd.</t>
  </si>
  <si>
    <t>10.1088/1742-6596/2755/1/012042</t>
  </si>
  <si>
    <t>Data-Driven Minute-Ahead Forecast of PV Generation with Adjacent PV Sector Information</t>
  </si>
  <si>
    <t>adjacent PV sector; LSTM; minute-ahead PV forecast</t>
  </si>
  <si>
    <t>This paper proposes and validates a data-driven minute-ahead forecast model for photovoltaic (PV) generation, which is essential for real-time micro-grid scheduling. Unlike day-ahead PV forecasts that heavily rely on weather forecast information, our proposed model does not require such data as it operates in an ultra-short-term time domain. Instead, the model leverages the generation data of the target PV sector and its adjacent sectors to capture short-term factors that affect electricity generation, such as the movement of clouds. The proposed model employs a long short-term memory (LSTM) network to process the data. By conducting experiments with real PV site data, we demonstrate that the information from adjacent PV sectors improves the accuracy of minute-ahead PV generation forecasts by 3.66% in the mean squared error index and 1.19% in the mean absolute error index compared to the model without adjacent sector information. © 2023 by the authors.</t>
  </si>
  <si>
    <t>10.3390/en16134905</t>
  </si>
  <si>
    <t>Revealing the Effects of Data Heterogeneity in Federated Learning Regression Models for Short-Term Solar Power Forecasting</t>
  </si>
  <si>
    <t>Federated machine learning; heterogeneity; regression; solar power forecasting; time series</t>
  </si>
  <si>
    <t>Accurate short-term power forecasting is crucial for the successful commercialization of solar energy, helping to prevent financial losses in energy markets. Federated learning (FL) offers a promising approach for power forecasting with small databases, enabling marketers to collaboratively develop models without exchanging sensitive data. An initial simulation of this FL use case reveals a clear discrepancy between the solar power forecasting performance of the FL model and central learning (CL) models trained on each marketer's data. While some benefit from participating in FL, others achieve far better results with individually trained forecasting models. This paper demonstrates that the discrepancy is due to heterogeneity between the data of each marketer. As this is a poorly researched area in FL regression, a taxonomy of heterogeneity characteristics (skews) is first proposed. Next the influence of the skews are analyzed conducting a simulation study. The study has shown that differences in autocorrelation and number of data points among time series from FL clients have the greatest impact on the performance of the FL regression model. A first heterogeneity quantification approach based on ARMA-GARCH models is proposed to address this problem in the development of federated solar power forecasting systems and other federated regression problems. In addition, the paper highlights the need for further investigation of heterogeneity in federated regression problems. © 2013 IEEE.</t>
  </si>
  <si>
    <t>10.1109/ACCESS.2024.3479737</t>
  </si>
  <si>
    <t>A Bayesian deep-learning framework for assessing the energy flexibility of residential buildings with multicomponent energy systems</t>
  </si>
  <si>
    <t>Bayesian deep-learning; Energy flexibility; Flexibility indicators; Probabilistic forecasting; Residential sector</t>
  </si>
  <si>
    <t>This paper addresses the challenge of assessing uncertainty in energy flexibility predictions, which is a significant open question in the energy flexibility assessment field. To address this challenge, a methodology that quantifies the flexibility of multiple thermal and electrical systems is developed using appropriate indicators and considers the different types of uncertainty associated with building energy use. A Bayesian convolutional neural network is developed to capture aleatoric and epistemic uncertainty related to energy conversion device operation and temperature deviations resulting from exploiting building flexibility. The developed prediction models utilise residential occupancy patterns and a sliding window technique and are periodically updated. The energy systems evaluated include a heat pump, a photovoltaic system, and a stationary battery, and use synthetic datasets obtained from a calibrated physics-based model of an all-electric residential building for two occupancy profiles. Simulation results indicate that building flexibility potential predictability is influenced by weather conditions and/or occupant behaviour. Furthermore, the day-ahead and hour-ahead prediction models show excellent performance for both occupancy profiles, achieving coefficients of determination between 0.93 and 0.99. This methodology can enable electricity aggregators to evaluate building portfolios, considering uncertainty and multi-step predictions, to shift electricity demand to off-peak periods or periods of excess onsite renewable electricity generation in an end-user-customised manner. © 2023 Elsevier Ltd</t>
  </si>
  <si>
    <t>10.1016/j.apenergy.2023.121576</t>
  </si>
  <si>
    <t>Predicting Photovoltaic Power Generation by Machine Learning Using Time Series Analysis</t>
  </si>
  <si>
    <t>energy security; forecasting; machine learning; solar energy; time series</t>
  </si>
  <si>
    <t>Negative externalities of fossil fuels together with adjuvant features of solar energy is driving the global espousal of solar energy technologies. This article presents a forecasting model for photovoltaic (PV) power generation using real-time data analysis of two solar plants through machine learning time series model (MLTSM). The work focuses on critical factors such as predictive accuracy, residual distribution, RMSE values, data quality, and model suitability for forecasting. The findings demonstrate that the predictive model achieves an accuracy of 98% for Plant 1 and 91% for Plant 2. Overall, the MLTSM exhibits its effectiveness in enhancing PV power generation forecasting, thereby contributing to the attainment of energy security. © 2024, Scanditale AB. All rights reserved.</t>
  </si>
  <si>
    <t>10.46855/energy-proceedings-11024</t>
  </si>
  <si>
    <t>Short-term PV power forecast using hybrid deep learning model and Variational Mode Decomposition</t>
  </si>
  <si>
    <t>Convolutional Neural Network; Short-term PV power forecasting; Transformer Neural Network; Variational Mode Decomposition</t>
  </si>
  <si>
    <t>In recent decades, the dramatic transformation from conventional energy to renewables, such as photovoltaic (PV), has been extensively occurred to address the increasing electricity demand and environmental issues. Nevertheless, the operation of PV systems is adversely affected by the intermittence of meteorological factors, such as solar irradiance. Therefore, accurate PV power generation forecast has played a vital role to stimulate the integration of renewable energy sources into the power grid. This study proposes a novel scheme for short-term PV power forecast based on Transformer Neural Network (TransNN) integrated with Convolutional Neural Network (CNN). In addition, Variational Mode Decomposition (VMD) is adopted in the data pre-processing stage to enhance the forecast accuracy. The performance of the proposed model is validated utilizing two real-world datasets, and five benchmark models are dedicated to forecast outcome comparison. The predicted results indicated the superiority of the proposed model compared to the referenced models by achieving the Mean Absolute Error (MAE) values under 1 kW in all cases. © 2023 The Author(s)</t>
  </si>
  <si>
    <t>10.1016/j.egyr.2023.05.154</t>
  </si>
  <si>
    <t>A systematic review on predicting PV system parameters using machine learning</t>
  </si>
  <si>
    <t>Machine learning; Photovoltaics; System parameter estimation; Systematic review</t>
  </si>
  <si>
    <t>Due to the growing demand, assessing performance has become obligatory for photovoltaic (PV) energy harvesting systems. Performance assessment involves estimating different PV system parameters. Traditional ways, such as calculating solar radiation using satellite data and the IV characteristics approach as assessment methods, are no longer reliable enough to provide a reasonable projection of PV system parameters. Estimating system parameters using machine learning (ML) approaches has become a reliable and popular method because of its speed and accuracy. This paper systematically reviewed ML-based PV parameter estimation studies published in the last three years (2020 – 2022). Studies were analyzed using several criteria, including ML algorithm, outcome, experimental setup, sample data size, and error metric. The analysis revealed several interesting factors. The neural network was the most popular ML method (32.55%), followed by random vector functional link (13.95%) and support vector machine (9.30%). Dataset was sourced from hardware tests and computer-based simulations: 66% of the studies used data from only computer simulation, 18% used data from only hardware setup, and the 16% experiments used data from both hardware and simulations to evaluate different system parameters. The top three most commonly used error metrics were root mean square error (29.1%), mean absolute error (17.5%), and coefficient of determination (15.9%). Our systematic review will help researchers assess ML algorithms' projection in PV system parameters estimation. Consequently, scopes shall be created to establish more robust governmental frameworks, expand private financing in the PV industry, and optimize PV system parameters. © 2023 The Author(s)</t>
  </si>
  <si>
    <t>10.1016/j.heliyon.2023.e16815</t>
  </si>
  <si>
    <t>Short-term PV power prediction study based on FCM-BiGRU</t>
  </si>
  <si>
    <t>Addressing the issue of large prediction error in short-term load prediction of existing neural network models, this study proposes a short-term load forecasting approach that combines fuzzy C-mean clustering and a two-way gated recurrent neural network model. Fuzzy C-mean clustering is first applied to cluster the original data into three typical days, and the grouped data are trained using a bidirectional gated recurrent neural network model for load prediction. The conclusive experiment demonstrates that the proposed approach introduced in this study exhibits a high prediction accuracy in the context of short-term photovoltaic output forecasting, and there is also a substantial error reduction compared with the existing neural network methods. © Published under licence by IOP Publishing Ltd.</t>
  </si>
  <si>
    <t>10.1088/1742-6596/2728/1/012022</t>
  </si>
  <si>
    <t>TOWARDS ECOLOGICAL SUSTAINABILITY: HARVEST PREDICTION IN AGRIVOLTAIC CHILI FARMING WITH CNN TRANSFER LEARNING</t>
  </si>
  <si>
    <t>Iraqi Journal of Agricultural Sciences</t>
  </si>
  <si>
    <t>Agrivoltaic systems; Chili harvest prediction; Convolutional Neural Networks (CNN); Sustainable agriculture; Transfer learning</t>
  </si>
  <si>
    <t>Agrivoltaic systems, which integrate agricultural production with solar energy generation, present a promising approach to ecological sustainability. This study focuses on predicting chili harvests within an agrivoltaic setup using Convolutional Neural Networks (CNN) with transfer learning. Accurate yield prediction is vital for optimizing both agricultural output and energy generation. The study evaluates three pre-trained CNN models—EfficientNetV2L, EfficientNetV2M, and ResNet 50—fine-tuned with specific agrivoltaic data. The experimental setup includes a solar-powered greenhouse with IoT-controlled micro-climate management to ensure optimal growing conditions. The models were selected based on their high accuracy in Keras applications, with EfficientNetV2L and ResNet 50 achieving 100% accuracy, and EfficientNetV2M reaching 96% in chili crop counting. The results show quick convergence during training and validation, indicating effective model learning. The study also includes a life cycle analysis (LCA), confirming that using photovoltaic systems as a substitute for conventional energy sources is environmentally sustainable. Overall, this research demonstrates that CNN transfer learning is highly effective for crop counting and resource management, contributing to sustainable agrivoltaic farming and highlighting the potential of advanced AI techniques in agriculture. © (2024), (University of Baghdad, College of Agriculture). All rights reserved.</t>
  </si>
  <si>
    <t>10.36103/5gdhkh84</t>
  </si>
  <si>
    <t>Multi-objective performance optimization &amp; thermodynamic analysis of solar powered supercritical CO2 power cycles using machine learning methods &amp; genetic algorithm</t>
  </si>
  <si>
    <t>Artificial neural network; Concentrated solar power; Machine learning; Multi-objective optimization; Supercritical CO&lt;sub&gt;2&lt;/sub&gt;; Thermodynamic analysis</t>
  </si>
  <si>
    <t>The present study is focused on multi-objective performance optimization &amp; thermodynamic analysis from the perspectives of energy and exergy for Recompression, Partial Cooling &amp; Main Compression Intercooling supercritical CO&lt;sub&gt;2&lt;/sub&gt; (sCO&lt;sub&gt;2&lt;/sub&gt;) Brayton cycles for concentrated solar power (CSP) applications using machine learning algorithms. The novelty of this work lies in the integration of artificial neural networks (ANN) and genetic algorithms (GA) for optimizing the performance of advanced sCO&lt;sub&gt;2&lt;/sub&gt; power cycles considering climatic variation, which has significant implications for both the scientific community and engineering applications in the renewable energy sector. The methodology employed includes thermodynamic analysis based on energy, exergy &amp; environmental factors including system performance optimization. The system is modelled for net power production of 15 MW thermal output utilizing equations for the energy and exergy balance for each component. Subsequently, thermodynamic model extracted dataset used for prediction &amp; evaluation of Random Forest, XGBoost, KNN, AdaBoost, ANN and LightGBM algorithm. Finally, considering climate conditions, multi-objective optimization is carried out for the CSP integrated sCO&lt;sub&gt;2&lt;/sub&gt; Power cycle for optimal power output, exergy destruction, thermal and exergetic efficiency. Genetic algorithm and TOPSIS (technique for order of preference by similarity to ideal solution), multi-objective decision-making tool, were used to determine the optimum operating conditions. The major findings of this work reveal significant improvements in the performance of the advanced sCO&lt;sub&gt;2&lt;/sub&gt; cycle by 1.68 % and 7.87 % compared to conventional recompression and partial cooling cycle, respectively. This research could advance renewable energy technologies, particularly concentrated solar power, by improving power cycle designs to increase system efficiency and economic feasibility. Optimized advanced supercritical CO&lt;sub&gt;2&lt;/sub&gt; power cycles in concentrated solar power plants might increase renewable energy use and energy generation infrastructure, potentially opening new research avenues. © 2023 The Author(s)</t>
  </si>
  <si>
    <t>10.1016/j.egyai.2023.100327</t>
  </si>
  <si>
    <t>Photovoltaic Power Forecasting Using Multiscale-Model-Based Machine Learning Techniques</t>
  </si>
  <si>
    <t>energy management (EM); forecasting; photovoltaic (PV); stand-alone PV system</t>
  </si>
  <si>
    <t>The majority of energy sources being used today are traditional types. These sources are limited in nature and quantity. Additionally, they are continuously diminishing as global energy consumption increases as a result of population growth and industrial expansion. Their compensation is made from clean energy and renewable energy. Renewable energy is strongly dependent on climatic conditions; therefore, an aspect of energy management is needed, which is essential in distribution systems, because it enables us to calculate the precise energy used by the load as well as by its many components. It also helps us understand how much energy is required and its origin. The energy management aspect contains two main phases: forecasting and optimization. In this study, we are focused on the forecasting level using intelligent machine learning (ML) techniques. To ensure better energy management, it is very important to predict the production of renewable energy over a wide time period. In our work, several cases are proposed in order to predict the temperature, the irradiance, and the power produced by a PV system. The proposed approach is validated by an experimental procedure and a real database for a PV system. The big data from the sensors are noisy, which pose a major problem for forecasting. To reduce the impact of noise, we applied the multiscale strategy. To evaluate this strategy, we used different performance criteria, such as mean error (ME), mean absolute error (MAE), root mean square error (RMSE), nRMSE and the coefficient of determination ((Formula presented.)). The obtained experimental results show good performance with lower error. Indeed, they achieved an error for nRMSE criteria between 0.01 and 0.37. © 2023 by the authors.</t>
  </si>
  <si>
    <t>10.3390/en16124696</t>
  </si>
  <si>
    <t>Hourly photovoltaic power prediction based on signal decomposition and deep learning</t>
  </si>
  <si>
    <t>Accurate photovoltaic (PV) power prediction is important for the utilization of solar energy resources. However, PV power is non-stationary due to the variable influence of meteorological factors, which poses a challenge for accurate forecasting. In this paper, a hybrid method based on signal decomposition and a deep learning model is proposed. The hybrid model integrates complete ensemble empirical mode decomposition with adaptive noise (CEEMDAN) and the Informer model. The CEEMDAN algorithm is used to separate different modes from the photovoltaic power sequence, enhancing its predictability. The deep learning model, the Informer, is employed to capture the complex relationship between photovoltaic power data and its historical data as well as external meteorological factors, ultimately enabling multi-step forecasting of photovoltaic power data. In hourly PV power forecasting experiments using a public dataset, the model exhibits significant performance improvements when compared to benchmark models such as LSTM, GRU, and Transformer. Specifically, the RMSE reduces by 6.07%-34.74% and the MAE reduces by 7.07%-37.5%. The results demonstrate that the hybrid model exhibits accurate predictive performance in the task of hourly photovoltaic power forecasting. © Published under licence by IOP Publishing Ltd.</t>
  </si>
  <si>
    <t>10.1088/1742-6596/2728/1/012011</t>
  </si>
  <si>
    <t>An Integrated Approach to Optimizing the Energy Efficiency of Water Supply—The Way to Achieve Effective Management †</t>
  </si>
  <si>
    <t>energy management; optimization; pumping plan; water demand forecast</t>
  </si>
  <si>
    <t>Escalating energy costs in recent years have spurred an examination of energy cost reduction strategies. Among these, exploring spot markets and building photovoltaic power plants at water facilities have emerged as promising options. This study focuses on the utilization of genetic algorithms to optimize pumping operations. Through simulations and case studies on small and medium-sized water distribution networks in the Czech Republic, the effectiveness of genetic algorithms at reducing operational costs is demonstrated. The integration of neural networks for predictive modeling and real-time decision-making complements the genetic algorithm approach, promising significant operational savings amid evolving energy market dynamics. © 2024 by the authors.</t>
  </si>
  <si>
    <t>10.3390/engproc2024069212</t>
  </si>
  <si>
    <t>Optimisation of photovoltaic storage and charging system operation based on photovoltaic power generation prediction analysis</t>
  </si>
  <si>
    <t>The power generation of photovoltaic power generation systems has more influencing factors. Accurate PV power prediction data is needed in order to maintain the stable operation of the power system. In this paper, a photovoltaic power generation prediction scheme combining the integrated weather-similar day clustering method is designed with reference to the weather characteristics in the northeast region. The training samples are classified into three generalized weather small sample datasets. The radial basis (RBF) neural network prediction optimized with the Fruit Fly Algorithm (FOA) is chosen as the main body of the prediction system model. The prediction model is established. The power prediction is compared with the power prediction using the BP neural network model. The simulated prediction results are analyzed. The results indicate that the FOA-RBF neural network model exhibits superior performance in approximating nonlinear functions compared to the BP neural network. Ultimately, the forecasted data is utilized for operational enhancement, aiming for peak economic efficiency as the goal of optimization. This process considers limitations like energy equilibrium to enhance the financial viability of the optical storage charging facility, which improves the economic efficiency of the photovoltaic storage charging station, enhances the reliability of the system, and verifies the usability of the small-sample PV power prediction strategy based on FOA-RBF neural network designed in this paper for the northeastern region. © Published under licence by IOP Publishing Ltd.</t>
  </si>
  <si>
    <t>10.1088/1742-6596/2896/1/012044</t>
  </si>
  <si>
    <t>Data-Driven Modeling for Photovoltaic Power Output of Small-Scale Distributed Plants at the 1-s Time Scale</t>
  </si>
  <si>
    <t>data-driven; fluctuation characteristics; hybrid energy system; Photovoltaic; second-time scale</t>
  </si>
  <si>
    <t>Under the condition of a small time scale (e.g. second), distributed photovoltaic (PV) power generation output has the problems of strongly fluctuating and difficult to accurately simulate. It affects the control strategy and operation mode of hybrid energy systems. To address this problem, a data-driven small-scale distributed PV plant power output model on a 1-second time scale is proposed for the generation of second-by-second PV power output scenarios in hybrid energy systems. Firstly, this work analyzes the characteristics of PV power output at the 1-second time scale based on the probability distribution of power output fluctuations. Secondly, an index system that characterizes the PV power output fluctuation characteristics at the 1-second time scale is constructed. Then, using the data-driven method, a BP neural network model is constructed to simulate the PV power output at the 1-second time scale. Finally, a simulation is performed using the measured data from the PV plant. The findings demonstrate that compared to PV power output models in seconds based on Pearson systematic random numbers: (1) The correlation coefficient (r) of the proposed model is more than 0.8, in a higher degree of fit; (2) The root mean square error (RMSE) of the proposed model achieves 0.005, generally representing a 37.12% reduction. Overall, both the time scale and model accuracy of this model have deep potential value in PV power output modeling and system regulation. © 2013 IEEE.</t>
  </si>
  <si>
    <t>10.1109/ACCESS.2024.3446790</t>
  </si>
  <si>
    <t>Study on PV Power Prediction Based on VMD-IGWO-LSTM</t>
  </si>
  <si>
    <t>gray wolf optimization algorithm; long- and short-term memory neural networks; Photovoltaic power prediction; variational modal decomposition</t>
  </si>
  <si>
    <t>This research proposes a combined approach for predicting photovoltaic power by integrating variational modal decomposition (VMD), an improved gray wolf optimization algorithm (IGWO), and long- and short-term memory neural network (LSTM) techniques. The model takes into account the impact of varying environmental factors on photovoltaic power and aims to enhance prediction accuracy. Firstly, the four environmental factors constraining the PV output power are decomposed into eigenfunctions (IMFs) through variational modal decomposition; then the improved gray wolf optimization algorithm is used to optimize the long and short-term memory neural network; finally, the dimensionality-reduced dataset is inputted into the LSTM neural network, and the dynamic temporal modeling and comparative analysis on the multivariate feature sequences are carried out. The results show that the VMD-LSTM model optimized by the improved Gray Wolf algorithm predicts better than the comparison models LSTM, VMD-LSTM and VMD-GWO-LSTM, and achieves the accurate prediction of time-volt power in the external environmental changes. © 2024 River Publishers.</t>
  </si>
  <si>
    <t>10.13052/dgaej2156-3306.3936</t>
  </si>
  <si>
    <t>Analysis of photovoltaic power station (PPS) modeling using artificial neural network and PVsyst software</t>
  </si>
  <si>
    <t>The possibility of using the method of artificial neural networks to analyze the modes of complex electric power systems with integrated large photovoltaic stations is considered. Based on the correlation analysis, the main factors influencing the energy parameters of photovoltaic power plants were selected and the boundary conditions for the Pearson coefficient were determined. The algorithm of the developed program for calculating the modes of electric power systems using neural networks is described, which makes it possible to more accurately predict generation, taking into account climatic conditions. On the example of calculations of the modes of the South-Western part of the energy system of Uzbekistan, taking into account the change in power flows as the generation of the Navoi photovoltaic plant with a capacity of 100 MW changes, a comparative analysis of the results obtained by calculation with real measurements was carried out. © The Authors, published by EDP Sciences. This is an open access article distributed under the terms of the Creative Commons Attribution License 4.0 (https://creativecommons.org/licenses/by/4.0/).</t>
  </si>
  <si>
    <t>10.1051/e3sconf/202343401019</t>
  </si>
  <si>
    <t>Harnessing solar power: Predicting photovoltaic potential in fiche, oromia, ethiopia with artificial neural networks</t>
  </si>
  <si>
    <t>Energy access; Network types; Photovoltaic energy; Rural electrification; Solar radiation</t>
  </si>
  <si>
    <t>In developing nations like Ethiopia, especially in rural and semi-urban regions, reliable access to electricity through grid-based systems is often limited or unavailable due to inadequate energy infrastructure. To tackle this issue, photovoltaic (PV) technology plays a crucial role in converting solar energy into electricity, especially in remote regions. This study focuses on assessing the daily and monthly energy exposure of PV arrays located near Fiche town, Ethiopia. The study utilizes four network types - Feedforward Backpropagation (FFBP), Cascade Feedforward Backpropagation (CFBP), Error Backpropagation (EBP), and Levenberg-Marquardt (LR) - with eight input variables and a training-testing split of 70%-30% to estimate global solar radiation (GSR). Hidden and output layers are employed with a sigmoid and linear function as activation functions, respectively. The results reveal that the expected mean daily and monthly horizontal global solar radiation (HGSR) ranges between 3.282 kWh/m&lt;sup&gt;2&lt;/sup&gt;/day ≤ HGSR ≤ 6.967 kWh/m&lt;sup&gt;2&lt;/sup&gt;/day and 4.628 kWh/m&lt;sup&gt;2&lt;/sup&gt; ≤ HGSR ≤ 6.613 kWh/m&lt;sup&gt;2&lt;/sup&gt;, respectively. Furthermore, the study determines that the daily energy delivered to the PV system and available from the PV array to load falls within the range of 0.656 kWh/m&lt;sup&gt;2&lt;/sup&gt; ≤ E&lt;sub&gt;d&lt;/sub&gt; ≤ 1.394 kWh/m&lt;sup&gt;2&lt;/sup&gt; and 0.567 kWh/m&lt;sup&gt;2&lt;/sup&gt; ≤ E&lt;sub&gt;l&lt;/sub&gt; ≤ 1.205 kWh/m&lt;sub&gt;2&lt;/sub&gt;, respectively. The average results for the study period from 2016 to 2021 were 1.175 kWh/m&lt;sup&gt;2&lt;/sup&gt; and 1.015 kWh/m&lt;sup&gt;2&lt;/sup&gt; for the E&lt;sub&gt;d&lt;/sub&gt; and E&lt;sub&gt;l&lt;/sub&gt;, respectively. These results demonstrate that PV arrays near Fiche town have abundant solar energy resources, making them highly attractive for electricity generation. Furthermore, utilizing solar energy from PV arrays can help mitigate indoor pollution in the rural communities surrounding Fiche town. © 2023 The Author(s)</t>
  </si>
  <si>
    <t>10.1016/j.sciaf.2023.e01884</t>
  </si>
  <si>
    <t>Deep Learning and Artificial Intelligence in Sustainability: A Review of SDGs, Renewable Energy, and Environmental Health</t>
  </si>
  <si>
    <t>artificial intelligence (AI); deep learning (DL); environmental health; regulatory oversight; renewable energy; sustainability</t>
  </si>
  <si>
    <t>Artificial intelligence (AI) and deep learning (DL) have shown tremendous potential in driving sustainability across various sectors. This paper reviews recent advancements in AI and DL and explores their applications in achieving sustainable development goals (SDGs), renewable energy, environmental health, and smart building energy management. AI has the potential to contribute to 134 of the 169 targets across all SDGs, but the rapid development of these technologies necessitates comprehensive regulatory oversight to ensure transparency, safety, and ethical standards. In the renewable energy sector, AI and DL have been effectively utilized in optimizing energy management, fault detection, and power grid stability. They have also demonstrated promise in enhancing waste management and predictive analysis in photovoltaic power plants. In the field of environmental health, the integration of AI and DL has facilitated the analysis of complex spatial data, improving exposure modeling and disease prediction. However, challenges such as the explainability and transparency of AI and DL models, the scalability and high dimensionality of data, the integration with next-generation wireless networks, and ethics and privacy concerns need to be addressed. Future research should focus on enhancing the explainability and transparency of AI and DL models, developing scalable algorithms for processing large datasets, exploring the integration of AI with next-generation wireless networks, and addressing ethical and privacy considerations. Additionally, improving the energy efficiency of AI and DL models is crucial to ensure the sustainable use of these technologies. By addressing these challenges and fostering responsible and innovative use, AI and DL can significantly contribute to a more sustainable future. © 2023 by the authors.</t>
  </si>
  <si>
    <t>10.3390/su151813493</t>
  </si>
  <si>
    <t>Two-Stage Model-Based Predicting PV Generation with the Conjugation of IoT Sensor Data</t>
  </si>
  <si>
    <t>data management; ensemble model; IoT sensor; machine learning; photovoltaic energy</t>
  </si>
  <si>
    <t>This paper proposes a novel short-term photovoltaic voltage (PV) prediction scheme using IoT sensor data with the two-stage neural network model. It is efficient to use environmental data provided by the meteorological agency to predict future PV generation. However, such environmental data represent the average value of the wide area, and there is a limitation in detecting environmental changes in the specific area where the solar panel is installed. In order to solve such issues, it is essential to establish IoT sensor data to detect environmental changes in the specific area. However, most conventional research focuses only on the efficiency of IoT sensor data without taking into account the timing of data acquisition from the sensors. In real-world scenarios, IoT sensor data is not available precisely when needed for predictions. Therefore, it is necessary to predict the IoT data first and then use it to forecast PV generation. In this paper, we propose a two-stage model to achieve high-accuracy prediction results. In the first stage, we use predicted environmental data to access IoT sensor data in the desired future time point. In the second stage, the predicted IoT sensors and environmental data are used to predict PV generation. Here, we determine the appropriate prediction scheme at each stage by analyzing the model characteristics to increase prediction accuracy. In addition, we show that the proposed prediction scheme could increase prediction accuracy by more than 12% compared to the baseline scheme that only uses a meteorological agency to predict PV generation. © 2023 by the authors.</t>
  </si>
  <si>
    <t>10.3390/s23229178</t>
  </si>
  <si>
    <t>Short-Term Prediction of Photovoltaic Power Based on DBSCAN-SVM Data Cleaning and PSO-LSTM Model</t>
  </si>
  <si>
    <t>DBSCAN-SVM; deep learning; LSTM network; Photovoltaic power prediction; PSO</t>
  </si>
  <si>
    <t>Accurate short-term photovoltaic (PV) power prediction helps to improve the economic efficiency of power stations and is of great significance to the arrangement of grid scheduling plans. In order to improve the accuracy of PV power prediction further, this paper proposes a data cleaning method combining density clustering and support vector machine. It constructs a short-term PV power prediction model based on particle swarm optimization (PSO) optimized Long Short-Term Memory (LSTM) network. Firstly, the input features are determined using Pearson’s correlation coefficient. The feature information is clustered using density-based spatial clustering of applications with noise(DBSCAN), and then, the dataineach clusteris cleaned using support vector machines(SVM).Secondly, the PSO is used to optimize the hyperparameters of the LSTM network to obtain the optimal network structure. Finally, different power prediction models are established, and the PV power generation prediction results are obtained. The results show that the data methods used are effective and that the PSO-LSTM power prediction model based on DBSCAN-SVM data cleaning outperforms existing typical methods, especially under non-sunny days, and that the model effectively improves the accuracy of short-term PV power prediction. © 2024 The Authors.</t>
  </si>
  <si>
    <t>10.32604/ee.2024.052594</t>
  </si>
  <si>
    <t>Optimization of Power Prediction of BP Network with Improved Pelican Algorithm</t>
  </si>
  <si>
    <t>BP neural networks; Firefly disturbance; Inertia weights; Pelican optimization algorithm; Power forecasting</t>
  </si>
  <si>
    <t>In view of the large fluctuation of photovoltaic output power affected by different weather, accurate prediction of photovoltaic output power is particularly important for the safe and stable operation of power system. Firstly, the pelican optimization algorithm ( POA ) is improved in the following three aspects : adding Circle chaotic map to make the population evenly distributed, introducing mutation factor to expand the search range of pelican when approaching prey, adding adaptive weight and firefly disturbance to avoid falling into local optimum in the water surface flight stage ; then, in order to improve the prediction accuracy of BP algorithm, the improved pelican algorithm ( IPOA ) is used to optimize the weights and thresholds of BP neural network, and the IPOA-BP photovoltaic power prediction model is built to improve the accuracy of power prediction. Finally, this paper tests the prediction performance of IPOA-BP, POA-BP and basic BP power prediction models in sunny, cloudy and rainy days through experiments. The experimental results demonstrate that the IPOA-BP prediction model outperforms both the POA-BP and traditional BP neural network models under various weather conditions. © Published under licence by IOP Publishing Ltd.</t>
  </si>
  <si>
    <t>10.1088/1742-6596/2800/1/012001</t>
  </si>
  <si>
    <t>Estimation of Photovoltaic Module Performance with L-Shaped Aluminum Fins Using Weather Data</t>
  </si>
  <si>
    <t>Journal of Ecological Engineering</t>
  </si>
  <si>
    <t>artificial neural network; L-shaped aluminum fins; multiple linear regression; PV</t>
  </si>
  <si>
    <t>Photovoltaic (PV) power prediction is vital for efficient and effective solar energy utilization within the energy ecosystem. It enables grid stability, cost savings, and the seamless integration of solar power into the broader energy infrastructure. In this work, previously obtained data on the estimation of the power produced by a PV, which is cooled by L-shaped aluminum fins attached to the backside of the PV at different spacings, is used to predict the power produced by the PV. This is achieved by employing both neural network models and multiple linear regression (MLR) techniques to assess the correlation between power generated by PV with L-shaped aluminum fins and its input variables. Two distinct approaches were employed for this purpose. The first approach involved the conventional MLR model, while the second utilized a neural network, specifically the multilayer perceptron (MLP) model. The estimated outcomes were subsequently compared against the previously measured data. The MLP model showed a great ability to identify the relationship between input and output variables, it was noted. The statistical error study provided evidence of data mining's acceptable accuracy when using the MLP model. Conversely, the results indicated that the MLR technique exhibited the least ability to estimate the power generated by PV with L-shaped aluminum fins. © (2023), (Polskie Towarzystwo Inzynierii Ekologicznej). All Rights Reserved.</t>
  </si>
  <si>
    <t>10.12911/22998993/175497</t>
  </si>
  <si>
    <t>Photovoltaic Energy Anomaly Detection using Transformer Based Machine Learning</t>
  </si>
  <si>
    <t>Anomaly Detection; Photovoltaic Energy; Time Series; Transformers Anomaly</t>
  </si>
  <si>
    <t>This study uses the Anomaly Transformer model to find anomalies in photovoltaic energy generation in Malang, Indonesia. The main background of this study is the lack of satellite monitoring in this region and the importance of annual data for electricity generation forecasting. Temperature scattered direct solar radiation, and hourly electricity production are all part of the dataset used which is only available since 2019. Anomalies were detected at 05.00 and 16.00 WIB, indicating instability in the energy supply due to high temperatures in the morning and heavy rain in the afternoon. Detection of these anomalies is important to improve the efficiency and reliability of photovoltaic systems, reduce operational costs, and reduce the risk of system failure. Indonesia has many challenges for photovoltaic energy generation due to its unique location, with many islands located close to the equator. The use of the Anomaly Transformer algorithm improves the accuracy of anomaly detection over conventional methods. This algorithm helps to find complex patterns in very large time series. The results show that the anomaly transformer model can effectively detect anomalous patterns. It offers ideas to improve the stability and efficiency of photovoltaic systems in Malang and other areas with comparable environmental conditions. Improved energy efficiency and environmental sustainability are the results of anomaly pattern detection. © 2024, Association for Scientific Computing Electronics and Engineering (ASCEE). All rights reserved.</t>
  </si>
  <si>
    <t>10.31763/ijrcs.v4i3.1260</t>
  </si>
  <si>
    <t>Probabilistic Solar Generation Forecasting for Rapidly Changing Weather Conditions</t>
  </si>
  <si>
    <t>Copula theory; data correlation; dynamic forecasting; probabilistic solar generation forecast</t>
  </si>
  <si>
    <t>Probabilistic solar generation forecasting provides a better means of quantifying generation uncertainties for power grid operations by providing a range of potential power outputs rather than a single-point estimate. The traditional probabilistic models are unreliable under rapidly changing weather conditions due to fluctuating data correlations, necessitating dynamic modeling of spatio-temporal feature correlations under diverse weather scenarios. The correlations represent the interactions across space and time that reflect the impact of weather conditions on solar power output. This paper addresses this critical problem with a novel method by fusing copula theory and machine learning methods to dynamically quantify the spatio-temporal correlations among meteorological data under diverse weather conditions. The meteorological data and the functions employed to estimate spatio-temporal correlations change dynamically based on weather conditions. A data-driven environment-aware model has been developed to produce probabilistic forecasts from this data, effectively quantifying uncertainty in meteorological data. Case studies on real-world datasets demonstrate that the proposed dynamic method exhibits robust performance in solar irradiance and solar power forecasting. Moreover, the model outperforms state-of-the-art models by up to 60% higher accuracy under non-sunny conditions in autumn and winter. © 2013 IEEE.</t>
  </si>
  <si>
    <t>10.1109/ACCESS.2024.3407778</t>
  </si>
  <si>
    <t>Fault diagnosis for PV system using a deep learning optimized via PSO heuristic combination technique</t>
  </si>
  <si>
    <t>Back propagation neural network; Particle swarm optimization; Photovoltaic diagnosis system</t>
  </si>
  <si>
    <t>A heuristic particle swarm optimization combined with Back Propagation Neural Network (BPNN-PSO) technique is proposed in this paper to improve the convergence and the accuracy of prediction for fault diagnosis of Photovoltaic (PV) array system. This technique works by applying the ability of deep learning for classification and prediction combined with the particle swarm optimization ability to find the best solution in the search space. Some parameters are extracted from the output of the PV array to be used for identification purpose for the fault diagnosis of the system. The results using the back propagation neural network method only and the method of the back propagation heuristic combination technique are compared. The back propagation algorithm converges after 350 steps while the proposed BP-PSO algorithm converges only after 250 steps in the training phase. The accuracy of prediction using the BP algorithms is about 87.8% while the proposed BP-PSO algorithm achieved 95% of right predictions. It was clearly shown that the results of the back propagation heuristic combination technique had better results in the convergence of the simulation as well as in the accuracy of the prediction of the fault diagnosis in the PV system. © 2023, The Author(s).</t>
  </si>
  <si>
    <t>10.1007/s00202-023-01806-6</t>
  </si>
  <si>
    <t>Enhanced State Monitoring and Fault Diagnosis Method for Intelligent Manufacturing Systems via RXET in Digital Twin Technology</t>
  </si>
  <si>
    <t>deep learning; fault diagnosis; intelligent manufacturing; predictive maintenance; RXET; transformer-based attention</t>
  </si>
  <si>
    <t>To maintain efficiency and continuity in Industry 4.0, intelligent manufacturing systems use enhanced problem detection and condition monitoring. Existing models typically miss uncommon and essential errors, causing expensive downtimes and lost production. ResXEffNet-Transformer (RXET), a hybrid deep learning model, improves defect identification and predictive maintenance by integrating ResNet, Xception, EfficientNet, and Transformer-based attention processes. The algorithm was trained on a five-year Texas industrial dataset using IoT-enabled gear and digital twins. To manage data imbalances and temporal irregularities, a strong preprocessing pipeline included Dynamic Skew Correction, Temporal Outlier Normalization, and Harmonic Temporal Encoding. The Adaptive Statistical Evolutionary Selector (ASES) optimized feature selection using the Stochastic Feature Evaluator (SFE) and Evolutionary Divergence Minimizer (EDM) to increase prediction accuracy. The RXET model beat traditional methods with 98.9% accuracy and 99.2% AUC. Two new performance metrics, Temporal Fault Detection Index (TFDI) and Fault Detection Variability Coefficient (FDVC), assessed the model’s capacity to identify problems early and consistently across fault kinds. Simulation findings showed the RXET’s superiority in anticipating uncommon but essential errors. Pearson correlation (0.93) and ANOVA (F-statistic: 8.52) validated the model’s robustness. The sensitivity study showed the best performance with moderate learning rates and batch sizes. RXET provides a complete, real-time problem detection solution for intelligent industrial systems, improving predictive maintenance and addressing challenges in Industry 4.0, digital twin technology, IoT, and machine learning. The proposed RXET model enhances operational reliability in intelligent manufacturing and sets a foundation for future advancements in predictive analytics and large-scale industrial automation. © (2024), (Science and Information Organization). All rights reserved.</t>
  </si>
  <si>
    <t>10.14569/IJACSA.2024.01511124</t>
  </si>
  <si>
    <t>MBGD-LSTNet-based IGBT aging fault prediction for photovoltaic inverters</t>
  </si>
  <si>
    <t>The photovoltaic inverter serves as the core component of solar photovoltaic power generation equipment. However, during its operational lifecycle, common issues such as aging of the IGBT on the inverter's DC side often arise. This aging not only hinders the inverter's output power and efficiency but also undermines the stable operation of the entire photovoltaic power generation system. In this paper, to address the aging faults of DC-side IGBTs in PV inverters, a novel approach utilizing the Long- and Short-term Time-series Network (LSTNet) is introduced for aging fault prediction, which employs the transient turn-off spike voltage as a key characteristic parameter. Additionally, the Mini-Batch Gradient Descent (MBGT) method is employed to optimize the model, enabling more accurate predictions of aging faults and improved handling of noisy data. By utilizing the accelerated aging dataset for IGBTs provided by the NASA test center, the model is constructed and subjected to rigorous testing for comprehensive evaluation. By analyzing the experimental results for the comparative analysis of the model error, compared with the recurrent neural network and wavelet neural network prediction model, the MBGD-LSTNet network model exhibits reduced error and enhanced prediction accuracy, significantly improving the precision of forecasting aging faults in IGBTs. © Published under licence by IOP Publishing Ltd.</t>
  </si>
  <si>
    <t>10.1088/1742-6596/2849/1/012039</t>
  </si>
  <si>
    <t>The static voltage stability analysis of photovoltaic energy storage systems based on NPU algorithm</t>
  </si>
  <si>
    <t>NPU algorithm; photovoltaic energy storage systems; Spearman correlation coefficient; type I classification error; voltage stability assessment (VSA)</t>
  </si>
  <si>
    <t>Although the data-driven static voltage stability problems have been widely studied, most of the classical algorithms focus more on improving the accuracy of the system prediction, ignoring the error classification errors generated during the prediction process. Furthermore, current research ignores the utilization of data-driven voltage stability assessment of energy storage systems. Therefore, this paper proposes a static voltage stability assessment method for photovoltaic energy storage systems based on considering the error classification constraint algorithm using Neyman-Pearson umbrella algorithms. Firstly, the Spearman Correlation Coefficient is employed in the feature selection phase. Secondly, an updated voltage stability assessment (VSA) model is proposed. Compared with the existing data-driven prediction of system static voltage stability in the literature, it can realize voltage stability assessment more quickly. Furthermore, on the basis of rapid voltage stability assessment, the umbrella NP classifier can also effectively limit the first-class error and attenuate the effect of error classification by mirroring the control of the number of cycle splits and the type (Formula presented.) classification error threshold. Finally, the simulation and experimental results show that the effectiveness and robustness of the scheme proposed in this paper in grid-connected photovoltaic energy farms. Copyright © 2024 Ye, Jiang, Wu, Sun, Ji and Liu.</t>
  </si>
  <si>
    <t>10.3389/fenrg.2024.1443677</t>
  </si>
  <si>
    <t>Neural Network-Based Solar Irradiance Forecast for Edge Computing Devices</t>
  </si>
  <si>
    <t>ConvLSTM; deep learning; edge computing; ground-based sky images; irradiance forecasting; photovoltaic parks</t>
  </si>
  <si>
    <t>Aiming at effectively improving photovoltaic (PV) park operation and the stability of the electricity grid, the current paper addresses the design and development of a novel system achieving the short-term irradiance forecasting for the PV park area, which is the key factor for controlling the variations in the PV power production. First, it introduces the Xception long short-term memory (XceptionLSTM) cell tailored for recurrent neural networks (RNN). Second, it presents the novel irradiance forecasting model that consists of a sequence-to-sequence image regression NNs in the form of a spatio-temporal encoder–decoder including Xception layers in the spatial encoder, the novel XceptionLSTM in the temporal encoder and decoder and a multilayer perceptron in the spatial decoder. The proposed model achieves a forecast skill of 16.57% for a horizon of 5 min when compared to the persistence model. Moreover, the proposed model is designed for execution on edge computing devices and the real-time application of the inference on the Raspberry Pi 4 Model B 8 GB and the Raspberry Pi Zero 2W validates the results. © 2023 by the authors.</t>
  </si>
  <si>
    <t>10.3390/info14110617</t>
  </si>
  <si>
    <t>Photovoltaic Power Forecasting Using Sky Images and Sun Motion</t>
  </si>
  <si>
    <t>ICASSP, IEEE International Conference on Acoustics, Speech and Signal Processing - Proceedings</t>
  </si>
  <si>
    <t>Deep Learning; Photovoltaic Power Estimation; Sky Images; Sun Tracking</t>
  </si>
  <si>
    <t>Solar energy adoption is moving at a rapid pace. The variability in solar energy production causes grid stability issues and hinders mass adoption. To solve these issues, more accurate photovoltaic power forecasting systems are needed. In intra-hour forecasting, the most challenging issue is high output fluctuations due to cloud motion, which can occlude the sun. Using ground-based sky images, this paper proposes two convolutional neural network models for intra-hour nowcasting and forecasting that incorporate physical information on sun motion and cloud coverage by means of the sun area mean pixel intensity. Particularly, our models exploit that information instead of relying exclusively on photovoltaic output history data as it is standard in state of the art. Taking advantage of sun position and cloud coverage information, we were able to reduce the overall root mean squared error for the nowcasting task, making the model more accurate especially during cloudy days, and obtaining competitive results on forecasting. Moreover, our models are more robust against artifacts such as occlusion and noisy observations. © 2024 IEEE.</t>
  </si>
  <si>
    <t>10.1109/ICASSP48485.2024.10448183</t>
  </si>
  <si>
    <t>Dual-dimension Time-GGAN data augmentation method for improving the performance of deep learning models for PV power forecasting</t>
  </si>
  <si>
    <t>Data augmentation; Deep learning; GAN; PV power forecasting</t>
  </si>
  <si>
    <t>Solar energy has intermittency and volatility, which poses a serious challenge to the stable and safe operation of the power grid. Accurate photovoltaic power prediction is one of the key technologies to solve this problem. Due to the larger volume of data collected by photovoltaic systems, deep learning methods are more in-depth in the field of photovoltaic power prediction. However, photovoltaic power generation data also has more diversity and lower value density, which brings more severe challenges to the feature extraction ability of prediction models. Photovoltaic power prediction methods with deep data mining capabilities are urgently needed to address these issues. This paper proposes a dual-dimensional time series adversarial neural network based on gated recurrent neural network (Dd_Time_GGAN) to enhance low-value-density photovoltaic data by two dimensions (time dimension and feature dimension) and obtain high-value-density feature data. by replacing the generator and optimizer to improve the performance of network-enhanced data, the training time of the network was reduced by 26% by adjusting the iteration times of each stage of the network. Then, combining the two mainstream deep neural networks LSTM and CNN models in the current photovoltaic forecast field to achieve ultra-short-term photovoltaic power prediction. The experimental data is two-year operation data of a photovoltaic station in China. The experimental results show that compared with only using raw sample data, using enhanced data proposed by the data augmentation method combined with raw sample data as input, both types of deep learning prediction models have higher prediction accuracy. The accuracy of the LSTM prediction model improved by 3.1%, and the CNN prediction model improved by 2.3%. It proves that through data enhancement, the prediction accuracy of the photovoltaic power prediction model can be improved. © 2023 The Author(s)</t>
  </si>
  <si>
    <t>10.1016/j.egyr.2023.05.226</t>
  </si>
  <si>
    <t>Hour-Ahead Photovoltaic Power Prediction Combining BiLSTM and Bayesian Optimization Algorithm, with Bootstrap Resampling for Interval Predictions</t>
  </si>
  <si>
    <t>Bayesian optimization; bidirectional long short-term memory (BiLSTM); photovoltaic power forecasting; predictions intervals</t>
  </si>
  <si>
    <t>Photovoltaic (PV) power prediction plays a critical role amid the accelerating adoption of renewable energy sources. This paper introduces a bidirectional long short-term memory (BiLSTM) deep learning (DL) model designed for forecasting photovoltaic power one hour ahead. The dataset under examination originates from a small PV installation located at the Polytechnic School of the University of Alcala. To improve the quality of historical data and optimize model performance, a robust data preprocessing algorithm is implemented. The BiLSTM model is synergistically combined with a Bayesian optimization algorithm (BOA) to fine-tune its primary hyperparameters, thereby enhancing its predictive efficacy. The performance of the proposed model is evaluated across diverse meteorological and seasonal conditions. In deterministic forecasting, the findings indicate its superiority over alternative models employed in this research domain, specifically a multilayer perceptron (MLP) neural network model and a random forest (RF) ensemble model. Compared with the MLP and RF reference models, the proposed model achieves reductions in the normalized mean absolute error (nMAE) of 75.03% and 77.01%, respectively, demonstrating its effectiveness in this type of prediction. Moreover, interval prediction utilizing the bootstrap resampling method is conducted, with the acquired prediction intervals carefully adjusted to meet the desired confidence levels, thereby enhancing the robustness and flexibility of the predictions. © 2024 by the authors.</t>
  </si>
  <si>
    <t>10.3390/s24030882</t>
  </si>
  <si>
    <t>Prediction of the Electricity Generation of a 60-kW Photovoltaic System with Intelligent Models ANFIS and Optimized ANFIS-PSO</t>
  </si>
  <si>
    <t>ambiental variables; ANFIS; electrical energy prediction; intelligent models; particle swarm algorithm; photovoltaic systems</t>
  </si>
  <si>
    <t>The development and constant improvement of accurate predictive models of electricity generation from photovoltaic systems provide valuable planning tools for designers, producers, and self-consumers. In this research, an adaptive neuro-fuzzy inference model (ANFIS) was developed, which is an intelligent hybrid model that integrates the ability to learn by itself provided by neural networks and the function of language expression, how fuzzy logic infers, and an ANFIS model optimized by the particle swarm algorithm, both with a predictive capacity of about eight months. The models were developed using the Matlab&lt;sup&gt;®&lt;/sup&gt; software and trained with four input variables (solar radiation, module temperature, ambient temperature, and wind speed) and the electrical power generated from a photovoltaic (PV) system as the output variable. The models’ predictions were compared with the experimental data of the system and evaluated with rigorous statistical metrics, obtaining results of RMSE = 1.79 kW, RMSPE = 3.075, MAE = 0.864 kW, and MAPE = 1.47% for ANFIS, and RMSE = 0.754 kW, RMSPE = 1.29, MAE = 0.325 kW, and MAPE = 0.556% for ANFIS-PSO, respectively. The evaluations indicate that both models have good predictive capacity. However, the PSO integration into the hybrid model allows for improving the predictive capability of the behavior of the photovoltaic system, which provides a better planning tool. © 2023 by the authors.</t>
  </si>
  <si>
    <t>10.3390/en16166050</t>
  </si>
  <si>
    <t>A hybrid machine-learning model for solar irradiance forecasting</t>
  </si>
  <si>
    <t>forecasting; hybrid model; kernel ridge regression; solar power generation</t>
  </si>
  <si>
    <t>Nowcasting and forecasting solar irradiance are vital for the optimal prediction of grid-connected solar photovoltaic (PV) power plants. These plants face operational challenges and scheduling dispatch difficulties due to the fluctuating nature of their power output. As the generation capacity within the electric grid increases, accurately predicting this output becomes increasingly essential, especially given the random and non-linear characteristics of solar irradiance under variable weather conditions. This study presents a novel prediction method for solar irradiance, which is directly in correlation with PV power output, targeting both short-term and medium-term forecast horizons. Our proposed hybrid framework employs a fast trainable statistical learning technique based on the truncated-regularized kernel ridge regression model. The proposed method excels in forecasting solar irradiance, especially during highly intermittent weather periods. A key strength of our model is the incorporation of multiple historical weather parameters as inputs to generate accurate predictions of future solar irradiance values in its scalable framework. We evaluated the performance of our model using data sets from both cloudy and sunny days in Seattle and Medford, USA and compared it against three forecasting models: persistence, modified 24-hour persistence and least squares. Based on three widely accepted statistical performance metrics (root mean squared error, mean absolute error and coefficient of determination), our hybrid model demonstrated superior predictive accuracy in varying weather conditions and forecast horizons. © The Author(s) 2024.</t>
  </si>
  <si>
    <t>10.1093/ce/zkad075</t>
  </si>
  <si>
    <t>Performance evaluation of artificial neural network and hybrid artificial neural network based genetic algorithm models for global horizontal irradiance forecasting</t>
  </si>
  <si>
    <t>Artificial neural network; Forecast; Genetic algorithm; Global horizontal irradiance; Solar energy</t>
  </si>
  <si>
    <t>The output of photovoltaic (PV) systems is highly dependent on Global Horizontal Irradiance (GHI). Thus, accurate prediction of GHI is essential to meet increasing energy demands, stabilise the electric grid system and mitigate climate change. The main objective of this study is to accurately model and forecast GHI at Albion, Mauritius for a time step of every 15 min using the Artificial Neural Network (ANN) and hybrid Artificial Neural Network based Genetic Algorithm (ANN-GA) techniques. Ground-based measurement (GBM) data, collected every 15 min for a winter month was checked for stationarity and normalised to enhance its quality. Only strongly correlated input variables were selected to minimise uncertainties in forecasts. Special emphasis is given to short-term forecasting with a relatively small dataset size. This work is repeated for 30 min and 1 h time scales. The study is further validated using satellite data for a different location (Curepipe) in Mauritius. The performance evaluation over different statistical metrics indicated that the ANN model has the best capabilities for GHI forecasting, regardless of the location. The highest quality forecasts from the ANN technique resulted in values of 0.9999 for correlation coefficient (r), 0.9999 for coefficient of determination (R&lt;sup&gt;2&lt;/sup&gt;), 0.1537 W/m&lt;sup&gt;2&lt;/sup&gt; for Mean Absolute Error (MAE), 0.0641 W/m&lt;sup&gt;2&lt;/sup&gt; for Mean Square Error (MSE) and 0.2532 W/m&lt;sup&gt;2&lt;/sup&gt; for Root Mean Square Error (RMSE). The best ANN technique outperformed the strongest hybrid ANN-GA technique for every measured performance indicator. © 2024 The Author(s)</t>
  </si>
  <si>
    <t>10.1016/j.seja.2024.100054</t>
  </si>
  <si>
    <t>Research on a Photovoltaic Power Prediction Model Based on an IAO-LSTM Optimization Algorithm</t>
  </si>
  <si>
    <t>Aquila optimization algorithm; neural networks; PV power prediction</t>
  </si>
  <si>
    <t>With the rapid popularization and development of renewable energy, solar photovoltaic power generation systems have become an important energy choice. Convolutional neural network (CNN) models have been widely used in photovoltaic power forecasting, with research focused on problems such as long training times, forecasting accuracy and insufficient speed, etc. Using the advantages of swarm intelligence algorithms such as global optimization, strong adaptability and fast convergence, the improved Aquila optimization algorithm (AO) is used to optimize the structure of neural networks, and the optimal solution is chosen as the structure of neural networks used for subsequent prediction. However, its performance in processing sequence data with time characteristics is not good, so this paper introduces a Long Short-Term Memory (LSTM) neural network which has obvious advantages in time-series analysis. The Cauchy variational strategy is used to improve the model, and then the improved Aquila optimization algorithm (IAO) is used to optimize the parameters of the LSTM neural network to establish a model for predicting the actual photovoltaic power. The experimental results show that the proposed IAO-LSTM photovoltaic power prediction model has less error, and its overall quality and performance are significantly improved compared with the previously proposed AO-CNN model. © 2023 by the authors.</t>
  </si>
  <si>
    <t>10.3390/pr11071957</t>
  </si>
  <si>
    <t>Ultra-Short Term Photovoltaic Generation Forecasting Based on Data Decomposition and Customized Hybrid Model Architecture</t>
  </si>
  <si>
    <t>Deep learning; energy AI; microgrid; photovoltaic; renewable energy; solar; ultra-short term forecasting</t>
  </si>
  <si>
    <t>As photovoltaic (PV) systems have been successfully adopted worldwide, accurate power generation forecasting becomes increasingly essential to stable power grid operation and smart grid applications to cope with the variability of PV systems. Several data-driven models have recently been proposed for the more accurate prediction of PV power generation and have shown good performance. In particular, hybrid models that combine the characteristics of single-structure deep learning-based models have achieved better accuracies. To this end, a novel ultra-short term PV power generation forecasting model with a hybrid structure is proposed for instantaneous response to PV fluctuations. For higher forecasting accuracy, the proposed model decomposes the input feature data into trend and residual components and employs customized sub-models such as the linear, Transformer, and long short-term memory (LSTM). Furthermore, the proposed model is trained with data from the self-built PV site to implement a model suitable to real-world applications. Finally, the experimental results demonstrate that the proposed model has the best forecasting performance compared to conventional and state-of-the-art deep learning-based forecasting models with reasonable computational complexity. © 2013 IEEE.</t>
  </si>
  <si>
    <t>10.1109/ACCESS.2024.3362234</t>
  </si>
  <si>
    <t>Efficiency and Cost Analysis of Solar Production by Fixed and Tracking Systems: A Prospective Study for AI Using</t>
  </si>
  <si>
    <t>13th International Conference on Renewable Energy Research and Applications, ICRERA 2024</t>
  </si>
  <si>
    <t>LCOE; Photovoltaic; PVGIS; Solar Energy; Tracking System</t>
  </si>
  <si>
    <t>This study compares fixed and solar tracking photovoltaic (PV) systems in four European countries, using the Levelized Cost of Energy (LCOE) as key performance measure. This analysis examines the cost-effectiveness and energy efficiency of vertical single axis, inclined single axis, and dual axis tracking systems compared to fixed PV systems. Results demonstrate that vertical or inclined single axis tracking systems achieve an optimal trade-off between enhanced energy production and cost-effectiveness, making them a favorable choice for maximizing returns on solar energy investments. While dual axis trackers offer higher energy yields, their significantly greater capital and operational expenses lead to increased LCOE, thus reducing overall cost-efficiency. The study also highlights the critical need for advanced optimization approaches to further improve energy yields and minimize operational costs in future PV systems. Our next research studies will explore the integration of Artificial Intelligence (AI)-driven methodologies, particularly Neural Networks, to develop real-time forecasting models. These AI-based models will enhance the performance of the system to foster more adaptive and intelligent solar tracking solutions in response to changing environmental and operational conditions. © 2024 IEEE.</t>
  </si>
  <si>
    <t>10.1109/ICRERA62673.2024.10815507</t>
  </si>
  <si>
    <t>A Machine Learning-Based Electricity Consumption Forecast and Management System for Renewable Energy Communities</t>
  </si>
  <si>
    <t>distributed energy resources; electricity consumption forecast; energy management system; machine learning; renewable energy communities</t>
  </si>
  <si>
    <t>The energy sector is currently undergoing a significant shift, driven by the growing integration of renewable energy sources and the decentralization of electricity markets, which are now extending into local communities. This transformation highlights the pivotal role of prosumers within these markets, and as a result, the concept of Renewable Energy Communities is gaining traction, empowering their members to curtail reliance on non-renewable energy sources by facilitating local energy generation, storage, and exchange. Also in a community, management efficiency depends on being able to predict future consumption to make decisions regarding the purchase, sale and storage of electricity, which is why forecasting the consumption of community members is extremely important. This study presents an innovative approach to manage community energy balance, relying on Machine Learning (ML) techniques, namely eXtreme Gradient Boosting (XGBoost), to forecast electricity consumption. Subsequently, a decision algorithm is employed for energy trading with the public grid, based on solar production and energy consumption forecasts, storage levels and market electricity prices. The outcomes of the simulated model demonstrate the efficacy of incorporating these techniques, since the system showcases the potential to reduce both the community electricity expenses and its dependence on energy from the centralized distribution grid. ML-based techniques allowed better results specially for bi-hourly tariffs and high storage capacity scenarios with community bill reductions of 9.8%, 2.8% and 5.4% for high, low, and average photovoltaic (PV) generation levels, respectively. © 2024 by the authors.</t>
  </si>
  <si>
    <t>10.3390/en17030630</t>
  </si>
  <si>
    <t>Machine Learning of Solar Energy Forecasting Using Ensemble LSTM Method</t>
  </si>
  <si>
    <t>2024 59th International Universities Power Engineering Conference, UPEC 2024</t>
  </si>
  <si>
    <t>Long Short-Term Memory LSTM; Machine Learning algorithms ML; PV forecasting algorithms; SARIMA / ARIMA; transition energy system</t>
  </si>
  <si>
    <t>The transition in energy systems aims for efficiency improvements at a higher level, targeting the reduction of climate change impacts. Investing in solar energy, endorsed by the global scientific community, is essential. One of the core obstacles hindering the seamless integration of photovoltaic (PV) systems into power grids is the associated uncertainty. This paper focuses on machine learning forecasting algorithms for solar power generation, specifically using the Long Short-Term Memory (LSTM) algorithm, a type of recurrent neural network (RNN). Accurate prediction models are crucial for maximising the efficiency and reliability of solar energy systems, especially with high PV penetration. The LSTM architecture's ability to capture temporal dependencies makes it well-suited for time series forecasting tasks such as solar irradiance prediction. Using ensemble LSTM improves output accuracy and reduces mean square error in solar energy plant production. Temporal variations in solar power production, analysed using SARIMA/ ARIMA models, highlight the volatility of PV power generation, which causes issues such as frequency instability, dispatch difficulties, and surges in current/voltage on the grid. © 2024 IEEE.</t>
  </si>
  <si>
    <t>10.1109/UPEC61344.2024.10892541</t>
  </si>
  <si>
    <t>A hybrid data-driven and model-based approach for computationally efficient stochastic unit commitment and economic dispatch under wind and solar uncertainty</t>
  </si>
  <si>
    <t>Data-driven modeling; Solar; Stochastic economic dispatch; Stochastic unit commitment; Uncertainty quantification; Wind</t>
  </si>
  <si>
    <t>Stochastic unit commitment (UC) and economic dispatch (ED) are imperative in dealing with uncertainty in renewable forecast for power system operation and planning such that the overall expected production cost is minimized over the planning horizon. However, accurate calculation of the expected production cost requires assessment of a very large number of different scenarios of uncertain renewable resources, such as solar and wind, which is practically infeasible to simulate in real time. This article proposes a hybrid data-driven and physics-based model-predictive paradigm to efficiently solve for stochastic unit commitment and economic dispatch considering uncertainty in wind and solar power forecasts. The novelty of the approach lies in decoupling the production cost estimation from the unit commitment and economic dispatch optimization problems under uncertainty without compromising on the fidelity of the solutions. A data-driven machine learning model is first developed to predict the mean optimal production cost. A physics-based inverse problem is then solved to get the stochastic UC and ED profiles from the expected cost. The presented approach considers, for the first time, solar uncertainty in UC/ED determination and enables efficient and accurate propagation of wind and solar uncertainty to estimate the statistics of the production cost. The effectiveness of the developed approach is demonstrated systematically on a stylized RTS-GMLC single-node system. The overall framework predicts the expected cost 62.5% more accurately than the existing state-of-the-art, on unforeseen days during the entire year, and yields, for the first time, the associated physically consistent UC and ED profiles. The solutions are also shown to be flexible in providing adequate daily reserves to address any statistical deviations from probabilistic power forecasts. The computational time associated with the presented method is only about 10 s compared to over 24 h needed for a conventional stochastic UC/ED determination under uncertainty on an Intel Core i9 processor with 32 GB of RAM. © 2023 Elsevier Ltd</t>
  </si>
  <si>
    <t>10.1016/j.ijepes.2023.109144</t>
  </si>
  <si>
    <t>Maximizing solar photovoltaic system efficiency by multivariate linear regression based maximum power point tracking using machine learning</t>
  </si>
  <si>
    <t>machine learning; maximum power point trackers; solar photovoltaic systems</t>
  </si>
  <si>
    <t>Introduction. In recent times, there has been a growing popularity of photovoltaic (PV) systems, primarily due to their numerous advantages in the field of renewable energy. One crucial and challenging task in PV systems is tracking the maximum power point (MPP), which is essential for enhancing their efficiency. Aim. PV systems face two main challenges. Firstly, they exhibit low efficiency in generating electric power, particularly in situations of low irradiation. Secondly, there is a strong connection between the power output of solar arrays and the constantly changing weather conditions. This interdependence can lead to load mismatch, where the maximum power is not effectively extracted and delivered to the load. This problem is commonly referred to as the maximum power point tracking (MPPT) problem various control methods for MPPT have been suggested to optimize the peak power output and overall generation efficiency of PV systems. Methodology. This article presents a novel approach to maximize the efficiency of solar PV systems by tracking the MPP and dynamic response of the system is investigated. Originality. The technique involves a multivariate linear regression (MLR) machine learning algorithm to predict the MPP for any value of irradiance level and temperature, based on data collected from the solar PV generator specifications. This information is then used to calculate the duty ratio for the boost converter. Results. MATLAB/Simulink simulations and experimental results demonstrate that this approach consistently achieves a mean efficiency of over 96 % in the steady-state operation of the PV system, even under variable irradiance level and temperature. Practical value. The improved efficiency of 96 % of the proposed MLR based MPP in the steady-state operation extracting maximum from PV system, adds more value. The same is evidently proved by the hardware results. References 24, table 4, figures 14. © V. Paquianadin, K. Navin Sam, G. Koperundevi.</t>
  </si>
  <si>
    <t>10.20998/2074-272X.2024.1.10</t>
  </si>
  <si>
    <t>Mathematical modelling of solar power converters</t>
  </si>
  <si>
    <t>Machinery and Energetics</t>
  </si>
  <si>
    <t>illumination; maximum power; neural networks; prediction; temperature</t>
  </si>
  <si>
    <t>The study was conducted to develop a mathematical model of photovoltaic systems using artificial neural networks. A mathematical model of the photovoltaic system was established, a simulation process was implemented considering key parameters, and a maximum power point tracking method was applied to improve the efficiency of the system. In this research, a mathematical model of photovoltaic system based on artificial neural networks was developed and tested to improve the efficiency of solar panels. The model showed high accuracy in predicting the maximum power point under varying environmental conditions such as illumination and temperature. Analysis of the data demonstrated that the use of neural networks for maximum power point tracking significantly reduces energy losses compared to traditional tracking methods. Experimental results confirmed that the proposed approach provides more stable and accurate detection of the maximum power point in real time. The findings showed that the implementation of such a system could significantly improve the overall performance of PV plants, especially under erratic solar conditions, making it promising for applications in different climatic zones. In addition, the model was shown to be robust to changes in input data parameters, making it adaptive to different types of solar panels and operating conditions. It was also found that the neural network-based system reduces PV plant operation and maintenance costs by minimizing the need for manual calibration and monitoring. The resulting model will improve the accuracy and efficiency of maximum power tracking of solar panels under varying environmental conditions. © The Author(s).</t>
  </si>
  <si>
    <t>10.31548/machinery/4.2024.118</t>
  </si>
  <si>
    <t>Short-Term Solar Irradiance Prediction with a Hybrid Ensemble Model Using EUMETSAT Satellite Images</t>
  </si>
  <si>
    <t>clear sky index; deep learning; deterministic forecast; ensemble models; machine learning; NWP; PV power forecasting; satellite forecast; short-term forecast; solar</t>
  </si>
  <si>
    <t>Accurate short-term solar irradiance forecasting is crucial for the efficient operation of solar energy-driven photovoltaic (PV) power plants. In this research, we introduce a novel hybrid ensemble forecasting model that amalgamates the strengths of machine learning tree-based models and deep learning neuron-based models. The hybrid ensemble model integrates the interpretability of tree-based models with the capacity of neuron-based models to capture complex temporal dependencies within solar irradiance data. Furthermore, stacking and voting ensemble strategies are employed to harness the collective strengths of these models, significantly enhancing the prediction accuracy. This integrated methodology is enhanced by incorporating pixels from satellite images provided by the European Organization for the Exploitation of Meteorological Satellites (EUMETSAT). These pixels are converted into structured data arrays and employed as exogenous inputs in the algorithm. The primary objective of this study is to improve the accuracy of short-term solar irradiance predictions, spanning a forecast horizon up to 6 h ahead. The incorporation of EUMETSAT satellite image pixel data enables the model to extract valuable spatial and temporal information, thus enhancing the overall forecasting precision. This research also includes a detailed analysis of the derivation of the GHI using satellite images. The study was carried out and the models tested across three distinct locations in Austria. A detailed comparative analysis was carried out for traditional satellite (SAT) and numerical weather prediction (NWP) models with hybrid models. Our findings demonstrate a higher skill score for all of the approaches compared to a smart persistent model and consistently highlight the superiority of the hybrid ensemble model for a short-term prediction window of 1 to 6 h. This research underscores the potential for enhanced accuracy of the hybrid approach to advance short-term solar irradiance forecasting, emphasizing its effectiveness at understanding the intricate interplay of the meteorological variables affecting solar energy generation worldwide. The results of this investigation carry noteworthy implications for advancing solar energy systems, thereby supporting the sustainable integration of renewable energy sources into the electrical grid. © 2024 by the authors.</t>
  </si>
  <si>
    <t>10.3390/en17020329</t>
  </si>
  <si>
    <t>A Review on Neural Network Based Models for Short Term Solar Irradiance Forecasting</t>
  </si>
  <si>
    <t>Attention Mechanism; Convolutional Neural Network; deep learning; Generative Adversarial Network; hybrid model; Long Short-Term Memory; solar irradiance forecasting</t>
  </si>
  <si>
    <t>The accuracy of solar energy forecasting is critical for power system planning, management, and operation in the global electric energy grid. Therefore, it is crucial to ensure a constant and sustainable power supply to consumers. However, existing statistical and machine learning algorithms are not reliable for forecasting due to the sporadic nature of solar energy data. Several factors influence the performance of solar irradiance, such as forecasting horizon, weather classification, and performance evaluation metrics. Therefore, we provide a review paper on deep learning-based solar irradiance forecasting models. These models include Long Short-Term Memory (LTSM), Gated Recurrent Unit (GRU), Recurrent Neural Network (RNN), Convolutional Neural Network (CNN), Generative Adversarial Networks (GAN), Attention Mechanism (AM), and other existing hybrid models. Based on our analysis, deep learning models perform better than conventional models in solar forecasting applications, especially in combination with some techniques that enhance the extraction of features. Furthermore, the use of data augmentation techniques to improve deep learning performance is useful, especially for deep networks. Thus, this paper is expected to provide a baseline analysis for future researchers to select the most appropriate approaches for photovoltaic power forecasting, wind power forecasting, and electricity consumption forecasting in the medium term and long term. © 2023 by the authors.</t>
  </si>
  <si>
    <t>10.3390/app13148332</t>
  </si>
  <si>
    <t>Solar Irradiation and Temperature Prediction Using LSTM Neural Network and Solar Energy Potential in Northern Cameroon for Solar Electric Vehicle Application</t>
  </si>
  <si>
    <t>Journal of Engineering (United Kingdom)</t>
  </si>
  <si>
    <t>LSTM neural network; solar electric vehicle; solar energy potential; solar irradiation; temperature prediction</t>
  </si>
  <si>
    <t>Te fght against global warming is becoming increasingly important because of the race to fnd new sources of energy. Tis work presents a method for estimating solar energy (SE) potential by applying LSTM neural networks to predict the parameters infuencing photovoltaic production, namely, solar irradiation and temperature over 24 h. Te database comes from MERRA-2 and includes the meteorological parameters’ temperature, relative humidity, atmospheric pressure, wind speed, wind direction, solar irradiation and rainfall for 20 locations in northern Cameroon with hourly time steps over 23 years, from 2000 to 2022. Te method consists of designing an LSTM neural model to obtain the lowest deviation between the real and predicted data. Te performance criteria used to validate the model that predicts the two parameters are an accuracy of 92.45% and an RMSE of 20.9. Te model was tested in two localities, Makary and Banyo, with the most important values out of the 20 localities. Te database was used to estimate that the average SE potential is 2.193 MWh/m&lt;sup&gt;2&lt;/sup&gt;/year in Makary, and the lowest potential is 1.949 MWh/m&lt;sup&gt;2&lt;/sup&gt;/year in Banyo. Tis information can be used to select sites for solar power plant installations, solar photovoltaic energy management, solar electric vehicle (EV) feet management and to select sites for the construction of EV recharging stations. Copyright © 2024 Saito Douswekreo et al.</t>
  </si>
  <si>
    <t>10.1155/je/1536889</t>
  </si>
  <si>
    <t>A short-term photovoltaic power interval forecasting method based on fuzzy granular computing and CNN-BiGRU</t>
  </si>
  <si>
    <t>fuzzy information granularity; interval prediction; neural network; photovoltaic power</t>
  </si>
  <si>
    <t>This paper presents a short-term PV power interval prediction method combining fuzzy information granulation and CNN-BiGRU model. First, historical data of PV power generation is processed using fuzzy information granulation to determine the interval range. Subsequently, a CNN-BiGRU model is constructed, where the CNN module extracts local features of the interval range and the BiGRU module captures temporal patterns. The interval range is then fed into the CNN-BiGRU model for training, which enables accurate prediction of short-term PV power generation intervals. Finally, the predicted power generation interval ranges are given. The experimental results show that this hybrid interval prediction method is first applied to the prediction of short-term PV power scenarios, which fully utilizes the advantages of information granularity to express the data intervals and CNN-BiGRU to learn the complex time series patterns, and realizes the accurate and reliable prediction of short-term PV power intervals. Compared with direct numerical prediction, the method provides an expression of prediction uncertainty, which provides an important reference for the operation decision of PV power plants. © The Author(s) 2024. Published by Oxford University Press.</t>
  </si>
  <si>
    <t>10.1093/ijlct/ctad131</t>
  </si>
  <si>
    <t>Leveraging Physics-Informed Neural Networks as Solar Wind Forecasting Models</t>
  </si>
  <si>
    <t>ESANN 2024 Proceedings - 32ndEuropean Symposium on Artificial Neural Networks, Computational Intelligence and Machine Learning</t>
  </si>
  <si>
    <t>Space weather refers to the dynamic conditions in the solar system, particularly the interactions between the solar wind - a stream of charged particles emitted by the Sun - and the Earth's magnetic field and atmosphere. Accurate space weather forecasting is crucial for mitigating potential impacts on satellite operations, communication systems, power grids, and astronaut safety. However, existing solar wind coronal models like MULTI-VP require substantial computational resources. This paper proposes a Physics-Informed Neural Network (PiNN) as a faster yet accurate alternative that respects physical laws. PiNNs blend physics and data-driven techniques for rapid and reliable forecasts. Our studies show that PiNNs can reduce computation times and deliver forecasts comparable to MULTI-VP, offering an expedited and dependable solar wind forecasting approach. © 2024 ESANN. All Rights Reserved.</t>
  </si>
  <si>
    <t>10.14428/esann/2024.ES2024-110</t>
  </si>
  <si>
    <t>Solar PV Generation Prediction Based on Multisource Data Using ROI and Surrounding Area</t>
  </si>
  <si>
    <t>IEEE Transactions on Geoscience and Remote Sensing</t>
  </si>
  <si>
    <t>Convolutional neural network (CNN)-long short-term memory (LSTM); deep learning; lightweight; multisource data; region of interest (ROI); satellite image; solar photovoltaic (PV) generation forecasting; spatiotemporal</t>
  </si>
  <si>
    <t>This study introduces a lightweight hybrid solar photovoltaic (PV) generation prediction model operating on 1-h intervals, utilizing remote sensing data to enhance power grid management. Multisource remote sensing data, including spatial features from infrared satellite images and temporal data from various hourly recorded datasets, capture spatiotemporal characteristics. The model defines and synthesizes regions of interest (ROI) and surrounding areas of ROI (ROIsurr) within satellite images to reduce computational load. Integration of image and numerical weather prediction (NWP) process modules ensures accurate prediction. Comparative analysis against five machine learning algorithms shows significant improvements, with up to a 33.7% decrease in mean absolute error (MAE) and a 19.51% decrease in root mean square error (RMSE). Additionally, the model consistently meets ASHRAE Guideline 14 standards and outperforms single-source data models. Experimentation highlights the effectiveness of smaller ROIs in enhancing predictive accuracy, demonstrating adaptability to climate variations. This lightweight multisource remote sensing-based hybrid model promises to guide smart grid operations and sustainable power grid systems, advancing remote sensing applications in renewable energy management. © 1980-2012 IEEE.</t>
  </si>
  <si>
    <t>10.1109/TGRS.2024.3392337</t>
  </si>
  <si>
    <t>Heat pipes and nanofluids utilization for cooling photovoltaic panels: an application of hybrid machine learning and optimization models</t>
  </si>
  <si>
    <t>convolutional neural network; firefly optimization algorithm; heat pipe; nanofluids; photovoltaic panel; photovoltaic panel efficiency</t>
  </si>
  <si>
    <t>This study explores the synergies between advanced cooling technologies and photovoltaic systems, seeking to improve their overall efficiency and contribute to the broader goal of mitigating greenhouse gas emissions. To cool photovoltaic panels in more efficiently maner, understanding heat pipes, nanofluids, and panels interaction play key roles. For analysis and optimization, hybrid models of convolutional neural network (CNN) and firefly optimization algorithm are employed. The firefly optimization algorithm is used to optimize the thermosiphon heat pipe's operational conditions, taking into account inputs such as the filling ratio, nanofluid concentration and panel angle. The study compared the predicted outcomes of a classic CNN model to laboratory experiments. While the CNN model was consistent with experimental findings, it struggled to predict high power values with precision. The proposed model improved high power value predictions by 4.05 W root mean square error (RMSE). The proposed model outperformed the classic CNN model for values greater than 50 W, with an RMSE of 3.95 W. The optimal values for the filling ratio, nanofluid concentration and panel angle were determined after optimization with the firefly algorithm. The research contributes to the advancement of renewable energy technologies and the optimization of photovoltaic panel cooling and energy production. Nanofluid with 1% mass concentration improves photovoltaic collector thermal efficiency due to its higher thermal conductivity coefficient. The photovoltaic collector's electrical efficiency peaks in the morning, drops at noon due to temperature and radiation and recovers by morning. Electrical efficiency is best with nanofluid at 0.86%. Exergy efficiency closely matches electrical efficiency, with nanofluid at the optimal percentage achieving the highest efficiency and water cooling the lowest. © 2024 The Author(s). Published by Oxford University Press.</t>
  </si>
  <si>
    <t>10.1093/ijlct/ctae047</t>
  </si>
  <si>
    <t>Side-by-Side Comparison of Subhourly Clipping Models</t>
  </si>
  <si>
    <t>Conference Record of the IEEE Photovoltaic Specialists Conference</t>
  </si>
  <si>
    <t>Over the past several years there have been numerous attempts at quantifying the inherent power clipping of inverters due to subhourly irradiance variability that is not captured in hourly PV performance models. Different models have been proposed to correct for these clipping losses in PV performance estimates, including matrix lookup models, distribution modeling of the PV power performance within a given hour, and machine learning methods. To date, there have been few comprehensive quantitative comparisons of these inverter clipping correction modeling approaches to evaluate the effectiveness of these approaches in predicting the actual behavior of PV system inverter clipping. In this study, we perform such a comparison, evaluating the Allen and Walker correction loss modeling approaches recently implemented in the System Advisor Model (SAM) against clipping losses modeled with 1-minute climate data. These comparisons were performed across a variety of climate locations and inverter loading ratios to thoroughly analyze the effectiveness of these modeling approaches relative to each other. Results from this analysis reveal that both clipping correction approaches improve annual energy accuracy to within 2% of 1-minute modeled energy yield. The two models predict annual clipping loss more accurately than simple hourly power limit clipping, with the Allen method typically being slightly more accurate at typical ILR values and the Walker method often being slightly more accurate at high ILR values The models can improve accuracy over the status quo clipping approach up to 3 percentage points in systems with ILR of 2.0, showing the importance of this modeling factor in energy yield estimates. © 2024 IEEE.</t>
  </si>
  <si>
    <t>10.1109/PVSC57443.2024.10748694</t>
  </si>
  <si>
    <t>Advanced Genetic Algorithm for Optimal Microgrid Scheduling Considering Solar and Load Forecasting, Battery Degradation, and Demand Response Dynamics</t>
  </si>
  <si>
    <t>battery energy storage; decision trees; demand response strategies; genetic algorithm; machine learning; Microgrid; optimizing; renewable energy; sustainability</t>
  </si>
  <si>
    <t>Microgrids driven by distributed energy resources are gaining prominence as decentralized power systems offering advantages in energy sustainability and resilience. However, optimizing microgrid operation faces challenges from the intermittent nature of renewable sources, dynamic energy demand, and varying grid electricity prices. This paper presents an AI-driven day-ahead optimal scheduling approach for a grid-connected AC microgrid with a solar panel and a battery energy storage system. Genetic Algorithm generates demand response strategies and optimizes battery dispatch, while LightGBM forecasts solar power generation and building load consumption. The approach aims to minimize operational costs and ensure microgrid sustainability, using a battery degradation cost function to extend its lifespan. Simulation results conducted in the University of Moratuwa microgrid show a significant 14.22% decrease in electricity costs under Sri Lanka's current tariff structure, attributed to intelligent energy dispatch scheduling. Proactive demand response management has the potential to minimize costs further. This research contributes to microgrid optimization knowledge, promoting the adoption of intelligent and sustainable energy systems. © 2013 IEEE.</t>
  </si>
  <si>
    <t>10.1109/ACCESS.2024.3412914</t>
  </si>
  <si>
    <t>A Photovoltaic Power Prediction Approach Based on Data Decomposition and Stacked Deep Learning Model</t>
  </si>
  <si>
    <t>deep learning; ensemble learning; meteorological variables; photovoltaic power prediction; variational mode decomposition; whale optimization algorithm</t>
  </si>
  <si>
    <t>Correctly anticipating PV electricity production may lessen stochastic fluctuations and incentivize energy consumption. To address the intermittent and unpredictable nature of photovoltaic power generation, this article presents an ensemble learning model (MVMD-CLES) based on the whale optimization algorithm (WOA), variational mode decomposition (VMD), convolutional neural network (CNN), long and short-term memory (LSTM), and extreme learning machine (ELM) stacking. Given the variances in the spatiotemporal distribution of photovoltaic data and meteorological features, a multi-branch character extraction iterative mixture learning model is proposed: we apply the MWOA algorithm to find the optimal decomposition times and VMD penalty factor, and then divide the PV power sequences into sub-modes with different frequencies using a two-layer algorithmic structure to reconstruct the obtained power components. The primary learner is CNN–BiLSTM, which is utilized to understand the temporal and spatial correlation of PV power from information about the weather and the output of photovoltaic cells, and the LSTM learns the periodicity and proximity correlation of the power data and obtains the corresponding component predictions. The second level is the secondary learner—the output of the first layer is learned again using the ELM to attenuate noise and achieve short-term prediction. In different case studies, regardless of weather changes, the proposed method is provided with the best group of consistency and constancy, with an average RMSE improvement of 12.08–39.14% over a single-step forecast compared to other models, the average forecast RMSE increased by 5.71–9.47% for the first two steps. © 2023 by the authors.</t>
  </si>
  <si>
    <t>10.3390/electronics12132764</t>
  </si>
  <si>
    <t>Location-Specific Optimization of Photovoltaic Forecasting Models Using Fine-Tuning Techniques</t>
  </si>
  <si>
    <t>Deep learning; energy security; grid stability; model fine-tuning; photovoltaic systems; renewable energy sources; short-term forecasting; sky photography</t>
  </si>
  <si>
    <t>The global energy landscape is increasingly shaped by renewable energy sources, particularly photovoltaic systems, which are influenced by economic, environmental and geopolitical factors. Technological advances and political incentives have reduced the cost of photovoltaic systems and driven their integration into the energy grid. This trend has been accelerated by energy crises and geopolitical events, underlining the importance of energy security and diversification of energy sources. However, the inherent variability of solar energy, which depends on climatic and natural cycles, poses a major challenge for the management of energy production. In this paper, short-term forecasting models for photovoltaic power plants are developed and applied using a hybrid Convolutional Neural Network (CNN) and Long Short-Term Memory (LSTM) system. These models improve grid management by predicting photovoltaic output more accurately, enabling better integration and reducing dependence on balancing power plants, thereby optimising cost efficiency and reliability. A novel approach for fine-tuning the models at different geographical locations is presented, where the pre-trained models are adapted to local datasets to maintain forecast accuracy despite varying climatic conditions. The evaluation results show that the fine-tuned CNN-LSTM model achieves a mean absolute error (MAE) of 242.46 W, a root mean square error (RMSE) of 406.63 W and an R2 value of 0.78, indicating a significant improvement in forecast accuracy over the baseline model. This robust framework demonstrates the practical applicability of the model for real-world photovoltaic power generation forecasting, highlighting the importance of fine-tuning to local conditions. © 2013 IEEE.</t>
  </si>
  <si>
    <t>10.1109/ACCESS.2024.3429644</t>
  </si>
  <si>
    <t>A novel framework for machine intelligence aided smarter energy management in residential scenario</t>
  </si>
  <si>
    <t>Measurement: Sensors</t>
  </si>
  <si>
    <t>Autoregressive integrated moving average; Energy management; Load forecasting; Regression models; Time series models</t>
  </si>
  <si>
    <t>Energy management systems can monitor, optimize, and control energy utilization in residential and commercial applications. Different solutions are available for achieving better energy management. Among the different solutions, load forecasting is considered as one of most preferred technique. It is essential for a load forecasting technique to predict the aggregated loads at the residential level. This paper presents a systematic analysis of different load forecasting models considering a hybrid renewable energy based smart home which uses a solar photovoltaic (PV) system, wind system, and battery storage system for energy storage. In this work, the various forecasting techniques such as time-series models, regression models, ARIMA (Autoregressive Integrated Moving Average) models, and neural network models are analyzed for different load cases. Simulation is performed based on the effect of seasonal bias and condition load shifting on energy generation. The obtained results show that both polynomial and SVM regression model achieves better performance in terms of R&lt;sup&gt;2&lt;/sup&gt; score and adjusted R&lt;sup&gt;2&lt;/sup&gt; score of 0.73, and RMSE values of 0.84. It can also be inferred from the analysis that, the random forest regression model and a neural network-based-long short-term memory (LSTM) model exhibit superior results in comparison to other models. © 2023 The Authors</t>
  </si>
  <si>
    <t>10.1016/j.measen.2023.100855</t>
  </si>
  <si>
    <t>Deep Learning for Variable Renewable Energy: A Systematic Review</t>
  </si>
  <si>
    <t>ACM Computing Surveys</t>
  </si>
  <si>
    <t>advance forecasts; Deep learning; enhance condition monitoring; machine learning; optimize power system scheduling; renewable energy generation; solar pv; wind power</t>
  </si>
  <si>
    <t>In recent years, both fields, AI and VRE, have received increasing attention in scientific research. Thus, this article's purpose is to investigate the potential of DL-based applications on VRE and as such provide an introduction to and structured overview of the field.First, we conduct a systematic literature review of the application of Artificial Intelligence (AI), especially Deep Learning (DL), on the integration of Variable Renewable Energy (VRE). Subsequently, we provide a comprehensive overview of specific DL-based solution approaches and evaluate their applicability, including a survey of the most applied and best suited DL architectures.We identify ten DL-based approaches to support the integration of VRE in modern power systems. We find (I) solar PV and wind power generation forecasting, (II) system scheduling and grid management, and (III) intelligent condition monitoring as three high potential application areas. © 2023 Copyright held by the owner/author(s). Publication rights licensed to ACM.</t>
  </si>
  <si>
    <t>10.1145/3586006</t>
  </si>
  <si>
    <t>Real-Time Solar Power Estimation Through RNN-Based Attention Models</t>
  </si>
  <si>
    <t>attention; Deep learning; long short-term memory; real-time estimation; solar power generation estimation</t>
  </si>
  <si>
    <t>Solar power is an important renewable energy resource that plays a pivotal role in replacing fossil fuel generators and lowering carbon emissions. Since sunlight, which is highly dependent on meteorological factors, is highly volatile, the difficulty in collecting real-time data from renewable energy power plants poses a major threat to maintaining the stability of the entire power system in the target area. A high-performance wireless metering modem is required to monitor the renewable energy generation power of the entire target area in real-time. However, installing such devices on all sites is expensive, so we propose a system that uses deep learning to estimate the generation power of a target site based on the power generations of some sample sites. We use clustering and distance-based sampling to extract a sample site corresponding to each target site and use the recurrent neural network (RNN)-based attention techniques to estimate the generation of target sites from the sample sites. Our experiments show that the proposed RNN-based attention models significantly improve estimation accuracy compared to the baseline model or other deep learning models, irrespective of the number or location of sample sites. © 2013 IEEE.</t>
  </si>
  <si>
    <t>10.1109/ACCESS.2023.3233951</t>
  </si>
  <si>
    <t>Artificial-Intelligence-Enabled Lifetime Estimation of Photovoltaic Systems Considering the Mission Profile of the DC-AC Inverter</t>
  </si>
  <si>
    <t>Conference Proceedings - IEEE SOUTHEASTCON</t>
  </si>
  <si>
    <t>Artificial Neural Networks; DC-AC Inverter of Photovoltaic Systems; Mission Profile; Predictive Maintenance; Rainflow Cycle Method; Reliability Analysis of Power Electronic Systems; Thermal Modeling</t>
  </si>
  <si>
    <t>This paper proposes a robust artificial neural network (ANN) model based on artificial intelligence that predicts the accumulated damage per cycle in a photovoltaic (PV) system, thus indicating their remaining operational lifetime and unreli-ability; an accurate model is paramount in the task of ensuring the reliability of power electronic systems after being exposed to varying environmental conditions and operational stresses. This study employs the thermal model of a PV system's dc-ac inverter connected to an ac grid, meticulously extracting the thermal, input power, and load data under fluctuating demands and inputs. Following this, a comprehensive analysis is enabled by interpolating a year-long dataset of each relevant signal with the results of this simulation. This process forms the foundation of deploying a Monte Carlo simulation sequence, after which a Weibull distribution is deployed to provide insights into the lifespan cycles remaining based on the accumulated damage over time and its unreliability. By leveraging this dataset, constructing an ANN capable of predicting the lifetime consumption or damage in a thermal cycle with a maximum accuracy of 78.90% is possible. The applications of this research can extend from the enhancement of maintenance schedules to real-time applications in the digital twin modeling of power electronic systems. This predictive model contributes to the ongoing efforts to improve the sustainability and reliability of power-electronic-based power systems by predicting expensive malfunctions and extending the lifetime of components critical to the power system. © 2024 IEEE.</t>
  </si>
  <si>
    <t>10.1109/SoutheastCon52093.2024.10500096</t>
  </si>
  <si>
    <t>Investigating silver and alumina nanoparticles' impact on fluid behavior over porous stretching surface</t>
  </si>
  <si>
    <t>Nanotechnology Reviews</t>
  </si>
  <si>
    <t>dusty fluid; LM-BPANNs approach; nanoparticles; parabolic trough surface collector; solar radiation</t>
  </si>
  <si>
    <t>The parabolic trough solar collector is among the most beneficial solar energy production technologies. However, it has comparatively low thermal performance, which can be enhanced with innovative coolant hybrid nanofluids and transmitter tube configuration. In the present investigation, water-based silver and alumina nanoparticles are used to optimize heat transfer in dual-phase flow comprising magnetohydrodynamic Prandtl-Eyring dusty nanofluid under solar radiation by employing the Levenberg-Marquardt technique with back-propagated neural networks (LM-BPNN). By combining the Joule heating phenomenon, viscous dissipation, and heat source in nanofluid, the suggested LM-BPNNs propose to enhance heat transfer. After obtaining the dataset using a numerical method called bvp4c, the Levenberg-Marquardt technique with back-propagated artificial neural networks (LM-BPANN) algorithm is employed. Benchmark datasets are used with the LM-BPANNs methodology; 80% of the dataset is utilized for training and 10% is retained for testing and verification. The generated LM-BPANNs' accuracy and convergence are verified employing the reliability obtained through effective fitness determined by mean squared error (MSE), thorough regression analysis, and suitable error histogram representations of data. With reduced MSE values of 4.38 × 10&lt;sup&gt;-9&lt;/sup&gt;, it demonstrated exceptionally good performance and demonstrated the great reliability of the model's predictions. The result demonstrates the efficacy of the suggested method and is consistent with producing a low absolute error of around zero. The main conclusions of this study should have a big impact on industries that use heat transmission, such as oil recovery, fluidic cells, solar collectors, and other related fields. © 2024 the author(s), published by De Gruyter.</t>
  </si>
  <si>
    <t>10.1515/ntrev-2024-0109</t>
  </si>
  <si>
    <t>PV generation forecasting utilizing a classification-only approach</t>
  </si>
  <si>
    <t>Classification; forecasting; machine learning; performance; photovoltaic</t>
  </si>
  <si>
    <t>The increasing use of photovoltaic (PV) systems in electricity infrastructure poses new reliability challenges, as the supply of solar energy is primarily dependent on weather conditions. Consequently, to mitigate the issue, enhanced day-ahead PV production forecasts can be obtained by employing advanced machine learning techniques and reducing the uncertainty of solar irradiance predictions through statistical processing. The objective of this study was to present a methodology for accurately forecasting day-ahead PV production using novel machine learning techniques and a classification-only forecasting approach. Specifically, the central component of the proposed method is a classifier model based on an Extreme Gradient Boosting (XGBoost) ensemble algorithm that classifies the respective daily 30-min profiles of the forecasted global horizontal irradiance (GHI), the measured incident irradiance (G&lt;sub&gt;i&lt;/sub&gt;), and the AC power (P&lt;sub&gt;AC&lt;/sub&gt;) into a predetermined number of classes. The formed classifier model was used as a dictionary to designate the newly arrived forecasted GHI to a particular class and ultimately identify the corresponding forecasted PAC. The results demonstrated that the proposed forecasting solution provided forecasts with a daily normalised root mean square error (nRMSE) of 8.20% and a mean absolute percentage error (MAPE) of 6.91% over the test set period of one year, while the model’s reproducibility was also evaluated and confirmed. Additionally, a comprehensive evaluation based on clear-sky index categories revealed that the model’s performance was notably accurate on clear-sky days, while maintaining acceptable accuracy levels on moderate and overcast days. These findings underscore the versatility and robustness of the proposed methodology in handling diverse weather conditions and hold promise for improved PV production forecasts. © S. Theocharides et al., Published by EDP Sciences, 2024.</t>
  </si>
  <si>
    <t>10.1051/epjpv/2024011</t>
  </si>
  <si>
    <t>Model selection, adaptation, and combination for transfer learning in wind and photovoltaic power forecasts</t>
  </si>
  <si>
    <t>Ensembles; Renewable energies; Temporal convolutional neural network; Time series; Transfer learning; Wind and photovoltaic power</t>
  </si>
  <si>
    <t>There is recent interest in using model hubs – a collection of pre-trained models – in computer vision tasks. To employ a model hub, we first select a source model and then adapt the model for the target to compensate for differences. There still needs to be more research on model selection and adaption for renewable power forecasts. In particular, none of the related work examines different model selection and adaptation strategies for neural network architectures. Also, none of the current studies investigates the influence of available training samples and considers seasonality in the evaluation. We close these gaps by conducting the first thorough experiment for model selection and adaptation for transfer learning in renewable power forecast, adopting recent developments from the field of computer vision on 667 wind and photovoltaic parks from six datasets. We simulate different amounts of training samples for each season to calculate informative forecast errors. We examine the marginal likelihood and forecast error for model selection for those amounts. Furthermore, we study four adaption strategies. As an extension of the current state of the art, we utilize a Bayesian linear regression for forecasting the response based on features extracted from a neural network. This approach outperforms the baseline with only seven days of training data and shows that fine-tuning is not beneficial with less than three months of data. We further show how combining multiple models through ensembles can significantly improve the model selection and adaptation approach such that we have a similar mean error with only 30 days of training data which is otherwise only possible with an entire year of training data. We achieve a mean error of 9.8 and 14 percent for the most realistic dataset for PV and wind with only seven days of training data. © 2023 The Author(s)</t>
  </si>
  <si>
    <t>10.1016/j.egyai.2023.100249</t>
  </si>
  <si>
    <t>Photovoltaic/Hydrokinetic/Hydrogen Energy System Sizing Considering Uncertainty: A Stochastic Approach Using Two-Point Estimate Method and Improved Gradient-Based Optimizer</t>
  </si>
  <si>
    <t>cost of project life span; dynamic lens-imaging learning; hydrogen energy storage; improved gradient-based optimizer; probability of load shortage; stochastic sizing</t>
  </si>
  <si>
    <t>In this paper, stochastic sizing of a stand-alone Photovoltaic/Hydrokinetic/Hydrogen storage energy system is performed with aim of minimizing the cost of project life span (COPL) and satisfying the reliability index as probability of load shortage (POLS). The stochastic sizing is implemented using a novel framework considering two-point estimate method (2m+1 PEM) and improved gradient-based optimizer (IGBO). The 2m+1 PEM is used to evaluate the impact of uncertainties of energy resource generation and system demand on sizing problem. The 2m+1 PEM utilizes the approximate method to account for these uncertainties. In order to avoid premature convergence, the gradient-based optimizer (GBO), a meta-heuristic algorithm influenced by Newtonian concepts, is enhanced using a dynamic lens-imaging learning approach. The size of the system devices, which is determined utilizing the IGBO with the COPL minimization and optimally satisfying the POLS, is one of the optimization variables. The results of three hPV/HKT/FC, hPV/FC, and hHKT/FC configurations of the system are presented in two situations of deterministic and stochastic sizing without and with taking uncertainty into consideration. The findings showed that the hPV/HKT/FC configuration and the IGBO performed better than other configurations and techniques like conventional GBO, particle swarm optimization (PSO), and artificial electric field algorithm (AEFA) to achieve the lowest COPL and POLS (higher reliability) in various cases. Additionally, the COPL for the hPV/HKT/FC, hPV/FC, and hHKT/FC configurations increased by 7.63%, 7.57%, and 7.65%, respectively, while the POLS fell by 5.01%, 4.48%, and 4.59%, respectively, contrasted to the deterministic sizing, according to the results of stochastic sizing based on 2m+1 PEM. As a result, the findings indicate that in the deterministic sizing model, the quantity of output and energy storage is insufficient to meet demand under unknown circumstances. Applying stochastic sizing while taking into account the volatility of both supply and demand can, therefore, be an economically sound way to meet demand. © 2023 by the authors.</t>
  </si>
  <si>
    <t>10.3390/su152115622</t>
  </si>
  <si>
    <t>Time-Series Power Forecasting for Wind and Solar Energy Based on the SL-Transformer</t>
  </si>
  <si>
    <t>deep learning; filter; power forecasting; transformer; wind and solar energy</t>
  </si>
  <si>
    <t>As the urgency to adopt renewable energy sources escalates, so does the need for accurate forecasting of power output, particularly for wind and solar power. Existing models often struggle with noise and temporal intricacies, necessitating more robust solutions. In response, our study presents the SL-Transformer, a novel method rooted in the deep learning paradigm tailored for green energy power forecasting. To ensure a reliable basis for further analysis and modeling, free from noise and outliers, we employed the SG filter and LOF algorithm for data cleansing. Moreover, we incorporated a self-attention mechanism, enhancing the model’s ability to discern and dynamically fine-tune input data weights. When benchmarked against other premier deep learning models, the SL-Transformer distinctly outperforms them. Notably, it achieves a near-perfect (Formula presented.) value of 0.9989 and a significantly low SMAPE of 5.8507% in wind power predictions. For solar energy forecasting, the SL-Transformer has achieved a SMAPE of 4.2156%, signifying a commendable improvement of 15% over competing models. The experimental results demonstrate the efficacy of the SL-Transformer in wind and solar energy forecasting. © 2023 by the authors.</t>
  </si>
  <si>
    <t>10.3390/en16227610</t>
  </si>
  <si>
    <t>An Empirical Approach to Solar Photovoltaic Cell Temperature Prediction</t>
  </si>
  <si>
    <t>Environmental and Climate Technologies</t>
  </si>
  <si>
    <t>Cell temperature; empirical approach; experimental analysis; predictive model; Solar Photovoltaics</t>
  </si>
  <si>
    <t>Solar cell temperature is critical in the determination of solar energy generated by a solar photovoltaic power plant. High temperatures are associated with a reduction in the energy generated and hence prediction of photovoltaic cell temperature is essential in temperature mitigation and solar energy forecasting, especially in commercial power plants. The present study focused on the development of a hybrid machine learning based predictive model for solar photovoltaic cell temperature prediction in solar photovoltaic arrays. A physical experimental set up was developed to measure solar cell temperature under different weather and other related parameters. Satellite data were also collated for these parameters and were used to compliment experimental data used in this study. Satellite data used in the study were statistically transformed to mimic experimentally measured data. Feature selection and dimensionality reduction were performed to reduce the input variables and maintain relevant data in the modelling process. A solar cell temperature predictive model based on selected weather parameters was developed using a machine learning approach (Random Forests), and parameters used were selected from the statistical analysis. The prediction accuracy of the developed model was analysed using the coefficient of determination (R2) and the Mean Absolute Percentage Error (MAPE). The results indicated a higher model performance compared to generic models used in cell temperature prediction. The prediction MAPE for the developed model was 0.08 % while an R2 value of 0.99 was obtained which was indicative of a good model. The developed model was also comparable to other contemporary models developed to predict solar photovoltaic cell temperature. Simulations were also done to determine the annual energy generated with the incorporation of the solar cell temperature prediction model. The results revealed an average of 25.52 % daily energy difference between a simulation which considered solar cell temperature and that which ignored solar cell temperature. © 2024 Kudzanayi Chiteka et al., published by Sciendo.</t>
  </si>
  <si>
    <t>10.2478/rtuect-2024-0033</t>
  </si>
  <si>
    <t>Photovoltaic Power Forecast Using Deep Learning Techniques with Hyperparameters Based on Bayesian Optimization: A Case Study in the Galapagos Islands</t>
  </si>
  <si>
    <t>Bayesian optimization; convolutional neural network; long-short-term memory; photovoltaic power forecasting</t>
  </si>
  <si>
    <t>Hydropower systems are the basis of electricity power generation in Ecuador. However, some isolated areas in the Amazon and Galapagos Islands are not connected to the National Interconnected System. Therefore, isolated generation systems based on renewable energy sources (RES) emerge as a solution to increase electricity coverage in these areas. An extraordinary case occurs in the Galapagos Islands due to their biodiversity in flora and fauna, where the primary energy source comes from fossil fuels despite their significant amount of solar resources. Therefore, RES use, especially photovoltaic (PV) and wind power, is essential to cover the required load demand without negatively affecting the islands’ biodiversity. In this regard, the design and installation planning of PV systems require perfect knowledge of the amount of energy available at a given location, where power forecasting plays a fundamental role. Therefore, this paper presents the design and comparison of different deep learning techniques: long-short-term memory (LSTM), LSTM Projected, Bidirectional LSTM, Gated Recurrent Units, Convolutional Neural Networks, and hybrid models to forecast photovoltaic power generation in the Galapagos Islands of Ecuador. The proposed approach uses an optimized hyperparameter-based Bayesian optimization algorithm to reduce the forecast error and training time. The results demonstrate the accurate performance of all the methods by achieving a low-error short-term prediction, an excellent correlation of over 99%, and minimizing the training time. © 2023 by the authors.</t>
  </si>
  <si>
    <t>10.3390/su151612151</t>
  </si>
  <si>
    <t>Prediction of solar irradiance using convolutional neural network and attention mechanism-based long short-term memory network based on similar day analysis and an attention mechanism</t>
  </si>
  <si>
    <t>Convolutional neural network; Long short-term memory; Similar day analysis; Solar irradiance prediction</t>
  </si>
  <si>
    <t>As one of the future's most promising clean energy sources, solar energy is the key to developing renewable energy. The randomness of solar irradiance can affect the efficiency of photovoltaic power generation, which makes photovoltaic power generation planning extremely difficult. The main goal of this study is to accurately predict solar irradiance and establish a prediction model with meteorological characteristics to improve prediction accuracy. This paper proposes a convolutional neural network (CNN) and attention mechanism-based long short-term memory network (A-LSTM) to predict solar irradiance the next day. In addition, the prediction accuracy is further improved by combining similar day analyses. A similar day prediction model is constructed by selecting solar energy data from Andhra Pradesh, India. The experimental results show that the method proposed in this paper can predict solar irradiance more accurately, providing a new idea for photovoltaic power generation planning. © 2023 The Authors</t>
  </si>
  <si>
    <t>10.1016/j.heliyon.2023.e21484</t>
  </si>
  <si>
    <t>Digital Twin Empowered PV Power Prediction</t>
  </si>
  <si>
    <t>data recovery; digital twin; hybrid prediction; Photovoltaic power prediction</t>
  </si>
  <si>
    <t>The accurate prediction of photovoltaic (PV) power generation is significant to ensure the economic and safe operation of power systems. To this end, the paper establishes a new digital twin (DT) empowered PV power prediction framework that is capable of ensuring reliable data transmission and employing the DT to achieve high accuracy of power prediction. With this framework, considering potential data contamination in the collected PV data, a generative adversarial network is employed to restore the historical dataset, which offers a prerequisite to ensure accurate mapping from the physical space to the digital space. Further, a new DT-empowered PV power prediction method is proposed. Therein, we model a DT that encompasses a digital physical model for reflecting the physical operation mechanism and a neural network model (i.e., a parallel network of convolution and bidirectional long short-term memory model) for capturing the hidden spatiotemporal features. The proposed method enables the use of the DT to take advantages of the digital physical model and the neural network model, resulting in enhanced prediction accuracy. Finally, a real dataset is conducted to assess the effectiveness of the proposed method. © 2013 State Grid Electric Power Research Institute.</t>
  </si>
  <si>
    <t>10.35833/MPCE.2023.000351</t>
  </si>
  <si>
    <t>Deep learning based model predictive control of active filter inverter as interface for photovoltaic generation</t>
  </si>
  <si>
    <t>deep learning; model predictive control; one-dimensional convolutional neural network; photovoltaic system</t>
  </si>
  <si>
    <t>By increasing the photovoltaic (PV) systems capacity worldwide, the requirement for a fast, reliable, and efficient control system is becoming more crucial. To this end, model predictive control (MPC) is known as one of the potential solutions. Although MPC is an easily implemented control system, it needs a high computational complexity due to the dependency on solving an iterative optimization problem. To overcome this problem, this study develops an artificial intelligence-based on one-dimensional convolutional neural network (1D-CNN) based MPCs. While 1D-CNN benefits from the inherent strong feature extraction/selection capability and lower computational complexity than other deep methods, it still cannot properly track the dynamic changes due to fixed weights during the training process. Thus, this paper integrates the dynamic weighting training process and proposed dynamic weighing 1D-CNN for the implementation of intelligent MPC for the PVs. The numerical results based on different load types show an efficient performance of the proposed system and verify the superiority of the proposed method in comparison with the conventional MPC and several state-of-the-arts shallow and deep based MPC for the PVs in terms of the total harmonic distortion (THD) and frequency switching. © 2023 The Authors. IET Renewable Power Generation published by John Wiley &amp; Sons Ltd on behalf of The Institution of Engineering and Technology.</t>
  </si>
  <si>
    <t>10.1049/rpg2.12822</t>
  </si>
  <si>
    <t>Forecasting and Performance Analysis of Energy Production in Solar Power Plants Using Long Short-Term Memory (LSTM) and Random Forest Models</t>
  </si>
  <si>
    <t>artificial neural networks; efficiency; long short-term memory; LSTM; pollution effects; random forest; renewable energy; Solar power plants</t>
  </si>
  <si>
    <t>The rapid increase in energy demand and the disadvantages of using fossil fuels in electricity production have led to a greater emphasis on renewable energy sources. Consequently, research on the use of renewable resources has gained importance. Numerous factors influence the energy production of power plants that generate electricity from these sources. Power plants utilizing solar energy, one of the renewable energy sources, are significantly affected by environmental factors and meteorological variables, impacting the continuity of electrical energy production in solar power plants (SPPs). For these reasons, this study developed prediction models using two different methods based on machine learning and artificial intelligence to analyze and predict changes in the electrical energy production of SPPs due to environmental factors and meteorological changes. The data used in the study are real data collected from a 180 kWe solar power plant currently in operation. Data collection started from the day the power plant was commissioned. Using real data, the effects of pollution and environmental impacts on PV panels' energy production are demonstrated. To mitigate these effects and examine the impact of adverse conditions on production efficiency, two different analysis methods were used: Random Forest Regression (RFR) Model and Artificial Neural Networks (ANN). This allowed for a comparison of the results between the models. Long Short-Term Memory (LSTM) networks, a type of artificial neural network, were utilized. A prediction model was created for the decrease in energy production of the power plant due to pollution and environmental impacts using Random Forest (RF) regression analysis, which analyzes energy production based on non-linear independent input variables and creates a prediction model. The model estimated SPP's electrical energy production based on environmental impact measurements and pollution. A graph comparing estimated energy production amounts with actual values is shown. In another analysis phase, neural networks were trained with data from the SPP and measurement station using Long Short-Term Memory (LSTM) networks. The energy production of the power plant was estimated with the trained LSTM neural networks, and the results are shown graphically. A very large data set was used in the two different prediction models. The training data set includes hourly sunshine duration, accumulated irradiation (Wh/m2), hourly maximum temperature, hourly minimum temperature, humidity (%), hourly temperature, hourly total precipitation (kg/m2), and daily and hourly data since the power plant began operation. It consists of data on wind speed (m/s), pollution, and energy production values of the power plant. This means a total of 119,808 data points were processed in the prediction model, highlighting the detail of the analysis. The results were evaluated using four different performance measures: correlation coefficient (R), fractional gross error (FGE), mean standard error (MBE), and root mean square error (RMSE). The RF results showed a correlation coefficient of 0.8111 with the predictions. In contrast, the LSTM network predictions had an R value of 0.9759. Comparing RFR and LSTM, it is evident that LSTM provides much better results in models created with the entire data set. © 2013 IEEE.</t>
  </si>
  <si>
    <t>10.1109/ACCESS.2024.3432574</t>
  </si>
  <si>
    <t>Effects of varying weather parameters on solar still performance</t>
  </si>
  <si>
    <t>Effect of weather on solar still performance; Modeling of solar still performance; Single slope solar still; Thermal efficiency</t>
  </si>
  <si>
    <t>This study presents an empirical model based on experimental results of a simple single-slope conventional solar still’s daily yield of distilled water, productivity, and thermal efficiency. The model assumes that the still efficiency can be factored as a function of three independent weather parameters beside solar radiation: atmospheric temperature, wind speed, and dew point. The effect of the latter parameter has seldom been studied. Correlation analysis showed that relative humidity and atmospheric pressure are dependent on those three, and their effects on still performance are only signatures of the three independent weather variables. Hence, they are not included in the modeling. The model predicts that temperature, dew point temperature, and wind speed have a percentage effect of 73.5%, 12.2%, and 14.3%, respectively, on still efficiency. The experiment was conducted over a seven-week period from last week in August to end of second week in October 2022 in Zakho city, Kurdistan, Iraq. This period was characterized by variable weather parameters such as solar radiation, wind speed, atmospheric temperature, atmospheric pressure, dew point, and relative humidity. These variable weather conditions resulted in a wide range of variable daily yields and thermal efficiency values, ranging from 1,200–4,250 mL/d and 26%–45%, respectively. The analysis suggests that the average daily still thermal efficiency is linearly proportional to the incoming total daily solar radiation, with daily deviations from this linear average caused by other variable weather parameters. © 2023 Desalination Publications. All rights reserved.</t>
  </si>
  <si>
    <t>10.5004/dwt.2023.29673</t>
  </si>
  <si>
    <t>Comparison between deep learning architectures for the 1 km, 10/15-min estimation of downward shortwave radiation from AHI and ABI</t>
  </si>
  <si>
    <t>ABI; AHI; CNN; Deep learning; DeNET; Geostationary; GRU; Shortwave radiation; Solar energy; Solar radiation</t>
  </si>
  <si>
    <t>The retrieval of downward shortwave radiation (DSR) with high spatiotemporal resolution and short latency is critical. It is the fundamental driving force of surface energy, carbon, and hydrological circulations, and a key energy source for photovoltaic electricity. However, existing methods face significant challenges owing to cloud heterogeneity and their reliance on other satellite-derived products, which hinder the retrieval of accurate and timely DSR with high spatiotemporal resolution. In addition to the spectral features used in traditional approaches, deep learning (DL) can incorporate the spatial and temporal features of satellite data. This study developed and compared three DL methods, namely the DenseNet, the bidirectional gated recurrent unit without surface albedo as inputs (BiGRU&lt;sub&gt;nor&lt;/sub&gt;), and the convolutional neural network with gated recurrent unit without surface albedo as inputs (CNNGRU&lt;sub&gt;nor&lt;/sub&gt;). These methods were used to estimate DSR at 1 km and 10/15 min resolutions directly from top-of-atmosphere reflectance over the Advanced Himawari Imager (AHI) onboard Himawari-8 and the Advanced Baseline Imager (ABI) onboard GOES-16 coverage, achieving high accuracies. The instantaneous root mean square error (RMSE) and relative RMSE for the three models were 68.4 (16.1%), 69.4 (16.3%), and 67.1 (15.7%) W/m&lt;sup&gt;2&lt;/sup&gt;, respectively, which are lower than the baseline machine learning method, the multilayer perceptron model (MLP), with RMSE at 76.8 W/m&lt;sup&gt;2&lt;/sup&gt; (18.0%). Hourly accuracies for the three DL methods were 58.6 (14.1%), 57.8 (14.0%), and 57.3 (13.8%) W/m&lt;sup&gt;2&lt;/sup&gt;, which are within the DSR RMSEs that we estimated for existing datasets of the Earth's Radiant Energy System (CERES) (88.8 W/m&lt;sup&gt;2&lt;/sup&gt;, 21.4%) and GeoNEX (77.8 W/m&lt;sup&gt;2&lt;/sup&gt;, 18.8%). The study illustrates that DL models that incorporate temporal information can eliminate the need for surface albedo as an input, which is crucial for timely monitoring and nowcasting of DSR. Incorporating spatial information can enhance retrieval accuracy in overcast conditions, and incorporating infrared bands can further improve the accuracy of DSR estimation. © 2023 Elsevier Inc.</t>
  </si>
  <si>
    <t>10.1016/j.rse.2023.113697</t>
  </si>
  <si>
    <t>Graph neural networks for fault diagnosis of geographically nearby photovoltaic systems</t>
  </si>
  <si>
    <t>e-Energy 2023 - Proceedings of the 2023 14th ACM International Conference on Future Energy Systems</t>
  </si>
  <si>
    <t>Graph neural network; Photovoltaics; Predictive maintenance</t>
  </si>
  <si>
    <t>Faults in photovoltaic (PV) systems significantly reduce their efficiency and can pose safety risks. Nevertheless, most residential PV systems are not actively monitored, because existing methods often require expensive sensors, which are only cost-effective for large PV systems. Therefore, we propose a graph neural network (GNN) to monitor a group of nearby PV systems without relying on dedicated sensors. Instead, the GNN compares 24 h of current and voltage measurements obtained from the inverters. Four GNN variants are experimentally compared using simulated data of six different PV systems in Colorado. Results show that all GNN variants outperform a state-of-the-art PV fault diagnosis method based on gradient boosted trees. Moreover, some GNN variants can even generalize to PV systems which were not in the training data, enabling monitoring of new PV systems without retraining. © 2023 ACM.</t>
  </si>
  <si>
    <t>10.1145/3575813.3595200</t>
  </si>
  <si>
    <t>Predictive evaluation of solar energy variables for a large-scale solar power plant based on triple deep learning forecast models</t>
  </si>
  <si>
    <t>100-QASP; ANN; CNN-LSTM; Deep learning; Forecast; Large-scale solar plant; Machine learning; Prediction; RNN; Solar energy variables</t>
  </si>
  <si>
    <t>The advanced development of large-scale solar power plants (LSSPs) has made it necessary to improve accurate forecasting models for the output of solar energy. Solar energy is still hampered by the lack of predictability in its output, which remains a major hurdle in the solar industry. This paper focuses on triple deep learning (DL) techniques such as Artificial Neural Network (ANN), Recurrent Neural Network (RNN) and Convolutional Neural Network- Long-Short Term Memory CNN-LSTM to address this problem. These techniques are utilized in solar energy variables (SEVs) such as power generation (MWh), soiling loss (%), and performance ratio (PR %) to determine the optimal forecast model. The novelty of this research is that it is the first time that important solar system parameters such as PR and soiling loss have been studied to predict a feasible forecast model using a different DL scheme. The SEVs real-time dataset is procured from the largest solar plant in Pakistan, titled “Quaid-e-Azam Solar Park” (QASP). The main significance of the study is that ANN, RNN, and CNN-LSTM-based models were developed in the DL process through feature generation, data scaling, training, and testing steps to predict the optimal model. The prediction values were compared with the solar plant's actual values over the last 7 years, and then a comparison was made to predict the future forecast trend over the next 20 years. The aim and goal is to develop three models to investigate the accurate results of time-series forecasting on the SEVs dataset, as well as to evaluate the performance measure errors to determine the appropriate model. Based on the forecasting/prediction graphic and error results, it was demonstrated that the CNN-LSTM hybrid model is a more capable forecasting model for the output of power generation and PR values and a more accurate predictor of the future trend over the ANN and RNN models. However, the ANN model is slightly better performed in predicting of soling loss value than CNN-SLTM and RNN. Thus, the CNN-LSTM hybrid model is an optimal model for SEVs, which can guarantee a variety of LSSPs of similar nature in the following time-series forecasting investigations which shows key findings and its importance for the solar industrial forecast issue. © 2023 Faculty of Engineering, Alexandria University</t>
  </si>
  <si>
    <t>10.1016/j.aej.2023.06.023</t>
  </si>
  <si>
    <t>Solar photovoltaic generation and electrical demand forecasting using multi-objective deep learning model for smart grid systems</t>
  </si>
  <si>
    <t>Cogent Engineering</t>
  </si>
  <si>
    <t>Algorithms &amp; Complexity; Artificial Intelligence; Computation; Computer Engineering; Computer Science; Computer Science (General); deep learning models; Electrical demand prediction; long short term memory; multi-objective particle swarm optimization; photovoltaic power forecasting; Qingsong Ai, Wuhan University of Technology, China; smart grid; Technology</t>
  </si>
  <si>
    <t>The growing of the photovoltaic (PV) panel’s installation in the world and the intermittent nature of the climate conditions highlights the importance of power forecasting for smart grid integration. This work aims to study and implement existing Deep Learning (DL) methods used for PV power and electrical load forecasting. We then developed a novel hybrid model made of Feed-Forward Neural Network (FFNN), Long Short Term Memory (LSTM) and Multi-Objective Particle Swarm Optimization (MOPSO). In this work, electrical load forecasting is long-term and will consider smart meter data, socio-economic and demographic data. PV power generation forecasting is long-term by considering climatic data such as solar irradiance, temperature and humidity. Moreover, we implemented these deep learning methods on two datasets, the first one is made of electrical consumption data collected from smart meters installed at consumers in Douala. The second one is made of climate data collected at the climate management center in Douala. The performances of the models are evaluated using different error metrics such as Root Mean Square Error (RMSE) and Mean Absolute Error (MAE) and regression (R). The proposed hybrid model gives a RMSE, MAE and R of 1.15, 0.75 and 0.999 respectively. The results obtained show that the novel deep learning model is effective in the both electrical load prediction and PV power forecasting and outperforms other models such as FFNN, Recurrent Neural Network (RNN), Decision Tree (DT), Gated Recurrent Unit (GRU) and eXtreme Gradient Boosting (XGBoost). © 2024 The Author(s). Published by Informa UK Limited, trading as Taylor &amp; Francis Group.</t>
  </si>
  <si>
    <t>10.1080/23311916.2024.2340302</t>
  </si>
  <si>
    <t>Prevention of PID Phenomenon for Solar Panel Based on Mathematical Data Analysis Models</t>
  </si>
  <si>
    <t>industry data analysis; mathematical models; neural networks; potential induced degradation; solar cell</t>
  </si>
  <si>
    <t>In recent years, the problem of potential-induced degradation (PID) phenomenon has been deeply associated with solar power issues because it causes serious power attenuation of solar panels and results in lowering its power generation efficiency. Thus, effectively identifying the PID problem from insights of industry data analysis to reduce production costs and increase the performance of power generation is an interesting and important subject for the solar power industry. Moreover, by the traditional standard rule (IEC62804) and the condition of a 96 h testing time, the costs of testing time and assembling materials against PID are very high and must be improved. Given the above reasons, this study proposes a hybrid procedure to organizes four mathematical methods: the mini-module testing, solar cell testing, a settling time, and a neural network, which are named as Method-1–Method-4, respectively, to efficiently solve the PID problem. Consequently, there are four key outcomes from the empirical results for solar power application: (1) In Method-1 with a 96 h testing time, it was found that the large module with higher costs and the mini module with lower costs have a positive correlation; thus, we can replace the large-module testing by the effective mini module for lower cost on module materials. (2) In Method-2 with a 24 h testing time, it was also found that the mini module and the solar cell are positively correlated; this result provides evidence that we can conduct the PID test by the easier solar cell to lower the costs. (3) In Method-3, the settling time achieves an average accuracy of 94% for PID prediction with a 14 h testing time. (4) In Method-4, the experimental result provides an accuracy of 80% when identifying the PID problem with the mathematical neural network model and are obtained within a 2 h testing time. From the above results, these methods succeed in reducing cost of materials and testing time during the manufacturing process; thus, this study has an industrial application value. Concurrently, Method-3 and Method-4 are rarely seen in the limited literature review for identifying PID problem; therefore, this study also offers a novel contribution for technical application innovation. © 2023 by the authors.</t>
  </si>
  <si>
    <t>10.3390/math11194044</t>
  </si>
  <si>
    <t>Prediction of the Performance of a Sun Tracking Photovoltaic System using different Artificial Intelligence Techniques: Case Study in Zarqa, Jordan</t>
  </si>
  <si>
    <t>International Journal of Computing and Digital Systems</t>
  </si>
  <si>
    <t>Ambient Temperature; Artificial Intelligence; Artificial Neural Network; Extreme Learning Machine; Photovoltaic Systems</t>
  </si>
  <si>
    <t>The article proposes the use of Artificial Intelligence (AI) models to predict the performance of a sun tracking Photovoltaic (PV) system built-in Zarqa City, Jordan. The system is off-grid with various Azimuth angles and tilt angles. The study involved taking various measurements over a 6-month period. The prediction models employed Artificial Neural Networks (ANN) with five different prediction classifiers, namely, random forest, forest tree, multilayer perceptron (MLP), BPF regression, and linear regression, to predict the performance of the sun-tracking PV system using experimental data. Different metrics are used to demonstrate and validate the accuracy of the proposed models. It is found that all proposed prediction models are of great accuracy. The best prediction classifier is found to be a forest tree classifier with an R2 value of 99.79% and a minimum absolute relative error of 2.36%. Moreover, the least accurate prediction classifier is found to be the linear regression with an R2 of 95.27% and an absolute relative error of 25.71%. © 2023 University of Bahrain. All rights reserved.</t>
  </si>
  <si>
    <t>10.12785/ijcds/1401105</t>
  </si>
  <si>
    <t>A Review of Multi-source Data-driven PV Facilities in Agricultural Regions for Low-Carbon Operation and Decision-making</t>
  </si>
  <si>
    <t>agricultural regions; photovoltaics; renewable energy; sustainability</t>
  </si>
  <si>
    <t>With the increasing global demand for low-carbon energy, the integration of photovoltaic (PV) facilities in agricultural regions has become crucial for sustainable and renewable energy solutions. This review paper aims to provide an overview of multi-source data-driven PV facilities in agricultural regions, focusing on their potential for low-carbon operation and intelligent decision-making. The review highlights the challenges associated with water scarcity in these regions and emphasizes the need for innovative approaches to optimize PV facility performance and enhance their integration with the existing energy infrastructure. It explores the utilization of various data sources, such as meteorological data, satellite imagery, IoT devices, and energy consumption patterns, to drive efficient operation and intelligent decision-making. Furthermore, the review examines the integration of advanced technologies like machine learning, data analytics, and optimization algorithms to leverage the potential of multi-source data in PV facilities. These technologies enable real-time monitoring, predictive analytics, fault detection, and optimal control strategies, contributing to improved performance, reliability, and sustainability of PV systems. The review concludes by discussing the challenges and future research directions in the field, emphasizing the importance of developing robust models, addressing data quality issues, and considering socio-economic factors in decision-making processes. Overall, the integration of multi-source data-driven approaches in PV facilities presents a significant opportunity for achieving low-carbon operation and enabling intelligent decision-making in agricultural regions, fostering sustainable and efficient PV installations in water-constrained areas. © 2023 ACM.</t>
  </si>
  <si>
    <t>10.1145/3656766.3656926</t>
  </si>
  <si>
    <t>Short-Term Photovoltaic Power Prediction Based on Extreme Learning Machine with Improved Dung Beetle Optimization Algorithm</t>
  </si>
  <si>
    <t>correlation analysis; dung beetle optimization; extreme learning machine; photovoltaic power generation; power prediction</t>
  </si>
  <si>
    <t>Given the inherent volatility and intermittency of photovoltaic power generation, enhancing the precision of photovoltaic power predictions becomes imperative to ensure the stability of power systems and to elevate power quality. This article introduces an intelligent photovoltaic power prediction model based on the Extreme Learning Machine (ELM) with the Adaptive Spiral Dung Beetle Optimization (ASDBO) algorithm. The model aims to accurately predict photovoltaic power generation under multi-factor correlation conditions, including environmental temperature and solar irradiance. The computational efficiency in high-dimensional data feature conditions is enhanced by using the Pearson correlation analysis to determine the state input of the ELM. To address local optimization challenges in traditional Dung Beetle Optimization (DBO) algorithms, a spiral search strategy is implemented during the dung beetle reproduction and foraging stages, expanding the exploration capabilities. Additionally, during the dung beetle theft stage, dynamic adaptive weights update the optimal food competition position, and the levy flight strategy ensures search randomness. By balancing convergence accuracy and search diversity, the proposed algorithm achieves global optimization. Furthermore, eight benchmark functions are chosen for performance testing to validate the effectiveness of the ASDBO algorithm. By optimizing the input weights and implicit thresholds of the ELM through the ASDBO algorithm, a prediction model is established. Short-term prediction experiments for photovoltaic power generation are conducted under different weather conditions. The selected experimental results demonstrate an average prediction accuracy exceeding 93%, highlighting the effectiveness and superiority of the proposed methodology for photovoltaic power prediction. © 2024 by the authors.</t>
  </si>
  <si>
    <t>10.3390/en17040960</t>
  </si>
  <si>
    <t>Distributed Generation Forecasting Based on Rolling Graph Neural Network (ROLL-GNN)</t>
  </si>
  <si>
    <t>distributed generation; graph neural networks; PV forecasting</t>
  </si>
  <si>
    <t>The future power grid will have more distributed energy sources, and the widespread access of distributed energy sources has the potential to improve the energy efficiency, resilience, and sustainability of the system. However, distributed energy, mainly wind power generation and photovoltaic power generation, has the characteristics of intermittency and strong randomness, which will bring challenges to the safe operation of the power grid. Accurate prediction of solar power generation with high spatial and temporal resolution is very important for the normal operation of the power grid. In order to improve the accuracy of distributed photovoltaic power generation prediction, this paper proposes a new distributed photovoltaic power generation prediction model: ROLL-GNN, which is defined as a prediction model based on rolling prediction of the graph neural network. The ROLL-GNN uses the perspective of graph signal processing to model distributed generation production timeseries data as signals on graphs. In the model, the similarity of data is used to capture their spatio-temporal dependencies to achieve improved prediction accuracy. © 2023 by the authors.</t>
  </si>
  <si>
    <t>10.3390/en16114436</t>
  </si>
  <si>
    <t>Explainable Spatio-Temporal Graph Neural Networks for multi-site photovoltaic energy production</t>
  </si>
  <si>
    <t>Explainability; Renewable energy sources; Smart grid; Spatio-Temporal Graph Neural Network; Time series forecasting</t>
  </si>
  <si>
    <t>In recent years, there has been a growing demand for renewable energy sources, which are inherently associated with a decentralized distribution and dependent on weather conditions. Their management and associated forecasting of produced energy are tasks of increasing complexity. Spatio-Temporal Graph Neural Networks have been applied in this context with excellent results, taking advantage of the correct integration of both topological data, defined by the distribution of the plants in the territory, and temporal data of the time series. A drawback of graph neural networks is the recurrent mechanism adopted to process the temporal part, which increases greatly the computational load of these models. Moreover, these models are formulated for real and sensitive contexts where, in addition to being accurate, the predictions must also be understandable by the human operator. For these reasons, in this paper we propose a novel explainable energy forecasting framework based on Spatio-Temporal Graph Neural Networks: the forecasting model generates predictions by processing temporal and spatial information using a spectral graph convolution and a 1D convolutional neural network respectively, then we apply a state-of-the-art explainer to them in order to produce explanations about the generation process. Our proposed method obtains predictions having better performance than previous approaches, both in terms of computational efficiency and prediction accuracy, with the possibility of interpreting them in order to understand the generation process. The novel approach based on fusion of forecasting and explainability in a single framework enables the creation of powerful and reliable systems suitable for real-world issues and challenges. © 2023 The Author(s)</t>
  </si>
  <si>
    <t>10.1016/j.apenergy.2023.122151</t>
  </si>
  <si>
    <t>A Novel Dual-Channel Temporal Convolutional Network for Photovoltaic Power Forecasting</t>
  </si>
  <si>
    <t>deep learning; multihead attention; photovoltaic power forecasting; TCN</t>
  </si>
  <si>
    <t>A large proportion of photovoltaic (PV) power generation is connected to the power grid, and its volatility and stochasticity have significant impacts on the power system. Accurate PV power forecasting is of great significance in optimizing the safe operation of the power grid and power market transactions. In this paper, a novel dual-channel PV power forecasting method based on a temporal convolutional network (TCN) is proposed. The method deeply integrates the PV station feature data with the model computing mechanism through the dual-channel model architecture; utilizes the combination of multihead attention (MHA) and TCN to extract the multidimensional spatio-temporal features between other meteorological variables and the PV power; and utilizes a single TCN to fully extract the temporal constraints of the power sequence elements. The weighted fusion of the dual-channel feature data ultimately yields the ideal forecasting results. The experimental data in this study are from a 26.52 kW PV power plant in central Australia. The experiments were carried out over seven different input window widths, and the two models that currently show superior performance within the field of PV power forecasting: the convolutional neural network (CNN), and the convolutional neural network combined with a long and short-term memory network (CNN_LSTM), are used as the baseline models. The experimental results show that the proposed model and the baseline models both obtained the best forecasting performance over a 1-day input window width, while the proposed model exhibited superior forecasting performance compared to the baseline model. It also shows that designing model architectures that deeply integrate the data input method with the model mechanism has research potential in the field of PV power forecasting. © 2024 by the authors.</t>
  </si>
  <si>
    <t>10.3390/en17030698</t>
  </si>
  <si>
    <t>Distributed PV carrying capacity prediction and assessment for differentiated scenarios based on CNN-GRU deep learning</t>
  </si>
  <si>
    <t>carrying capacity assessment; clustering scenarios; deep learning; distributed PV; meteorological characteristics; power prediction</t>
  </si>
  <si>
    <t>The increasing penetration of distributed photovoltaic (PV) brings challenges to the safe and reliable operation of distribution networks, distributed PV access to the grid changes the characteristics of the traditional distribution grid. Therefore, the assessment of distributed PV carrying capacity is of great significance for distribution network planning. To this end, a differentiated scenario-based distributed PV carrying capacity assessment method based on a combination of Convolutional Neural Networks (CNN) and Gated Recurrent Unit (GRU) is proposed. Firstly, the meteorological characteristics affecting PV power are quantitatively analyzed using Pearson’s correlation coefficient, and the influence of external factors on PV power characteristics is assessed by integrating the measured data. Then, for the problem of high blindness of clustering parameters and initial clustering centers in the K-means clustering algorithm, the optimal number of clusters is determined by combining the cluster Density Based Index (DBI) and hierarchical clustering. The improved K-means clustering method reduces the complexity of massive scenarios to obtain distributed PV power under differentiated scenarios. On this basis, a distributed PV power prediction method based on the CNN-GRU model is proposed, which employs the CNN model for feature extraction of high-dimensional data, and then the temporal feature data are optimally trained by the GRU model. Based on the clustering results, the solution efficiency is effectively improved and the accurate prediction of distributed PV power is realized. Finally, taking into account the PV access demand of the distribution network, combined with the power flow calculation of distribution network, the bearing capacity of distribution network considering node voltage in differentiated scenarios is evaluated. In addition, verified by source-grid-load measured data in IEEE 33-bus distribution system. The simulation results show that the proposed CNN-GRU fusion deep learning model can accurately and efficiently assess the distributed PV carrying capacity of the distribution network and provide theoretical guidance for realizing distributed PV access on a large scale. Copyright © 2024 Zhang, Lei, Ye and Peng.</t>
  </si>
  <si>
    <t>10.3389/fenrg.2024.1481867</t>
  </si>
  <si>
    <t>Photovoltaic Power Prediction Based on NRS-PCC Feature Selection and Multi-Scale CNN-LSTM Network</t>
  </si>
  <si>
    <t>International Journal of Web Services Research</t>
  </si>
  <si>
    <t>Convolutional Neural Network; Feature Correlation; Feature Selection; Long and Short-Term Memory Network; Photovoltaic Power Prediction</t>
  </si>
  <si>
    <t>To improve the quality of photovoltaic (PV) data and power prediction accuracy, a PV power prediction method based on neighborhood rough set and Pearson correlation coefficient (NRS-PCC) feature selection and multi-scale convolutional neural networks and long short-term memory (CNN-LSTM) network is proposed. We first calculate the correlation between different PV features based on PCC and select strongly correlated features to cross-multiply to get the fusion features to enrich the data source. Then, dimensionality reduction of the fusion features by NRS. Finally, correlation analysis based on PCC on the dimensionality reduction of the fusion features to screen out the effective features. Furthermore, a multi-scale CNN-LSTM is designed to predict PV power. The output vectors of different convolutional layers are first fused to extract multi-scale features, then the features of different scales are spliced as the input of the LSTM network, and finally, the LSTM network performs regression prediction. The effectiveness of the proposed method is verified on a real PV power dataset. © 2024 IGI Global. All rights reserved.</t>
  </si>
  <si>
    <t>10.4018/IJWSR.353899</t>
  </si>
  <si>
    <t>Machine Learning Electrical Vehicle Charging Management under the Optimization of Flyback Converter for Solar Photovoltaic Applications</t>
  </si>
  <si>
    <t>Flyback converter; MPC; MPP; MPPT; Photovoltaic system; Solar Energy</t>
  </si>
  <si>
    <t>Flyback topologies are an exciting study area for photovoltaic applications driven by their efficiency and low complexity. However, the current converter design has its disadvantages of being heavy and inefficient. However, solar Photovoltaic (PV) systems rapidly expand and hold great promise as a sustainable energy option. Because the converter needs a higher voltage than the PV panels can produce, it is common practice to employ a conversion device. The panel's Maximum Power Point (MPP) has been tracked using the “Perturb and Observe” (P&amp;O) technique. Given that the maximum power output of each converter is only 2/N of the total, the buck converter's power capacity can be significantly increased using N-overlapped flyback converters. To design an optimization strategy for cutting down on power loss within a budgetary constraint, we provide a Model Predictive Control (MPC) MPPT technique. The control loop is reduced in length by using the proposed predictive controller for MPP, which begins to predict errors as soon as the flyback DC/DC converter receives the signal from the switch. Calculating the battery's SoC for an electric car is time-consuming and challenging. This study introduces a machine learning-based technique to better manage energy production in remotely controlled and partitioned solar power plants. The suggested method employs a state-of-the-art support vector machine to model and estimate Hybrid Electric Vehicle (HEV) charging demand. Experimental findings with the integrated circuits are presented and analyzed with mathematical operations, specifications, predictions, and simulators of the power circuits portion of the MPPT converter. Effective clamps are added to the circuit to improve performance under test conditions. The efficiency of the flyback converter with the suggested dynamic resistor divider and the concurrent systems is computationally confirmed using a 250W interleaved flyback converter circuitry setup. Regarding PV panels, sustaining a high voltage and generating substantial electricity production, MPPT is significant. Therefore, it is essential to have an endless energy supply, and it is also crucial to reach self-sufficiency in energy demands. The electrical vehicle load of an ensemble can be partially met by its solar system. © 2023 Seventh Sense Research Group®.</t>
  </si>
  <si>
    <t>10.14445/23488379/IJEEE-V10I9P113</t>
  </si>
  <si>
    <t>Enhancing the reliability of probabilistic PV power forecasts using conformal prediction</t>
  </si>
  <si>
    <t>Conformal prediction; Machine learning; Photovoltaic power; Regression methods; Solar power forecasting</t>
  </si>
  <si>
    <t>The increasing integration of renewable energy, particularly solar photovoltaic (PV) power, presents challenges for power system operation. Accurate forecasts of renewable energy are both financially beneficial for electricity suppliers and necessary for grid operators to optimize operation and avoid grid imbalances. This paper proposes a forecasting framework to implement conformal prediction (CP) on top of point prediction models, which predict the PV power on a day-ahead basis, to quantify the uncertainty of those predictions. Simple and multiple linear regression, along with random forest regression, are used to construct the point predictions based on weather forecasts. Several variants of CP, including weighted CP, CP with k-nearest neighbors (KNN), CP with Mondrian binning, and conformal predictive systems, are built to transform the point predictions into rigorous uncertainty intervals or cumulative distribution functions to enhance reliability. The framework's performance is evaluated using large datasets of weather predictions and PV power output in the Netherlands. Results indicate that CP combined with KNN and/or Mondrian binning after a linear regressor outperforms the corresponding linear quantile regressor. CP with KNN and Mondrian binning after using random forest regression demonstrates the most accurate probabilistic PV power forecasts, improving the weighted interval score by 14% compared to multiple linear quantile regression. © 2024 The Author(s)</t>
  </si>
  <si>
    <t>10.1016/j.seja.2024.100059</t>
  </si>
  <si>
    <t>Forecasting solar energy production in Spain: A comparison of univariate and multivariate models at the national level</t>
  </si>
  <si>
    <t>Deep learning; Machine learning; Multivariate analysis; Solar energy forecasting; Time series</t>
  </si>
  <si>
    <t>Renewable energies, such as solar power, offer a clean and cost-effective energy source. However, their integration into national electricity grids poses challenges due to their dependence on climate and geography. While numerous studies have focused on solar energy time series, few have specifically addressed the critical task of forecasting solar energy production at the national level. Accurate national-level forecasting is crucial for optimizing energy management, informing policy development, and promoting environmental sustainability. This study aims to address the challenges associated with the significant variability in renewable energy production and its impact on grid stability by improving the accuracy of existing forecasting approaches. To achieve this goal, we evaluate the effectiveness of univariate and multivariate approaches for time series forecasting of national solar energy production data from ESIOS (the Spanish System Operator). Our primary focus is on leveraging external solar variables, such as solar irradiance data. To this end, we propose a methodology to integrate solar irradiance forecasts with historical data from solar power plants in Spain to improve the performance of multivariate models. Subsequently, we compare the performance of classical regression techniques and state-of-the-art deep learning algorithms, presenting univariate and multivariate models for three forecast horizons (1 h, 24 h, and 48 h). Finally, we assess the performance of our best univariate and multivariate models by comparing them with the official forecast of ESIOS. Our findings indicate that the best-performing models are deep-learning multivariate approaches, which benefit from incorporating solar irradiance forecasts, particularly for longer forecast horizons (24 h and 48 h), and avoid the detrimental effects of the Hughes Phenomenon, which seems to hamper non-deep-learning forecasters. The top-performing models, based on Convolutional Networks and Convolutional + Recurrent Neural Networks, outperform ESIOS by reducing mean absolute error by 41% and 47.58%, respectively. © 2023 The Author(s)</t>
  </si>
  <si>
    <t>10.1016/j.apenergy.2023.121645</t>
  </si>
  <si>
    <t>Unsupervised domain adaptation methods for photovoltaic power forecasting[Formula presented]</t>
  </si>
  <si>
    <t>Adversarial training; Deep learning; Domain adversarial neural network; Margin disparity discrepancy; Photovoltaics; PV power forecasting; Unsupervised domain adaptation</t>
  </si>
  <si>
    <t>The accurate forecasting of photovoltaic (PV) power generation is of great significance in renewable energy systems, as it enables optimal energy management and grid stability. Despite the importance of this issue, substantial limitations still exist in the majority of existing research initiatives, which employ shallow machine learning algorithms. Recently, some studies have proposed employing convolutional and long short-term memory neural networks (LSTMs) in conjunction with transfer learning techniques; however, these approaches require that the production of PV systems is known during training. To overcome these limitations, we present the first study in the task of PV power forecasting utilizing unsupervised domain adaptation methods. Specifically, we employ two unsupervised methods, namely Domain Adversarial Neural Network and Margin Disparity Discrepancy. Both approaches use a source and a target domain during training, where the target labels of the target domain are unknown during training. We use production and weather data from seven PV systems with nominal capacities ranging from 23.52 kW to 271.53 kW, located in different areas. The findings demonstrate that our proposed architectures improve root mean squared error (RMSE), normalized RMSE, and R&lt;sup&gt;2&lt;/sup&gt; scores over the smart persistence model across all the PV systems used for testing. Furthermore, our approaches improve the performance of the smart persistence model, with a forecast skill index reaching up to 45.35%. Our extensive experiments demonstrate that our introduced approaches offer valuable advantages over state-of-the-art ones, as the target variable of the target domain is unknown during training. We also demonstrate the robustness of our approaches by conducting a series of ablation experiments. © 2023 The Author(s)</t>
  </si>
  <si>
    <t>10.1016/j.asoc.2023.110979</t>
  </si>
  <si>
    <t>Performance Improvement and Techno-Economic Optimization of Noor I Solar Power Plant in Morocco Using Various Heat Transfer Fluids</t>
  </si>
  <si>
    <t>CSP; Helisol; HTF; neural network; Noor I; Noor I; optimization; prediction model; PTC; silicone-based; thermal oil</t>
  </si>
  <si>
    <t>This paper presents a comprehensive evaluation of heat transfer fluid (HTF) performance in concentrated solar power (CSP) systems, focusing on the Noor I CSP plant in Ouarzazate, Morocco. Using the System Advisor Model (SAM) from the National Renewable Energy Laboratory (NREL), simulations were conducted to assess the thermal and economic performance of traditional and silicone-based HTFs, including Therminol VP-1, Dowtherm A, Helisol 5A, and Helisol XLP. The objective was to identify fluids that enhance both plant efficiency and cost-effectiveness. Validation of two Noor I plant configurations against reported data showed a deviation of only 2.3%, confirming model accuracy. Simulation results revealed that Helisol 5A and Helisol XLP, with superior thermal properties at high temperatures, significantly reduced the Levelized Cost of Energy (LCOE) to 25.72 cents/kWh while boosting annual energy production to 421 GWh. Additionally, optimizing the thermal energy storage duration and HTF flow rates indicated that a 3-hour storage period and 8.1 kg/s flow rate offered the best balance between cost and output. These findings demonstrate the potential of advanced silicone-based HTFs to optimize CSP performance, providing a scalable framework for enhancing solar thermal power plant efficiency globally. The study contributes to the development of CSP technologies by improving thermal management and offering practical strategies for cost-effective energy production. © 2013 IEEE.</t>
  </si>
  <si>
    <t>10.1109/ACCESS.2024.3479970</t>
  </si>
  <si>
    <t>ANN-Based Robust Current Controller for Single-Stage Grid-Connected PV With Embedded Improved MPPT Scheme</t>
  </si>
  <si>
    <t>Artificial neural network; maximum power point tracking; model predictive control; solar photovoltaic; supervised learning</t>
  </si>
  <si>
    <t>There has been growing interest in single-stage grid-connected photovoltaic (PV) systems due to their reduced losses and overall size, as they eliminate the intermediate DC-DC conversion stage. The primary objective of this research is to develop a more efficient and industry-oriented control strategy for these systems. This study proposes an artificial neural network (ANN)-based controller to address the high complexity and computational demands of traditional model predictive control (MPC) methods. The ANN-controller simplifies the process by utilizing basic linear equations, significantly reducing the computational burden. Additionally, it integrates an improved maximum power point tracking (MPPT) algorithm to ensure optimal power extraction from the PV panels while maintaining excellent transient performance. The methodology involves validating the superior control performance of the proposed ANN-based strategy in a simulation environment. This includes comparisons with a benchmark grid-tied PV system managed by three different controllers, demonstrating the robustness of the ANN-controller under realistic irradiation-temperature patterns. Results show that the ANN-controller achieves faster response and improved performance compared to traditional MPC methods. Finally, the effectiveness of the ANN-based control logic is experimentally validated using a Control Hardware-In-the-Loop (C-HIL) setup, proving its practicality and reliability in real-world applications. © 2013 IEEE.</t>
  </si>
  <si>
    <t>10.1109/ACCESS.2024.3429347</t>
  </si>
  <si>
    <t>A Hybrid Intelligent Modeling approach for predicting the solar thermal panel energy production</t>
  </si>
  <si>
    <t>Neurocomputing</t>
  </si>
  <si>
    <t>Clustering; Neural Network; Regression; Renewable energy; Solar energy</t>
  </si>
  <si>
    <t>There is no doubt that the European Union is undergoing an ecological transition, with renewable energies accounting for an increasing share of energy consumption in the Member States. In Spain, solar energy is one of these rapidly expanding renewable sources. This study analyzes the solar energy production of a panel in the Spanish region of Galicia. It has been demonstrated that the solar energy produced by this panel can be predicted using a hybrid stepwise system. The missing value imputation is a key step in the process. This involves combining regression and clustering techniques on different subdivisions of the complete dataset, starting with a smaller and less complete dataset and performing appropriate imputations to create a larger and more complete collection. Finally, the dataset is divided into more relevant subsets for regression analysis to calculate the amount of solar energy generated. The imputing missing values using an Artificial Neural Network resulted in a more valid dataset for further processing than eliminating rows with corrupted or empty values. Also, properly applying clustering techniques gives better results than working on the whole dataset. © 2023 The Author(s)</t>
  </si>
  <si>
    <t>10.1016/j.neucom.2023.126997</t>
  </si>
  <si>
    <t>Approach for estimating the vertical distribution of the diffuse attenuation coefficient in the South China Sea</t>
  </si>
  <si>
    <t>Optics Express</t>
  </si>
  <si>
    <t>The vertical distribution of the diffuse attenuation coefficient K(z, λ) is critical for studies in bio-optics, ocean color remote sensing, underwater photovoltaic power, etc. It is a key apparent optical property (AOP) and is sensitive to the volume scattering function β(ψ, z, λ). Here, using three machine learning algorithms (MLAs) (categorical boosting (CatBoost), light gradient boosting machine (LightGBM), and random forest (RF)), we developed a new approach for estimating the vertical distribution of K&lt;sub&gt;d&lt;/sub&gt;(z, 650), K&lt;sub&gt;Lu&lt;/sub&gt;(z, 650), and K&lt;sub&gt;u&lt;/sub&gt;(z, 650) and applied it to the South China Sea (SCS). In this approach, based on in situ β(ψ, z, 650), the absorption coefficient a(z, 650), the profile depths z, and K&lt;sub&gt;d&lt;/sub&gt;(z, 650), K&lt;sub&gt;Lu&lt;/sub&gt;(z, 650), and K&lt;sub&gt;u&lt;/sub&gt;(z, 650) calculated by Hydrolight 6.0 (HL6.0), three machine learning models (MLMs) without or with boundary conditions for estimating K&lt;sub&gt;d&lt;/sub&gt;(z, 650), K&lt;sub&gt;Lu&lt;/sub&gt;(z, 650), and K&lt;sub&gt;u&lt;/sub&gt;(z, 650) were established, evaluated, compared, and applied. It was found that (1) CatBoost models have superior performance with R&lt;sup&gt;2&lt;/sup&gt; ≥ 0.92, RMSE≤ 0.021 m&lt;sup&gt;−1&lt;/sup&gt;, and MAPE≤ 4.3% and most significantly agree with HL6.0 simulations; (2) there is a more satisfactory consistency between HL6.0 simulations and MLMs estimations while incorporating the boundary conditions; (3) the estimations of K&lt;sub&gt;d&lt;/sub&gt;(z, 650), K&lt;sub&gt;Lu&lt;/sub&gt;(z, 650), and K&lt;sub&gt;u&lt;/sub&gt;(z, 650) derived from CatBoost models with and without boundary conditions have a good agreement with R&lt;sup&gt;2&lt;/sup&gt; ≥0.992, RMSE ≤0.007 m&lt;sup&gt;−1&lt;/sup&gt;, and MAPE≤0.8%, respectively; (4) there is an overall decreasing trend with increasing depth and increasing offshore distance of K&lt;sub&gt;d&lt;/sub&gt;(z, 650), K&lt;sub&gt;Lu&lt;/sub&gt;(z, 650), and K&lt;sub&gt;u&lt;/sub&gt;(z, 650) in the SCS. The MLMs for estimating K(z, λ) could provide more accurate information for the study of underwater light field distribution, water quality assessment and the validation of remote sensing data products. © 2023 Optica Publishing Group under the terms of the Optica Open Access Publishing Agreement.</t>
  </si>
  <si>
    <t>10.1364/OE.503850</t>
  </si>
  <si>
    <t>Time Series Prediction of Solar Power Generation Using Trend Decomposition</t>
  </si>
  <si>
    <t>machine learning; solar energy; solar forecasting; solar power generation; time series; trend decomposition</t>
  </si>
  <si>
    <t>High-accuracy predictions of future solar power generations are important for monitoring, maintenance, dispatching, and scheduling. The goal of this study is to create a forecasting workflow that increases prediction accuracy independent of the machine learning method and has minimal computational requirements. The proposed trend decomposition method incorporates irradiance and seasonal features as exogenous inputs. In order to extract the linear part of the data, a moving average filter is used. The nonlinear (stable) component of the time series is then calculated by subtracting this linear part from the original data. The stable portion is modeled using several machine learning methods, while the ordinary least squares method is applied to the linear series. By aggregating both results, the final forecast is obtained. The forecasting performances of the machine learning algorithms on unprocessed data are used as baselines for evaluations. Improvements up to 39% in the mean absolute error and up to 31% in the root mean square error metrics are observed compared to the baselines. Experimental results show that the proposed trend decomposition with extrapolation method increases the forecasting performance and generalization capacity of machine learning algorithms. © 2023 The Authors. Energy Technology published by Wiley-VCH GmbH.</t>
  </si>
  <si>
    <t>10.1002/ente.202300914</t>
  </si>
  <si>
    <t>Prediction of Electricity Generation Using Onshore Wind and Solar Energy in Germany</t>
  </si>
  <si>
    <t>deep learning; forecasting; LSTM; onshore wind; solar energy; Transformer; weather parameter</t>
  </si>
  <si>
    <t>Renewable energy production is one of the most important strategies to reduce the emission of greenhouse gases. However, wind and solar energy especially depend on time-varying properties of the environment, such as weather. Hence, for the control and stabilization of electricity grids, the accurate forecasting of energy production from renewable energy sources is essential. This study provides an empirical comparison of the forecasting accuracy of electricity generation from renewable energy sources by different deep learning methods, including five different Transformer-based forecasting models based on weather data. The models are compared with the long short-term memory (LSTM) and Autoregressive Integrated Moving Average (ARIMA) models as a baseline. The accuracy of these models is evaluated across diverse forecast periods, and the impact of utilizing selected weather data versus all available data on predictive performance is investigated. Distinct performance patterns emerge among the Transformer-based models, with Autoformer and FEDformer exhibiting suboptimal results for this task, especially when utilizing a comprehensive set of weather parameters. In contrast, the Informer model demonstrates superior predictive capabilities for onshore wind power and photovoltaic (PV) power production. The Informer model consistently performs well in predicting both onshore wind and PV energy. Notably, the LSTM model outperforms all other models across various categories. This research emphasizes the significance of selectively using weather parameters for improved performance compared to employing all parameters and a time reference. We show that the suitability and performance of a prediction model can vary significantly, depending on the specific forecasting task and the data that are provided to the model. © 2024 by the authors.</t>
  </si>
  <si>
    <t>10.3390/en17040844</t>
  </si>
  <si>
    <t>Microgrid Integration Based on Deep Learning NARMA-L2 Controller for Maximum Power Point Tracking; [ةكبشلاةريغصلاةلماكتملامادختسابمكحتملعتلاقيمعلاNARMA-L2 ةقاطلا ىصقألعبتتةطقنل]</t>
  </si>
  <si>
    <t>Journal of Engineering (Iraq)</t>
  </si>
  <si>
    <t>Deep learning; HER; INC-MPPT; Maximum power point tracking; Microgrid; PO-MPPT; Solar PV</t>
  </si>
  <si>
    <t>This paper presents a hybrid energy resources (HER) system consisting of solar PV, storage, and utility grid. It is a challenge in real time to extract maximum power point (MPP) from the PV solar under variations of the irradiance strength. This work addresses challenges in identifying global MPP, dynamic algorithm behavior, tracking speed, adaptability to changing conditions, and accuracy. Shallow Neural Networks using the deep learning NARMA-L2 controller have been proposed. It is modeled to predict the reference voltage under different irradiance. The dynamic PV solar and nonlinearity have been trained to track the maximum power drawn from the PV solar systems in real time. Moreover, the proposed controller is tested under static and dynamic load conditions. The simulation and models are done by using MATLAB/Simulink. The simulation results from the proposed NARMA-L2 controller have been compared with existing Perturb and observe PO-MPPT and Incremental Conductance INC-MPPT methods. © 2023, University of Baghdad. All rights reserved.</t>
  </si>
  <si>
    <t>10.31026/j.eng.2023.10.02</t>
  </si>
  <si>
    <t>Predictive Energy Management for Microgrid Using Multi-Agent Deep Deterministic Policy Gradient With Random Sampling</t>
  </si>
  <si>
    <t>Battery energy storage; deep reinforcement learning; electric vehicle; microgrid; photovoltaics; predictive energy management</t>
  </si>
  <si>
    <t>In a MicroGrid (MG) equipped with a Battery Energy Storage System (BESS), an Energy Management System (EMS) plays a crucial role in predictive controlling BESS operations for optimal power flow among uncertainties from renewable energy resources and heavy loads, such as solar photovoltaic systems and electric vehicles, respectively. State-of-the-art EMS designs have integrated Deep Reinforcement Learning (DRL) for EMS development and Probabilistic Power Flow (PPF) for preventing the violation of power system constraints while accounting for all uncertainties. However, using PPF to handle uncertainties alongside training a single-agent DRL provides the optimal solution for addressing all uncertain scenarios, but not the best solution for each scenario. Moreover, employing a single-agent DRL yields a low performance in predictive controlling of BESS operations. To address these challenges, a multi-agent DRL based on Deep Deterministic Policy Gradient (DDPG) is proposed. This method divides the roles of each agent for predicting 24-hour-ahead actions in BESS control based on changing 24-hour-ahead MG behavior every hour. Furthermore, MG parameters are randomly sampled to retain MG uncertainties instead of relying on PPF for uncertainty mitigation. Consequently, multi-agent DDPG with random sampling can directly learn from the MG environment and provide the best solution for each scenario. Simulation results demonstrate that the proposed method can reduce training computational time by 92.84%, provide a higher value of the summed mean of 24-hours-ahead reward by 1.50% to 28.37%, and achieve a lower mean daily total related cost by 9.22% compared to applying the state-of-the-art method. © 2024 The Authors.</t>
  </si>
  <si>
    <t>10.1109/ACCESS.2024.3416706</t>
  </si>
  <si>
    <t>A Dual-Stage Solar Power Prediction Model That Reflects Uncertainties in Weather Forecasts</t>
  </si>
  <si>
    <t>Bayesian; deep learning; Solar Change Point; solar power prediction; weather forecasts</t>
  </si>
  <si>
    <t>Renewable energy sources are being expanded globally in response to global warming. Solar power generation is closely related to solar radiation and typically experiences significant fluctuations in solar radiation hours during periods of high solar radiation, leading to substantial inaccuracies in power generation predictions. In this paper, we suggest a solar power generation prediction method aimed at minimizing prediction errors during solar time. The proposed method comprises two stages. The first stage is the construction of the Solar Base Model by extracting characteristics from input variables. In the second stage, the prediction error period is detected using the Solar Change Point, which measures the difference between the predicted output from the Solar Base Model and the actual power generation. Subsequently, the probability of a weather forecast state change within the error occurrence period is calculated, and this information is used to update the power generation forecast value. The performance evaluation was restricted to July and August. The average improvement rate in predicted power generation was 24.5%. Using the proposed model, updates to weather forecast status information were implemented, leading to enhanced accuracy in predicting solar power generation. © 2023 by the authors.</t>
  </si>
  <si>
    <t>10.3390/en16217321</t>
  </si>
  <si>
    <t>A Novel Reinforcement-Learning-Based Compensation Strategy for DMPC-Based Day-Ahead Energy Management of Shipboard Power Systems</t>
  </si>
  <si>
    <t>distributed control frameworks; distributed model predictive control; reinforcement learning; Uncertainties</t>
  </si>
  <si>
    <t>Distributed model predictive control (DMPC) has become a focus in the energy management of shipboard power systems due to its capabilities for privacy preservation, robustness, and distributing computing burdens to local processors. DMPC determines control actions in a distributed manner based on the predictions of system statuses. However, the performance of DMPC is affected by inaccurate predictions resulting from uncertain parameters in nominal prediction models. Particularly, these inaccuracies in predicting propulsion loads and solar panel generation powers can lead to power imbalances when implementing the control actions determined by DMPC. To address this challenge, this paper proposed a novel reinforcement learning compensated DMPC (RL-C-DMPC) to distributively compensate for the control actions determined by DMPC baseline control, thereby rectifying the power imbalances caused by uncertain parameters in nominal prediction models. A value-decomposition-network-based training and distributed testing mechanism is designed for our proposed RL-C-DMPC. Furthermore, a method for range selection of compensation rate is specifically proposed for the energy management of shipboard power systems. To validate the effectiveness of our proposed RL-C-DMPC, we conduct a comprehensive case study utilizing real-life voyage data and historical solar power generation data in the area of the voyage to build the environment for training and testing. By comparing power imbalances between DMPC and RL-C-DMPC, our results indicate significant reductions in power imbalances so that frequency stability can be better ensured. Furthermore, via the case study, we also evaluate the communication robustness of RL-C-DMPC. © 2010-2012 IEEE.</t>
  </si>
  <si>
    <t>10.1109/TSG.2024.3382213</t>
  </si>
  <si>
    <t>Solar power prediction based on Artificial Neural Network guided by feature selection for Large-scale Solar Photovoltaic Plant</t>
  </si>
  <si>
    <t>Artificial Neural Network (ANN); Hyperband; Large Scale Solar Photovoltaic (LSSPV); Pearson Correlation Coefficient (PCC); Regression Analysis; Solar generation forecasting</t>
  </si>
  <si>
    <t>Malaysia's most plentiful renewable energy (RE) source, solar, only generate power during the day. High penetration of intermittent PV generation, especially from Large-Scale Solar Photovoltaic (LSSPV) plants, may complicate power system planning and operation. Hence, the need to accurately forecast solar generation for sustaining grid stability. This study identified the meteorological variables that significantly impact the power generation of an LSSPV plant using the Pearson Correlation Coefficient (PCC). The LSSPV plant, located in the central area of Malaysia, is used as a case study. To this end, a regression analysis model was developed using Artificial Neural Network (ANN) to predict solar generation with changing meteorological conditions. From August 1, 2020, to July 1, 202,1 and September 1, 2022, to November 1, 2022, a 5-minute dataset is collected. The meteorological variables with the strongest correlation on solar generation were the total global horizontal irradiance and global irradiance on the module plane selected by PCC, followed by PV module temperature, ambient temperature, wind speed, total slope and total horizontal irradiation. The final input to the forecasting model consists of four primary features that indicate a significant correlation with solar PV generation, which are total global horizontal irradiance (W/m²), PV module temperature (°C), ambient temperature (°C) and wind speed (m/s). The simulation findings reveal that the accuracy evaluation metrics are higher, with R² metrics improved by 45% when employing feature selection for prediction. While ANN has been commonly used for solar generation prediction, this study uniquely combines ANN with PCC as a feature selection technique. This method has not been widely explored in the literature and has resulted in significant improvements in the accuracy and robustness of the prediction model. Thus, our study provides a valuable contribution to solar energy prediction and can potentially enhance solar energy utilisation efficiency in various applications. © 2023 The Authors</t>
  </si>
  <si>
    <t>10.1016/j.egyr.2023.09.141</t>
  </si>
  <si>
    <t>Numerical analysis and deep learning algorithm for photovoltaic-thermal systems using various nanofluids and volume fractions at Riyadh, Saudi Arabia</t>
  </si>
  <si>
    <t>Deep learning; Nanofluid; PV-T; PV-T performance</t>
  </si>
  <si>
    <t>Conventional photovoltaic (PV) systems have elevated temperatures in the hot climate of Riyadh, resulting in reduced electrical power generation. Therefore, nanofluids are employed in photovoltaic-thermal (PV-T) systems to absorb the self-generated heat that limits efficient operation. In addition, developing deep learning models would help improve the optimization and control of the proposed system. This study's primary goal is to numerically examine a PV-T system under the influence of using various nanofluids with varying volume fractions in the hot climate of Riyadh and to develop time-series deep learning algorithms based on the findings in this examination to predict the PV-T system's potential. A mathematical model to investigate the PV-T panel performance under various volume concentrations and nanofluids is proposed. The generated data from the different nanofluids is deployed to train a deep learning model, which is convolutional neural networks integrated with two layers of long short-term memory (CNN-LSTM), in order to predict the PV-T panel temperature. According to the investigation's findings, the best PV-T coolant is CuO nanofluid at 4 % volume concentration. Utilizing the aforementioned nanofluid can deliver an enhancement in the average daytime PV-T panel temperature, electrical, thermal, and total exergy efficiency by 34.5 °C, 16.7 %, 79.2 %, and 18.07 %, respectively. The developed deep learning algorithms were evaluated using the mean absolute error (MAE) and coefficient of determination (R&lt;sup&gt;2&lt;/sup&gt;) and scored 0.18–0.35 and 97.5–98.75 %, respectively. © 2024 The Author</t>
  </si>
  <si>
    <t>10.1016/j.csite.2024.103974</t>
  </si>
  <si>
    <t>Processing of global solar irradiance and ground-based infrared sky images for solar nowcasting and intra-hour forecasting applications</t>
  </si>
  <si>
    <t>Image processing; Long-wave infrared; Machine learning; Sky imaging; Sun tracking</t>
  </si>
  <si>
    <t>Shadows from moving clouds in the troposphere impact the energy generated by photovoltaic systems. intra-hour solar forecast can be used to regulate solar energy dispatch. This investigation develops a data processing method for cloud dynamic feature extraction from raw sky images and Global Solar Irradiance (GSI) measurements that can be integrated into solar forecasting algorithms to reduce the operational supervision of hardware. Sky images and GSI measurements are acquired from a low-cost long-wave infrared radiometric camera and a pyranometer. This sky imager is mounted on a solar tracker that maintains the Sun in the center of sky images throughout the day. Multiple processing methods are proposed here that take advantage of a hybrid approach to approximate the optimal parameters of physical models using computationally inexpensive machine learning models. A signal processing method removes cyclostationary biases in high-resolution clear sky index values found when detrending GSI measurements using the clear sky GSI. Image processing methods are then used to remove the effects of atmospheric radiation and the Sun's direct radiation from infrared sky images, plus the radiation effect emitted by debris on the sky imager's germanium outdoor lens. The result is an adaptive solar forecasting algorithm that can reduce the operational cost of power grids with the high participation of solar energy in the generation mix. © 2023 The Author(s)</t>
  </si>
  <si>
    <t>10.1016/j.solener.2023.111968</t>
  </si>
  <si>
    <t>Artificial Intelligence Based Solar Power System for Energy Management</t>
  </si>
  <si>
    <t>artificial intelligence; genetic algorithm; particle swarm optimization; Renewable energy source; solar PV panel</t>
  </si>
  <si>
    <t>As energy demand is increasing and there are several environmental challenges intensify which tend towards the need of sustainable energy solutions. There are many renewable energy sources available out of which solar power play most vital role for providing reliable energy solution. Using such energy source, it helps to overcome environmental aspect like carbon gas emission problems etc. Hence sometimes optimizing solar energy generation and integrating with existing energy systems may become a complex problem. So artificial intelligence (AI) has been introduced which helps to enhance reliability and scalability of solar power. In this manuscript, implementation of solar energy in various sectors using AI has been discussed. Using such an emerging technique, it is an ease to optimize the position of solar panel, forecast environmental conditions for better energy production and enable proper energy management system. Using AI it facilitates predictive maintenance cost and reduction of energy production cost. rge Span Propping System is a new type of system proposed for the erection of reinforced concrete composite slab with lattice girders in view of improving erection efficiency, combined with the application status in China. In order to study its performance, both in-situ monitoring and numerical simulations were conducted. The monitoring results show that the stress and deformation of the prefabricated layer of the composite slab can meet the requirements of the current Chinese codes, indicating the feasibility of the new propping system, and the bending stiffness of prefabricated layer can be fully utilized. The simulation results show that the stiffness of the lower support frame of the propping system is small, the deformation of which should be considered in the design and installation of propping system. The stability analysis shows that the propping system is prone to lateral instability along the direction of lattice girders. And proper measures should be used to enhance the stability of the system, such as setting cross braces or tie with vertical members. © 2024 The Authors.</t>
  </si>
  <si>
    <t>10.3233/ATDE241308</t>
  </si>
  <si>
    <t>Data-driven prediction models of photovoltaic energy for smart grid applications</t>
  </si>
  <si>
    <t>Performance; Prediction; Solar energy; Timeseries</t>
  </si>
  <si>
    <t>Due to the low total cost of production, photovoltaic energy is a key component of installed renewable energy worldwide. However, photovoltaic energy is volatile in nature as it depends on weather conditions. This makes the integration, control, and operation of this type of energy difficult for network operators. Therefore, renewable energy forecasting is emerging as a key solution to effectively manage renewable energy in the power system. In this paper, we present a time series based energy forecasting system using a solar home database. We worked on Australian data recorded from 2010 to 2013. Three large databases have been combined to obtain better results. The objective is to test and compare the three prediction algorithms, namely: LSTM, FFNN and GRU. We also compared the performances via RMSE, MAE and R2_score. The results showed that neural networks accurately and reliably predict the energy consumed with R2_score up to 0.92 and MSE not exceeding 0.23, with a slight difference between the three models tested in this work. © 2023 The Authors</t>
  </si>
  <si>
    <t>10.1016/j.egyr.2023.05.237</t>
  </si>
  <si>
    <t>Using sky-classification to improve the short-term prediction of irradiance with sky images and convolutional neural networks</t>
  </si>
  <si>
    <t>All-sky images; Deep learning; Irradiance nowcasting; Sky-image processing</t>
  </si>
  <si>
    <t>Clouds moving in front or away from the sun are the leading cause of irradiance variability. These variations have a repercussion on the electricity production of photovoltaic systems. Predicting such changes is essential for proper control of these systems and for maintaining grid stability. Images from the sky have proven to help with short-term solar irradiance forecasting, especially when combined with artificial intelligence. Nevertheless, these models tend to smooth the irradiance fluctuations. We propose a forecasting model to predict the clear-sky index in a forecast horizon of 20 min with a 1-minute resolution. Our model, based on a classifier to determine the sky conditions and, on an optical flow, applies an artificial intelligence model explicitly trained on each class of sky conditions. This strategy has an equivalent performance to an unclassified model and a forecast skill between 5 and 20% with respect to the smart persistence model for most classes of sky conditions while requiring considerably less training data. Although our model reduces the overall predicting error, it still has difficulties predicting irradiance changes and mainly overcast days. Our classifying strategy can be applied to other models targeting different objectives to predict sudden changes in either irradiance or power related to photovoltaic systems. © 2024 The Author(s)</t>
  </si>
  <si>
    <t>10.1016/j.solener.2024.112320</t>
  </si>
  <si>
    <t>Artificial neural network weights-based new formula for solar power plant energy prediction</t>
  </si>
  <si>
    <t>Edelweiss Applied Science and Technology</t>
  </si>
  <si>
    <t>ANN; Deep learning; Levenberg Marquardt algorithm; Renewable energy; Solar energy; Solar power plant</t>
  </si>
  <si>
    <t>Renewable energy, particularly solar power, is crucial for national development, but forecasting its electrical power output remains a challenge. Environmental parameters like irradiance, temperature, and wind speed impact photovoltaic systems' power. This research presents a unique approach using artificial neural network’s weights to compute the output power of a photovoltaic system across various operating situations. The study utilized an experimental dataset of 28296 samples to train an artificial neural network (ANN), with the output power of a photovoltaic station serving as the target parameter and irradiance, temperature, and wind speed as the input parameters. Next, utilize the ANN's weights to create a distinct model for predicting the production of electricity. The new formula's results were more accurate than the meteorological service's local measurement data for weather prediction, which showed mean square error, an average absolute percentage deviation, and linear correlation of 0.0592, 0.984%, and 0.9688, respectively. The acquired formula makes these results accessible and usable even in the absence of the relevant ANN software. © 2024 by the authors; licensee Learning Gate.</t>
  </si>
  <si>
    <t>10.55214/25768484.v8i6.3998</t>
  </si>
  <si>
    <t>A Model-free Approach for Estimating Service Transformer Capacity Using Residential Smart Meter Data</t>
  </si>
  <si>
    <t>Data-driven analysis; distribution system planning; parameter estimation; photovoltaic (PV) integration; smart meters</t>
  </si>
  <si>
    <t>Before residential photovoltaic (PV) systems are interconnected with the grid, various planning and impact studies are conducted on detailed models of the system to ensure safety and reliability are maintained. However, these model-based analyses can be time-consuming and error-prone, representing a potential bottleneck as the pace of PV installations accelerates. Data-driven tools and analyses provide an alternate pathway to supplement or replace their model-based counterparts. In this article, a data-driven algorithm is presented for assessing the thermal limitations of PV interconnections. Using input data from residential smart meters, and without any grid models or topology information, the algorithm can determine the nameplate capacity of the service transformer supplying those customers. The algorithm was tested on multiple datasets and predicted service transformer capacity with &gt;98% accuracy, regardless of existing PV installations. This algorithm has various applications from model-free thermal impact analysis for hosting capacity studies to error detection and calibration of existing grid models. © 2011-2012 IEEE.</t>
  </si>
  <si>
    <t>10.1109/JPHOTOV.2023.3335889</t>
  </si>
  <si>
    <t>Day-Ahead Operational Planning for DisCos Based on Demand Response Flexibility and Volt/Var Control</t>
  </si>
  <si>
    <t>active distribution systems; behind-the-meter; deep learning; demand response; dynamic programming; forecasting; genetic algorithm; Volt/Var control</t>
  </si>
  <si>
    <t>Considering the integration of distributed energy resources (DER) such as distributed generation, demand response, and electric vehicles, day-ahead scheduling plays a significant role in the operation of active distribution systems. Therefore, this article proposes a comprehensive methodology for the short-term operational planning of a distribution company (DisCo), aiming to minimize the total daily operational cost. The proposed methodology integrates on-load tap changers, capacitor banks, and flexible loads participating in demand response (DR) to reduce losses and manage congestion and voltage violations, while considering the costs associated with the operation and use of controllable resources. Furthermore, to forecast PV output and load demand behind the meter at the MV/LV distribution transformer level, a short-term net load forecasting model using deep learning techniques has been incorporated. The proposed scheme is solved through an efficient two-stage strategy based on genetic algorithms and dynamic programming. Numerical results based on the modified IEEE 13-node distribution system and a typical 37-node Latin American system validate the effectiveness of the proposed methodology. The obtained results verify that, through the proposed methodology, the DisCo can effectively schedule its installations and DR to minimize the total operational cost while reducing losses and robustly managing voltage and congestion issues. © 2023 by the authors.</t>
  </si>
  <si>
    <t>10.3390/en16207045</t>
  </si>
  <si>
    <t>IoT based solar panel fault and maintenance detection using decision tree with light gradient boosting</t>
  </si>
  <si>
    <t>Decision trees; Fault prediction; Internet of things; Light gradient boosting; Solar photovoltaic</t>
  </si>
  <si>
    <t>Solar PV (photovoltaic) technology has advanced greatly in recent years due to advantages such as renewability, environmental friendliness, simple maintenance, and dependability. Nevertheless, a number of PV faults may appear and result in degradation, a decrease in output power, or even a storm surge at different levels, depending on the outside working conditions and regular weather changes that might cause harm to the production, distribution, or setup, it is critical to monitor PVSs (PV systems) for their power generation efficiencies. IoT (Internet of Things) are evolving technologies that have been studied for enhanced fault detection and predictive analysis in the maintenance and environmental monitoring of solar power plants. This research work suggests a method based on MLTs (machine learning techniques) to analyze power data and predict faults for the maintenance of solar power plants. Input data from solar power plants consist of plant power generation and weather data which are first pre-processed and then trained using the suggested DT-LGB (Decision Trees with Light Gradient Boosting) algorithm to predict errors. The trained model was able to identify major/minor faults or anomalies present in input data. Conventionally these identifications require more effort in detection and maintenance. The results of this work showed that the suggested model obtained 8.74 MSEs ((Mean Square Errors), 2.96 RMSEs (Root Mean Square Errors), and R&lt;sup&gt;2&lt;/sup&gt; values of 0.9939 which is 12.8%, 6.8%, and 11.08% improved than the existing method respectively. © 2023</t>
  </si>
  <si>
    <t>10.1016/j.measen.2023.100726</t>
  </si>
  <si>
    <t>A Convolutional Neural Network for CNC Milling Machines Processes Classification</t>
  </si>
  <si>
    <t>2024 IEEE International Conference on Metrology for eXtended Reality, Artificial Intelligence and Neural Engineering, MetroXRAINE 2024 - Proceedings</t>
  </si>
  <si>
    <t>CNC machine; Industrial Dataset; Industry 4.0; Machine Learning; Predictive maintenance; Short Time Fourier Transform; Smart Manufacturing</t>
  </si>
  <si>
    <t>In recent years, manufacturing processes have undergone many technological innovations. Such technological leverages are accelerated even more with the advent of Industry 4.0, resulting in embedding advanced techniques such as Artificial Intelligence (AI) and Machine Learning (ML) in almost every industrial system. AI and ML play a key role in the field of Fault Diagnosis and Prognosis (FDP), due to their capacity to predict failures in the system or to locate faults, reducing both the time needed for maintenance and its costs. The latter becomes more crucial in the field of Computer Numerical Control (CNC) machines as one of the most robust pillars of the production chain where achieving a reliable FDP becomes a challenging task. However, the variety of tool types and operations makes CNC machines the perfect training field for ML, ensuring a large amount of different data to learn. In this paper, a data-driven model, more specifically a Convolutional Neural Network (CNN), is developed to assert if the quality of the process remains acceptable or not, and so if the machine has to be maintained based on a vibration signal captured by a triaxial accelerometer installed on 4-axis horizontal Brownfield CNC milling machines. In addition, data are collected over a period of two years, we developed a second CNN model to classify processes based on the month and year, highlighting the presence of information regarding the aging of the machine during the whole period of evaluation. As the result shows, both time and frequency domain-based features reach an accuracy of about 100% for the first classification problem. Considering different machines and various working processes in addition to different time windows from February 2019 to August 2021, time domain-based features correctly predict more than 85% of all processes containing information about the aging of the machine. © 2024 IEEE.</t>
  </si>
  <si>
    <t>10.1109/MetroXRAINE62247.2024.10796343</t>
  </si>
  <si>
    <t>A Robust Learning Framework for Smart Grids in Defense Against False-Data Injection Attacks</t>
  </si>
  <si>
    <t>ACM Transactions on Sensor Networks</t>
  </si>
  <si>
    <t>distributional robust learning; False-data injection attacks; median-of-means; smart grids</t>
  </si>
  <si>
    <t>With the rapid development of the application of smart grids in different sectors, security management has become a major concern due to cyber attack risks. Correctly and accurately estimating the real status of a smart grid under false-data injection attacks (FDIAs) is currently an emerging concern. In response to that concern, this work proposes a distributed robust learning framework for the inference of the working status under data integrity attacks. The proposed paradigm incorporates the technology median-of-means that enables identifying the correct state against various kinds of FDIAs that can efficiently prevent misleading information during the decision-making process in control centers. Compared with existing defense methods, our method is entirely data driven without training data, highly accurate, and reliable for wide-spectrum FDIAs. More important, it is capable of defending large-scale power electronic networks due to its distributed learning framework. Extensive experimental results demonstrate that our approach can provide efficient protection for Photovoltaic (PV) systems from FDIAs. © 2024 Copyright held by the owner/author(s). Publication rights licensed to ACM.</t>
  </si>
  <si>
    <t>10.1145/3588439</t>
  </si>
  <si>
    <t>Optimized estimator of the output power of PV cells using EL images and I–V curves</t>
  </si>
  <si>
    <t>Convolutional Neural Network; Electroluminescence image; Gradient Boosting; Random Forest; Recurrent Neural Network; Regression</t>
  </si>
  <si>
    <t>In this work, a method to predict the output power of Photovoltaic (PV) cells using their Electroluminescence (EL) images is presented. The data used includes Electroluminescence Images and the value of the Max Power Point computed from the Current–Voltage Curve of the cells. The method is used as follows: Firstly, the images are preprocessed to improve their quality. After that, a comparison between different Machine Learning methods from Traditional ones, such as Random Forest or Gradient Boosting, to Deep Learning methods, such as Recurrent Neural Networks or Convolutional Neural Networks is performed. Another significant contribution of this paper is that it analyzes the problem of unbalanced data, trying to solve it using Synthetic Images created by a Generative Adversarial Network. Our results show that the best model is the Gradient-Boosting based method using a pre-trained Resnet50 as a feature extraction method with a Mean Absolute Error (MAE) of 0.0341 and a Mean Squared Error (MSE) of 0.00211. The results also shows how the models trained with the unbalanced dataset are capable of obtaining results similar to the models trained with the balanced dataset. © 2023 The Author(s)</t>
  </si>
  <si>
    <t>10.1016/j.solener.2023.112089</t>
  </si>
  <si>
    <t>Charging Scheduling of Hybrid Energy Storage Systems for EV Charging Stations</t>
  </si>
  <si>
    <t>cost reduction; GRU; HESS; load demand; LSTM; PV power; RNN; scheduling optimization</t>
  </si>
  <si>
    <t>The growing demand for electric vehicles (EV) in the last decade and the most recent European Commission regulation to only allow EV on the road from 2035 involved the necessity to design a cost-effective and sustainable EV charging station (CS). A crucial challenge for charging stations arises from matching fluctuating power supplies and meeting peak load demand. The overall objective of this paper is to optimize the charging scheduling of a hybrid energy storage system (HESS) for EV charging stations while maximizing PV power usage and reducing grid energy costs. This goal is achieved by forecasting the PV power and the load demand using different deep learning (DL) algorithms such as the recurrent neural network (RNN) and long short-term memory (LSTM). Then, the predicted data are adopted to design a scheduling algorithm that determines the optimal charging time slots for the HESS. The findings demonstrate the efficiency of the proposed approach, showcasing a root-mean-square error (RMSE) of 5.78% for real-time PV power forecasting and 9.70% for real-time load demand forecasting. Moreover, the proposed scheduling algorithm reduces the total grid energy cost by 12.13%. © 2023 by the authors.</t>
  </si>
  <si>
    <t>10.3390/en16186656</t>
  </si>
  <si>
    <t>Prediction of the whole society electricity consumption in northeast China based on the BP neural network and Markov</t>
  </si>
  <si>
    <t>BP neural network; Heilongjiang Province electricity consumption; Markov correction; power rationing in northeast China; power supply side structural reform</t>
  </si>
  <si>
    <t>Northeast China has been facing a severe power shortage situation. Since September 2021, “power rationing” events occurring in many places in the three provinces of northeast China have been causing inconvenience to people’s production and life. Therefore, it is particularly important to accurately predict the power load combined with the influencing factors of local power consumption. At the same time, the northeast region is about to enter the heating season, and the pressure on coal and electricity will further increase. In Heilongjiang Province, due to coal capacity control, limited production led to the high price of thermal coal; wind power photovoltaic output fluctuations, the epidemic, and other reasons also resulted in a large gap in the power supply side. Improving the power demand forecasting ability is of great significance to strengthen the reliability of people’s daily electricity consumption, rational distribution of power generation plans, and deployment of power grid resources. In order to improve the accuracy of electricity consumption prediction in Heilongjiang Province, Markov error correction is carried out on the basis of the backpropagation (BP) neural network prediction model so that the final prediction results have the advantages of the BP neural network prediction model and Markov model. In addition, it is more suitable for the prediction of random series data with high volatility, the prediction accuracy can be improved significantly, and the overall trend of electricity consumption can be predicted more accurately. Copyright © 2024 Yan, Shao, Wang, Yang, Ma, Li and Li.</t>
  </si>
  <si>
    <t>10.3389/fenrg.2024.1326525</t>
  </si>
  <si>
    <t>IoT Data Collection and Short-term Solar Power Forecasting Using Stacked Generalization Ensemble Model</t>
  </si>
  <si>
    <t>Sensors and Materials</t>
  </si>
  <si>
    <t>LASSO; RIDGE; sensor; stacking model; SVR</t>
  </si>
  <si>
    <t>Accurate forecasting of solar power generation plays an important role in stabilizing power dispatch. Therefore, numerous machine learning models and deep learning models have been used for power generation forecasting. However, since a single independent model still has performance limitations, the prediction model of the ensemble model is adopted to aggregate the advantages of different independent models. Furthermore, its prediction error and generalization performance are both better than those of a single model. In this study, the stacking ensemble method was employed to gather four different base learners and then incorporated with the k-fold cross-validation for model training and testing. Meanwhile, a mobile IoT data collection system was also built, in which IoT sensors were applied to collect data of weather factors (solar radiation, ambient temperature, humidity, and wind velocity) as well as of solar power generation. Next, the real-time monitoring system for solar power generation developed in this study displayed real-time power generation and data storage. The experimental results showed that the root mean square error of the solar power generation prediction model, that is, the regression ensemble model (RGEM) proposed by this study, dropped by 6.24, 8.31, 9.94, and 4.21%, respectively, in model testing compared with those of the independent model support vector regression, least squares support vector regression, least absolute shrinkage and selection operator, and ridge. Besides, RGEM’s testing mean absolute percentage error = 0.0966 indicated a prediction model of high accuracy. © 2024 M Y U Scientific Publishing Division. All rights reserved.</t>
  </si>
  <si>
    <t>10.18494/SAM4530</t>
  </si>
  <si>
    <t>Research on Power Balance and Measurement of New Energy Power System Based on Graph Neural Network</t>
  </si>
  <si>
    <t>Graph neural network; new energy; power balance; power system</t>
  </si>
  <si>
    <t>With the surge of new technologies, such as high penetration of new energy, ultra-high voltage transmission, and intelligent digital power grids, the power system has become increasingly complex and requires stricter safety and stability standards. To address this issue, this paper introduces a transient stability analysis method using graph convolutional neural networks. This method combines short-term simulation with neural network prediction, reducing analysis time and making it suitable for various simulation scenarios. It also combines models with algorithms to quickly and robustly optimize transient stability control strategies for expected faults. This method is superior to traditional methods in terms of runtime and efficiency. The test results of IEEE-30 and IEEE-39 node systems confirm the effectiveness, efficiency, and superiority of our proposed method. In high-tech energy systems, the volatility and uncertainty of wind and photovoltaic power generation output significantly affect power balance. The increasing renewable energy production capacity in China poses a challenge to reliable electricity supply. Based on actual data analysis of daily and seasonal fluctuations in new energy output, we have summarized power balance issues at different time scales. Using a time series production simulation model, the balance problem in high-tech energy systems was studied, and the supply shortage of typical power grids was quantitatively analyzed. Solutions were proposed, with the daily peak fluctuation of new energy in the power grid reaching 79.96 million kilowatts, an increase of 41% compared to the previous year. © 2024 River Publishers.</t>
  </si>
  <si>
    <t>10.13052/dgaej2156-3306.3953</t>
  </si>
  <si>
    <t>A TCN-Based Hybrid Forecasting Framework for Hours-Ahead Utility-Scale PV Forecasting</t>
  </si>
  <si>
    <t>Detector network; neighbor selection; NWP blending; physics-based model; short-term PV forecast; spatial-temporal forecasting; temporal convolutional network</t>
  </si>
  <si>
    <t>This paper presents a Temporal Convolutional Network (TCN) based hybrid PV forecasting framework for enhancing hours-ahead utility-scale PV forecasting. The hybrid framework consists of two forecasting models: a physics-based trend forecasting (TF) model and a data-driven fluctuation forecasting (FF) model. Three TCNs are integrated in the framework for: i) blending the inputs from different Numerical Weather Prediction sources for the TF model to achieve superior performance on forecasting hourly PV profiles, ii) capturing spatial-temporal correlations between detector sites and the target site in the FF model to achieve more accurate forecast of intra-hour PV power drops, and iii) reconciling TF and FF results to obtain coherent hours-ahead PV forecast with both hourly trends and intra-hour fluctuations well preserved. To automatically identify the most contributive neighboring sites for forming a detector network, a scenario-based correlation analysis method is developed, which significantly improves the capability of the FF model on capturing large power fluctuations caused by cloud movements. The framework is developed, tested, and validated using actual PV data collected from 95 PV farms in North Carolina. Simulation results show that the performance of 6 hours ahead PV power forecasting is improved by 20% - 30% compared with state-of-the-art methods. © 2010-2012 IEEE.</t>
  </si>
  <si>
    <t>10.1109/TSG.2023.3236992</t>
  </si>
  <si>
    <t>Hybrid ultra-short-term PV power forecasting system for deterministic forecasting and uncertainty analysis</t>
  </si>
  <si>
    <t>Combined strategy; Feature selection; Multi-objective optimization algorithm; Ultra-short-term forecasting; Uncertainty analysis</t>
  </si>
  <si>
    <t>The rapid development of the photovoltaic industry provides a new source of power for the continued operation of the over-consumed energy world. While providing new opportunities for global energy systems, it also poses challenges for power grids. Therefore, it is a priority to fully grasp the characteristics of photovoltaic changes and accurately forecast and analyze them. To enrich the existing research, a novel hybrid prediction system considering meteorological factors is constructed. First, a feature selection module is introduced to select features and assign weights to exogenous meteorological factors, which breaks through the limitations of single-data dimension prediction. Second, shallow and deep learning models are flexibly applied and multi-objective intelligent optimization strategies are introduced to construct deterministic combinatorial prediction models. The module can effectively increase the diversity of prediction models while fully weighing the accuracy and stability of prediction to meet the needs of different information users. Finally, an interval prediction model is constructed to further enrich the PV power prediction system from the perspective of uncertainty analysis. The empirical study is carried out with 5-minute interval data at three sites, and the results show that the hybrid system obtains superior out-of-sample forecasting performance with technical feasibility and general applicability. © 2023 Elsevier Ltd</t>
  </si>
  <si>
    <t>10.1016/j.energy.2023.129898</t>
  </si>
  <si>
    <t>Research on the Harmonic Prediction Method of a PV Plant Based on an Improved Kernel Extreme Learning Machine Model</t>
  </si>
  <si>
    <t>gray relational analysis; Harris hawk optimization; K-means clustering; kernel extreme learning machine; variational mode decomposition</t>
  </si>
  <si>
    <t>The harmonics of photovoltaic power plants are affected by various factors including temperature, weather, and light amplitude. Traditional power harmonic prediction methods have weak non-linear mapping and poor generalization capability to unknown time series data. In this paper, a Kernel Extreme Learning Machine (KELM) model power harmonic prediction method based on Gray Relational Analysis (GRA) with Variational Mode Decomposition (VMD) coupled with Harris Hawk Optimization (HHO) is proposed. First, the GRA method is used to construct the similar day set in one screening, followed by further using K-means clustering to construct the final similar day set. Then, the VMD method is adopted to decompose the harmonic data of the similar day set, and each decomposition subsequence is input to the HHO-optimized KELM neural network for prediction, respectively. Finally, the prediction results of each subseries are superimposed and numerical evaluation indexes are introduced, and the proposed method is validated by applying the above method in simulation. The results show that the error of the prediction model is reduced by at least 39% compared with the conventional prediction method, so it can satisfy the function of harmonic content prediction of a photovoltaic power plant. © 2023 by the authors.</t>
  </si>
  <si>
    <t>10.3390/electronics13010032</t>
  </si>
  <si>
    <t>Classification of Defect Photovoltaic Panel Images Using Matrox Imaging Library for Machine Vision Application</t>
  </si>
  <si>
    <t>Artificial intelligence; deep learning; machine vision applications; matrox imaging library; photovoltaic panel</t>
  </si>
  <si>
    <t>The maintenance of large-scale photovoltaic (PV) power plants has long been a challenging task. Currently, monitoring is carried out using electrical performance measurements or image processing, which have limited ability to detect faults, are time-consuming and costly, and cannot pinpoint the defect's precise location quickly. To address these challenges, this research focused on using deep learning techniques to classify defect and non-defect PV panels. The application provided deep learning algorithms capable of image classification in various classifiers. The image dataset was carefully curated and split into training and development datasets during the training model to ensure the highest accuracy for the prediction of the presence or absence of defects on the PV panel. Statistical measures, which are the average accuracy for the training model and average prediction, were employed to evaluate the classification performance of the defect PV panel model. The results demonstrated a remarkable total accuracy of model 99.9% for each class, and prediction results showed that almost 70% of defect PV panels were detected from the testing dataset. Furthermore, a comparative analysis was conducted to benchmark the findings against other algorithms. The practical implications of this research are significant, showcasing the effectiveness of deep learning algorithms and their compatibility with machine vision applications for the classification of defect PV panel images. By leveraging these techniques, solar farm operators can significantly improve maintenance management, thereby enhancing the efficiency and reliability of solar power generation and potentially saving significant costs. © 2024, Politeknik Negeri Padang. All rights reserved.</t>
  </si>
  <si>
    <t>10.62527/joiv.8.3-2.2182</t>
  </si>
  <si>
    <t>A user-friendly and accurate machine learning tool for the evaluation of the worldwide yearly photovoltaic electricity production</t>
  </si>
  <si>
    <t>Artificial neural network; Electricity; Machine learning; Photovoltaic module; PV forecasting; Validation</t>
  </si>
  <si>
    <t>While traditional methods for modelling the thermal and electrical behaviour of photovoltaic (PV) modules rely on analytical and empirical techniques, machine learning is gaining interest as a way to reduce the time, expertise, and tools required by designers or experts while maintaining high accuracy and reliability. This research presents a data-driven machine learning tool based on artificial neural networks (ANNs) that can forecast yearly PV electricity directly at the optimal PV inclination angle without geographic restrictions and is valid for a wide range of electrical characteristics of PV modules. Additionally, empirical correlations were developed to easily determine the optimal PV inclination angle worldwide. The ANN algorithm, developed in Matlab, systematically and quantitatively summarizes the behaviour of eight PV modules in 48 worldwide climatic conditions. The algorithm's applicability and robustness were proven by considering two different PV modules in the same 48 locations. Yearly climatic variables and electrical/thermal PV module parameters serve as input training data. The yearly PV electricity is derived using dynamic simulations in the TRNSYS environment, which is a simulation program primarily and extensively used in the fields of renewable energy engineering and building simulation for passive as well as active solar design. Multiple performance metrics validate that the ANN-based machine learning tool demonstrates high reliability and accuracy in the PV energy production forecasting for all weather conditions and PV module characteristics. In particular, by using 20 neurons, the highest value of R-square of 0.9797 and the lowest values of the root mean square error and coefficient of variance of 14.67 kWh and 3.8%, respectively, were obtained in the training phase. This high accuracy was confirmed in the ANN validation phase considering other PV modules. An R-square of 0.9218 and values of the root mean square error and coefficient of variance of 31.95 kWh and 7.8%, respectively, were obtained. The results demonstrate the algorithm's vast potential to enhance the worldwide diffusion and economic growth of solar energy, aligned with the seventh sustainable development goal. © 2023 The Author(s)</t>
  </si>
  <si>
    <t>10.1016/j.egyr.2023.05.221</t>
  </si>
  <si>
    <t>The influence of training datasets on LSTM-based irradiance prediction</t>
  </si>
  <si>
    <t>In solar photovoltaic power generation, the prediction of solar irradiance is essential for minimizing energy costs and ensuring the provision of high-quality electricity. Deep learning models have recently gained popularity in the field, as numerous scholars have successfully employed them to predict solar irradiance. In line with this, this paper proposes three distinct methods for dividing the training dataset. Subsequently, these methods are employed in predicting solar irradiance using the LSTM-based model. Furthermore, an error analysis of the prediction results is conducted for each of the three models. The optimal training dataset division method is determined and proposed based on a comparison of the sizes of the three models using six error evaluation indexes. © 2024 Institute of Physics Publishing. All rights reserved.</t>
  </si>
  <si>
    <t>10.1088/1742-6596/2703/1/012011</t>
  </si>
  <si>
    <t>Optimal Operation of Cogeneration Power Plant Integrated with Solar Photovoltaics Using DLS-WMA and ANN</t>
  </si>
  <si>
    <t>Focusing on mitigating global challenges arising from hydrocarbon-based sources, the integration of cogeneration power plants with solar photovoltaics offers a viable solution. The intermittent nature of renewable resources presents a challenge to the consistent performance of cogeneration systems. To address these issues, this work introduces a novel framework for integrating cogeneration power plants (CGPPs) with solar photovoltaic systems. The key innovation of this research lies in its dual-algorithm approach that seamlessly blends cogeneration power plants with solar photovoltaic. This study proposed an integrated approach, employing the Derivative Log Sigmoid-Woodpecker Mating Algorithm (DLS-WMA) and Optimized Artificial Neural Networks (O-ANN), to combine cogeneration power plants with solar photovoltaics in industrial distribution systems. The methodology is aimed at achieving a cost-effective, efficient system design, enhancing the efficiency of cogeneration power plants, and introducing energy storage batteries for uninterrupted power generation under diverse atmospheric conditions and loads. Additionally, the proposed system includes rechargeable batteries for energy storage to support critical services when the solar plant is offline and the CGPP cannot meet the power demand. The industrial system's photovoltaic component is tuned using the DLS-WMA for cost minimization and O-ANN for solar irradiance prediction, ensuring continuous power flow by optimizing both the photovoltaic system and the cogeneration power plant (CGPP) system. Real-time datasets are used to compare the results obtained by this new approach with those of the previous state-of-the-art algorithms. The error with O-ANN prediction is 1.2%, compared to 4.1% with the existing WMA-ANN technique, while the cost-benefit with DLS-WMA shows a 9% improvement over the WMA-ANN technique. The experimental outcomes demonstrate the efficiency of this new approach. Collaboration with industry stakeholders and policymakers is crucial for the large-scale deployment of this system, facilitating the adoption of sustainable energy practices in industrial distribution systems. © 2024 Butukuri Koti Reddy et al.</t>
  </si>
  <si>
    <t>10.1155/2024/5562804</t>
  </si>
  <si>
    <t>Reliability assessment of PV location based on a new coordination and failure rates of protection relays to minimize indices energy</t>
  </si>
  <si>
    <t>Ai Qingsong, Senior Editor, Wuhan University of Technology, China; Coordination limits; Electrical &amp; Electronic Engineering; Engineering &amp; Technology; ENS; ETAP; Failure rates; OC relay; Power &amp; Energy; Power Electronics; Power Engineering; PSM; PV faults; Reliability &amp; Risk Analysis; Technology; …</t>
  </si>
  <si>
    <t>Protection relays are crucial to analyzing how photovoltaic (PV) systems improve network dependability during disturbances. Thus, an in-depth analysis is performed to determine how PV integration affects the nominal load current of the medium voltage (MV) line. This analysis helps determine appropriate pickup currents in overcurrent (OC) relay protection systems. This requires careful relay operation times, exact estimations of the highest and lowest short-circuit values, and methods to mitigate the impact of interfacing inverters across PV penetration levels. In energy indices calculation, a final study proposes new restrictions coordination between OC relay and PV in-feed current protection. A method for computing the energy not supplied (ENS) metric takes into account the harmonized operation of principal and secondary OC relays and PV system current-based protective actions at their connection points. The simulations have shown that the proposed method is better at lowering the ENS's yearly value than the standard method, which includes PV. Consequently, the reliability indices will reach the minimum value and to showcase the efficacy and precision of the provided analysis, the ETAP software program is utilized as a demonstrative tool. Without failure rate modification, the EENS is 144643.500 MWh/year, and the ENS is 478.155 h/year. After PV integration, bus failure rates dropped 35% compared to the relay coordination situation. As a result, the EENS equals 158435.755 MWh/year, and the suggested method lowers the ENS's annual weight by 47.5% compared to the conventional way. © 2024 The Author(s). Published by Informa UK Limited, trading as Taylor &amp; Francis Group.</t>
  </si>
  <si>
    <t>10.1080/23311916.2024.2340301</t>
  </si>
  <si>
    <t>Fuzzy Ensemble Algorithm for Day-ahead Photovoltaic Power Forecasting</t>
  </si>
  <si>
    <t>2024 International Conference on Smart Energy Systems and Technologies: Driving the Advances for Future Electrification, SEST 2024 - Proceedings</t>
  </si>
  <si>
    <t>Clustering; Ensemble learning; Fuzzy C-means; Long short-term memory; Photovoltaic power forecasting</t>
  </si>
  <si>
    <t>Accurate photovoltaic power forecasting (PPF) is essential to optimize dispatch and balance generation and demand. This paper proposes a novel methodology called Fuzzy Ensemble Algorithm (FEA) for the day-ahead PPF based on Fuzzy C-means (FCM). FCM receives the day-ahead global horizontal irradiance (GHI) forecast as input, computes the membership matrix, and determines the centroids. Three specialist forecasting models (M2M3, and M4) based on long short-term memory (LSTM) are trained. Two complementary models (M1 and M5) are used to deal with extreme photovoltaic (PV) generation scenarios. The final forecast is obtained as a weighted sum of the predictions of two models, considering the probability vector. Furthermore, we propose an approach to transform the measured GHI into synthetic GHI forecast using a LSTM - autoencoder (AE), addressing the common challenge of the unavailability of day-ahead GHI forecasts in existing datasets. Our methodology is evaluated using a real-world dataset from a PV farm located at the State University of Campinas (UNICAMP) in Brazil. The empirical results show that the proposed methodology FEA outperforms Single model (SM) approach by more than 22% and 15% in terms of root mean squared error (RMSE) and mean absolute error (MAE), respectively. © 2024 IEEE.</t>
  </si>
  <si>
    <t>10.1109/SEST61601.2024.10694514</t>
  </si>
  <si>
    <t>Harnessing the power of neural networks for the investigation of solar-driven membrane distillation systems under the dynamic operation mode</t>
  </si>
  <si>
    <t>Direct contact membrane distillation; Dynamic modeling; Machine learning; Neural networks; Solar desalination</t>
  </si>
  <si>
    <t>Accurate modeling of solar-driven direct contact membrane distillation systems (DCMD) can enhance the commercialization of these promising systems. However, the existing dynamic mathematical models for predicting the performance of these systems are complex and computationally expensive. This is due to the intermittent nature of solar energy and complex heat/mass transfer of different components of solar-driven DCMD systems (solar collectors, MD modules and storage tanks). This study applies a machine learning-based approach to model the dynamic nature of a solar-driven DCMD system for the first time. A small-scale rig was designed and fabricated to experimentally assess the performance of the system over 20 days. The predictive capabilities of two neural network models: multilayer perceptron (MLP) and long short-term memory (LSTM) were then comprehensively examined to predict the permeate flux, efficiency and gain-output-ratio (GOR). The results showed that both models can efficiently predict the dynamic performance of solar-driven DCMD systems, where MLP outperformed the LSTM model overall, especially in the prediction of efficiency. Additionally, it was indicated that the accuracy of the models for the prediction of GOR can be significantly improved by increasing the size of the dataset. © 2023 International Solar Energy Society</t>
  </si>
  <si>
    <t>10.1016/j.solener.2023.06.007</t>
  </si>
  <si>
    <t>Dynamic directed graph convolution network based ultra-short-term forecasting method of distributed photovoltaic power to enhance the resilience and flexibility of distribution network</t>
  </si>
  <si>
    <t>distribution networks; forecasting theory; photovoltaic power systems</t>
  </si>
  <si>
    <t>Accurately forecasting regional distributed photovoltaic (DPV) power is crucial in mitigating the negative impact of high DPV penetration on the reliability and resilience of the distribution network. However, most of the current photovoltaic power forecasting methods suffer from two key problems: (1) ignoring the asymmetric influence relationship among DPV sites; (2) lack of consideration of dynamic spatiotemporal correlation among DPV sites. As a result, these methods are unable to fully adapt to the characteristics of DPV, making it challenging to directly apply the existing forecasting methods to improve the accuracy of DPV power forecasting. To conquer this limitation, a dynamic directed Graph Convolution Neural Network (DDGCN) is applied to regional DPV ultra-short-term power forecasting. Unlike the conventional Graph Convolution Neural Network (GCN) based forecasting methods, the proposed method improves GCN to process the directed graph. On this basis, to capture the dynamic and directed adjacency relationship among graph nodes, a temporal attention mechanism is proposed and combined with the directed GCN model. In this way, the dynamic and asymmetric/directed relationships among DPV sites can be taken into account. It is worth noting that the DPVs’ adjacency relationship can be constructed without any prior knowledge by end-to-end model training. The simulation experiment proves that the prediction accuracy can be further improved by taking into account the dynamic directed relationship among the sites via a real DPV power dataset. © 2023 The Authors. IET Generation, Transmission &amp; Distribution published by John Wiley &amp; Sons Ltd on behalf of The Institution of Engineering and Technology.</t>
  </si>
  <si>
    <t>10.1049/gtd2.12963</t>
  </si>
  <si>
    <t>Research on photovoltaic energy storage unit charge state detection method based on improved limit learning machine</t>
  </si>
  <si>
    <t>Applied Mathematics and Nonlinear Sciences</t>
  </si>
  <si>
    <t>Charge state detection; Extreme learning machine; Parametric charge state; Particle swarm optimization algorithm; Photovoltaic energy storage unit</t>
  </si>
  <si>
    <t>In order to accurately detect the photovoltaic energy storage unit charge state, this paper selects the parameter charge state as the detection quantity in the equivalent model, establishes the PSO-ELM method to detect the charge state of photovoltaic energy storage unit, optimizes the limit learning machine network using the particle swarm optimization algorithm, and improves the problems such as redundancy of neurons in the implicit layer of the limit learning machine and the poor ability to identify the unknown input parameter, so as to increase the detection accuracy of the PSO-ELM method to improve the detection accuracy of photovoltaic energy storage unit charge state. The relative error between the method established in this paper and the results of the PV storage unit charge state detected by the definition method in the charging state is kept within ±1.9%, and the detection accuracy of the improved method in the dynamic working condition can reach about 97%. The PSO-ELM method established in this paper can accurately detect the charge state of PV energy storage units under various conditions, as demonstrated experimentally. © 2023 Xue Ma, Fang Li, Xiantao Li, Zhiping Ying, Siyu Gong and Yu Xiao, published by Sciendo.</t>
  </si>
  <si>
    <t>10.2478/amns-2024-0176</t>
  </si>
  <si>
    <t>Scaling deep learning for materials discovery</t>
  </si>
  <si>
    <t>Nature</t>
  </si>
  <si>
    <t>Novel functional materials enable fundamental breakthroughs across technological applications from clean energy to information processing&lt;sup&gt;1–11&lt;/sup&gt;. From microchips to batteries and photovoltaics, discovery of inorganic crystals has been bottlenecked by expensive trial-and-error approaches. Concurrently, deep-learning models for language, vision and biology have showcased emergent predictive capabilities with increasing data and computation&lt;sup&gt;12–14&lt;/sup&gt;. Here we show that graph networks trained at scale can reach unprecedented levels of generalization, improving the efficiency of materials discovery by an order of magnitude. Building on 48,000 stable crystals identified in continuing studies&lt;sup&gt;15–17&lt;/sup&gt;,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 © 2023, The Author(s).</t>
  </si>
  <si>
    <t>10.1038/s41586-023-06735-9</t>
  </si>
  <si>
    <t>Intelligent Solar Forecasts: Modern Machine Learning Models and TinyML Role for Improved Solar Energy Yield Predictions</t>
  </si>
  <si>
    <t>deep neural networks; Internet of Things; Solar power forecasting; time series forecasting</t>
  </si>
  <si>
    <t>The advancement of sustainable energy sources necessitates the development of robust forecasting tools for efficient energy management. A prominent player in this domain, solar power, heavily relies on accurate energy yield predictions to optimize production, minimize costs, and maintain grid stability. This paper explores an innovative application of tiny machine learning to provide real-time, low-cost forecasting of solar energy yield on resource-constrained edge internet of things devices, such as micro-controllers, for improved residential and industrial energy management. To further contribute to the domain, we conduct a comprehensive evaluation of four prominent machine learning models, namely unidirectional long short-term memory, bidirectional gated recurrent unit, bidirectional long short-term memory, and simple bidirectional recurrent neural network, for predicting solar farm energy yield. Our analysis delves into the impacts of tuning the machine learning model hyperparameters on the performance of these models, offering insights to improve prediction accuracy and stability. Additionally, we elaborate on the challenges and opportunities presented by the implementation of machine learning on low-cost energy management control systems, highlighting the benefits of reduced operational expenses and enhanced grid stability. The results derived from this study offer significant implications for energy management strategies at both household and industrial scales, contributing to a more sustainable future powered by accurate and efficient solar energy forecasting. © 2013 IEEE.</t>
  </si>
  <si>
    <t>10.1109/ACCESS.2024.3354703</t>
  </si>
  <si>
    <t>Optimal schedule for virtual power plants based on price forecasting and secant line search aided sparrow searching algorithm</t>
  </si>
  <si>
    <t>data-driven; LSTM-transformer; price forecast; secant line search; SSA; VPP</t>
  </si>
  <si>
    <t>With a growing focus on the environment, the power system is evolving into a cleaner and more efficient energy supply infrastructure. Photovoltaic (PV) and storage are key assets for the power industry’s shift to sustainable energy. PV generation has zero carbon emission, and the integration of a substantial number of PV units is fundamentally important to decarbonize the power system. However, it also poses challenges in terms of voltage stability and uncertainty. Besides, the daily load and real-time price are also uncertain. As a prosumer, energy storage demonstrates the capacity to enhance accommodation and stability. The adoption of Virtual Power Plants (VPPs) emerges as a promising strategy to address these challenges, which allows the coordinated orchestration of PV systems and storage to participate power dispatch as a virtual unit. It further augments the flexibility of the power distribution system (PDS). To maximize the profit of VPP, a data-driven price forecasting method is proposed to extract useful information from historical datasets based on a novel LSTM-Transformer-combined neural network. Then, an improved sparrow searching algorithm (SSA) is proposed to schedule VPPs by combining the secant line search strategy. The numerical results, obtained from testing the model on IEEE 13-node and 141-node distribution systems, demonstrate the effectiveness and efficiency of the proposed model and methodology. Copyright © 2024 Wu, Feng, Yang, Shen, Ma, Kong and Peng.</t>
  </si>
  <si>
    <t>10.3389/fenrg.2024.1427614</t>
  </si>
  <si>
    <t>Local-global methods for generalised solar irradiance forecasting</t>
  </si>
  <si>
    <t>Deep learning; Generalised model; Local-global; Solar irradiance forecast; Time series forecast</t>
  </si>
  <si>
    <t>For efficient operation, solar power operators often require generation forecasts for multiple sites with varying data availability. Many proposed methods for forecasting solar irradiance / solar power production formulate the problem as a time-series, using current observations to generate forecasts. This necessitates a real-time data stream and enough historical observations at every location for these methods to be deployed. In this paper, we propose the use of Global methods to train generalised models. Using data from 20 locations distributed throughout the UK, we show that it is possible to learn models without access to data for all locations, enabling them to generate forecasts for unseen locations. We show a single Global model trained on multiple locations can produce more consistent and accurate results across locations. Furthermore, by leveraging weather observations and measurements from other locations we show it is possible to create models capable of accurately forecasting irradiance at locations without any real-time data. We apply our approaches to both classical and state-of-the-art Machine Learning methods, including a Transformer architecture. We compare models using satellite imagery or point observations (temperature, pressure, etc.) as weather data. These methods could facilitate planning and optimisation for both newly deployed solar farms and domestic installations from the moment they come online. © The Author(s) 2024.</t>
  </si>
  <si>
    <t>10.1007/s10489-024-05273-9</t>
  </si>
  <si>
    <t>Probabilistic Restoration Modeling of Wide-Area Power Outage</t>
  </si>
  <si>
    <t>Electricity restoration; energy resilience; probabilistic modeling; tropical storms; wide-area power outage</t>
  </si>
  <si>
    <t>The timely restoration of electricity services following extreme weather events is crucial to meet customer energy resilience as well as for the economic and national security of the United States. Electricity restoration plans are needed to monitor multi-state power restoration operations, undertake resource planning, and analyze system vulnerabilities. However, these plans are proprietary to utility companies and not readily available to first responders and decision-makers. The purpose of the Restoration of Power Outage from Wide-area Severe Weather Disruptions (RePOWERD) project was to (i) determine which type of model - empirical, statistical, or probabilistic-most accurately predicts restoration times for distribution-level power outages caused by Category 2 or higher hurricanes, and (ii) identify the impact on restoration times of various predictor variables, such as power outage impact (i.e., customers impacted), storm characteristics, land-use patterns, and baseline customer density at county-service-area resolution. Seven models were developed for hurricanes that made landfalls from 2017 - 2022 along the Southeast region of the United States (Irma, Michael, Harvey, Laura, and Zeta). Comparing methods for predicting the time to restore power to 95 % of impacted customers for these hurricanes revealed that: 1) outage magnitude (i.e., initial number of customers experiencing outages and their spatial distributions) is the strongest predictor of recovery time; 2) the performance of the log-linear regression model was similar to more complex, less interpretable models (e.g., accelerated failure time); and 3) the final log-linear regression model achieved strong overall performance, but it struggled with certain hurricanes (overall adjusted R&lt;sup&gt;2&lt;/sup&gt; of 0.6730, with a minimum of 0.4006 for Harvey and maximum of 0.8636 for Zeta). Using the log-linear regression model to forecast restoration time is viable, as all input data are publicly available prior to or at storm onset; however, the model reliability would benefit from expanding the scope of predictors and training data. © 2013 IEEE.</t>
  </si>
  <si>
    <t>10.1109/ACCESS.2024.3509263</t>
  </si>
  <si>
    <t>Enhancement of Photovoltaic Performance With Coolant Calcium Chloride: Experimental and Predictive Modeling</t>
  </si>
  <si>
    <t>ANN; calcium chloride; cooling of PV panels; MLR; Photovoltaic; TC-P</t>
  </si>
  <si>
    <t>This paper proposes a new method for predicting the energy generated by Photovoltaic (PV) panels with coolant Calcium Chloride (CaCl2). The study seeks to address heat-related issues that can affect the performance of PV panels by reducing their operational temperature. High operational temperatures can decreased electricity production, potentially cause permanent damage to solar cells, and shorten the panel's lifespan. Calcium Chloride compound possesses hygroscopic properties, meaning it can absorb water from the surrounding air, thus serving as a cooling material. Calcium Chloride compound is applied as crystalline granules placed in a container beneath the PV panel. This research seeks to evaluate the effect of Calcium Chloride usage on reducing the operational temperature of PV panels and its influence on increasing PV efficiency. Subsequently, using the temperature data of the PV panel, modeling is performed to predict the PV output power using three predictive models: Multiple Linear Regression (MLR), Temperature Coefficient of Power (TC-P), and Artificial Neural Network (ANN). These three models are then compared to test their effectiveness. The research results indicate that using Calcium Chloride as a coolant is highly effective in improving the performance and efficiency of PV panels. Additionally, the ANN model accuratelly predicts power output based on temperature condition variations, with a Coefficient of Determination (R&lt;sup&gt;2&lt;/sup&gt; =0.98). © 2013 IEEE.</t>
  </si>
  <si>
    <t>10.1109/ACCESS.2024.3443695</t>
  </si>
  <si>
    <t>Novel solar forecasting scheme modelled by mixer dual path network and based on sky images</t>
  </si>
  <si>
    <t>Convmixer architecture; Deep learning (DL); Dual path network (DPN); Solar forecasting</t>
  </si>
  <si>
    <t>The prediction of global horizontal irradiance has become an effective technique to address the intermittence issue of photovoltaic (PV) power generation. This article proposes a novel deep neural network(DNN), named Mixer Dual Path Network (Mixer-DPN), for promising solar forecasting. It shares common features of cloud images and maintains the flexibility to explore new features through dual-path architecture by combining the Mixer layer and Dual Path Network. Therefore, the proposed model can provide more accurate prediction results compared to the classical DNN-based predictors. Moreover, the proposed model shows a faster convergence speed and smaller model size, which makes it suitable for a practical global horizontal irradiance. The merits of the proposed model are verified by testing it with the data from National Renewable Energy Laboratory comparing it with other DNN-based prediction models. Studies have shown that the new model has achieved excellent results in MSE, MAE and other indicators, and the R2 prediction accuracy rate has increased by 14% compared with the baseline model. © 2023 The Author(s)</t>
  </si>
  <si>
    <t>10.1016/j.prime.2023.100315</t>
  </si>
  <si>
    <t>Day-ahead seasonal solar radiation prediction, combining VMD and STACK algorithms</t>
  </si>
  <si>
    <t>data preprocessing; machine learning; parametric optimization; time series; weather forecasting</t>
  </si>
  <si>
    <t>This article proposes a method for accurately predicting solar irradiance over a 24-hour horizon to forecast photovoltaic energy generation in a positive-energy building. In order to make this prediction, the input data are divided into seasons and preprocessed using the variational mode decomposition (seasonal-VMD) method. The VMD method is used for extracting high-bandwidth features from the input data, decomposing them into a finite number of smooth modes and focusing on specific frequency ranges. Hence, the accuracy of signal extraction using the VMD method can be improved by selecting particular parameters judiciously, which impacts the smoothing and frequency concentration of the extracted signal. In this regard, the salp swarm algorithm (SSA) is employed to identify the optimal VMD parameters that can be used to enhance extraction accuracy. In addition, the obtained residual between the observed solar irradiation data and their decomposed modes is treated to enhance the prediction process. A stacking algorithm (STACK) is used to predict the following 24-hour solar irradiance modes and the residual, which are finally summed to reconstruct the desired signal. The performances of the proposed prediction method are evaluated using two quantitative evaluation indices: the normalized root mean square percentage error (NRMSPE) and normalized mean absolute percentage error (NMAPE). The proposed model is trained on data collected for three years in Rabat (2019-22). The performance of the proposed model is evaluated by predicting the 24-hour solar irradiance for a different season. The proposed approach seasonal-VMD-STACK is compared with two other methods in the case of using VMD-based STACK without season partition and STACK method only. Moreover, the proposed method has exhibited stability and proven good results with an NRMSPE of 3.87% and an NMAPE of 1.58% for cloudy days during the test phase. The results demonstrate that residual preprocessing, seasonal input data partition and appropriate selection of VMD parameters improve the performance and accuracy of the prediction. © 2023 The Author(s).</t>
  </si>
  <si>
    <t>10.1093/ce/zkad025</t>
  </si>
  <si>
    <t>Optimisation of the performance of a prototype instrument for measuring solar irradiation using artificial neural network</t>
  </si>
  <si>
    <t>Accuracy improvement; Data-driven optimisation; Instrumentation and Measurement; Solar energy monitoring; Solar sensors; Temperature compensation</t>
  </si>
  <si>
    <t>Accurate measurement of solar radiation is essential for understanding climate patterns, assessing solar energy potential, and predicting weather conditions. Over the years, solar radiation measuring instruments such as pyranometers and solarimeters have been used to achieve this objective. However, the high cost of these standard instruments makes the technology less accessible, especially to students and academic researchers in low-to-middle-income countries. A low-cost prototype solarimeter has been developed that operates using a mini solar PV panel and a microcontroller. During testing, it was found that as temperature increased the instrument had significant accuracy deviations. As such, this study seeks to optimise the performance of the prototype solarimeter using Artificial Neural Networks (ANNs), a powerful data-driven machine learning tool for optimisation. Solar radiation data was simultaneously collected using the prototype solarimeter and a standard solarimeter. Corresponding ambient temperature was also recorded for each solar radiation measurement. The data was used to train the ANN model to learn data patterns and to predict accurate solar radiation in spite of the ambient temperature. Results of the study revealed that temperature has a negative correlation (–0.7381) with accuracy, such that an increase in temperature reduces the accuracy of the prototype solarimeter. Increased temperature caused an accuracy deviation of about 27.16 %. The ANN model successfully predicts accurate solar radiation measurement with an R-squared of 0.974, RMSE of 49.24 W/m&lt;sup&gt;2&lt;/sup&gt;, and an accuracy of 86.32 % which represents a 13.39 % improvement in the performance of the prototype solarimeter. This study's novelty stands in its attempt to use machine learning to address the temperature sensitivity of a PV-based solar irradiance instrument. The results revealed here exposes the potency of deep learning models for optimising engineering systems. © 2024 The Author(s)</t>
  </si>
  <si>
    <t>10.1016/j.seja.2024.100065</t>
  </si>
  <si>
    <t>A benchmark dataset for defect detection and classification in electroluminescence images of PV modules using semantic segmentation</t>
  </si>
  <si>
    <t>EL; Electroluminescence; Machine learning; PV; Semantic segmentation</t>
  </si>
  <si>
    <t>Electroluminescence (EL) images enable defect detection in solar photovoltaic (PV) modules that are otherwise invisible to the naked eye, much the same way an x-ray enables a doctor to detect cracks and fractures in bones. This paper presents a benchmark dataset and results for automatic detection and classification using deep learning models trained on 24 defects and features in EL images of crystalline silicon solar cells. The dataset consists of 593 cell images with ground truth masks corresponding to the pixel-level labels for each feature and defect. Four deep learning models (U-Net_12, U-Net_25, PSPNet, and DeepLabv3+) were trained using equal class weights, inverse class weights, and custom class weights for a total of twelve sets of predictions for each of 50 test images. The model performance was quantified based on the median intersection over union (mIoU) and median recall (mRcl) for a subset of the most common defects (cracks, inactive areas, and gridline defects) and features (ribbon interconnects and cell spacing) in the dataset. The mIoU measured higher for the two features compared to the three defects across all models which correlates with the size of the large features compared to the small defects that each class occupies in the images. The DeepLabv3+ with custom class weights scores the highest in terms of mIoU for the selected defects in this dataset. While the mIoU for cracks is low (25%) even for the DeepLabv3+, the recall is high (86%), and the resulting prediction masks reliably locate the defects in complex images with both large and small objects. Therefore, the model proves useful in the context of detecting cracks and other defects in EL images. The unique contributions from this work include the benchmark dataset with corresponding ground truth masks for multi-class semantic segmentation in EL images of solar PV cells and the performance metrics from four semantic segmentation models trained using three sets of class weights. © 2023</t>
  </si>
  <si>
    <t>10.1016/j.sasc.2023.200048</t>
  </si>
  <si>
    <t>Construction and Research of Ultra-Short Term Prediction Model of Solar Short Wave Irradiance Suitable for Qinghai–Tibet Plateau</t>
  </si>
  <si>
    <t>forecast horizon; machine learning; solar irradiance; training set; ultra-short term forecasting</t>
  </si>
  <si>
    <t>The Qinghai–Tibet Plateau region has abundant solar energy, which presents enormous potential for the development of solar power generation. Accurate prediction of solar radiation is crucial for the safe and cost-effective operation of the power grid. Therefore, constructing a suitable ultra-short-term prediction model for the Tibetan Plateau region holds significant importance. This study was based on the autoregressive integrated moving average model (ARIMA), random forest model (RF), and long short-term memory model (LSTM) to construct a prediction model for forecasting the average irradiance for the next 10 min. By locally testing and optimizing the model parameter, the study explored the applicability of each model in different seasons and investigates the impact of factors such as training dataset and prediction time range on model accuracy. The results showed that: (1) the accuracy of the ARIMA model was lower than the persistence model used as a reference model, while both the RF model and LSTM model had higher accuracy than the persistence model; (2) the sample size and distribution of the training dataset significantly affected the accuracy of the models. When both the season (distribution) and sample size were the same, RF achieved the highest accuracy. The optimal sample sizes for ARIMA, RF, and LSTM models in each season were as follows: spring (3564, 1980, 4356), summer (2772, 4752, 2772), autumn (3564, 3564, 4752), and winter (3168, 3168, 4752). (3) The prediction forecast horizon had a significant impact on the model accuracy. As the forecast horizon increased, the errors of all models gradually increased, reaching a peak between 80 and 100 min before slightly decreasing and then continuing to rise. When both the season and forecast horizon were the same, RF had the highest accuracy, with an RMSE lower than ARIMA by 65.6–258.3 W/m&lt;sup&gt;2&lt;/sup&gt; and lower than LSTM by 3.7–83.3 W/m&lt;sup&gt;2&lt;/sup&gt;. Therefore, machine learning can be used for ultra-short-term forecasting of solar irradiance in the Qinghai–Tibet Plateau region to meet the forecast requirements for solar power generation, providing a reference for similar studies. © 2023 by the authors.</t>
  </si>
  <si>
    <t>10.3390/atmos14071150</t>
  </si>
  <si>
    <t>Development of AI-Based Tools for Power Generation Prediction</t>
  </si>
  <si>
    <t>energy; prediction; r-squared; regression</t>
  </si>
  <si>
    <t>This study presents a model for predicting photovoltaic power generation based on meteorological, temporal and geographical variables, without using irradiance values, which have traditionally posed challenges and difficulties for accurate predictions. Validation methods and evaluation metrics are used to analyse four different approaches that vary in the distribution of the training and test database, and whether or not location-independent modelling is performed. The coefficient of determination, (Formula presented.), is used to measure the proportion of variation in photovoltaic power generation that can be explained by the model’s variables, while (Formula presented.) represents the amount of CO (Formula presented.) emissions equivalent to each unit of power generation. Both are used to compare model performance and environmental impact. The results show significant differences between the locations, with substantial improvements in some cases, while in others improvements are limited. The importance of customising the predictive model for each specific location is emphasised. Furthermore, it is concluded that environmental impact studies in model production are an additional step towards the creation of more sustainable and efficient models. Likewise, this research considers both the accuracy of solar energy predictions and the environmental impact of the computational resources used in the process, thereby promoting the responsible and sustainable progress of data science. © 2023 by the authors.</t>
  </si>
  <si>
    <t>10.3390/computation11110232</t>
  </si>
  <si>
    <t>Implementation of a New Solar-Powered Street Lighting System: Optimization and Technical-Economic Analysis Using Artificial Intelligence</t>
  </si>
  <si>
    <t>Artificial intelligence; electricity consumptions; LED; optimization algorithm; photovoltaic (PV); storage; streetlamp; technical-economic analysis</t>
  </si>
  <si>
    <t>Public lighting system represents a key role in the energy transition process, considering the high electricity consumptions related to this sector. The integration of renewables could be suitable for this application and many solutions of solar-based lamps for street lighting are spreading. In this research work, a specific application of a PV-integrated lighting system was installed in the center of Italy along a footpath and monitored for several months, both in terms of electricity parameters and lighting behavior. It is equipped with monocrystalline photovoltaic cells, a lithium-based battery, and a LED lamp. The measured data allow the development of an optimization algorithm in Python program for the correct management of the solar streetlamp and the forecasting of electricity consumptions for different boundary conditions (e.g. Italian geographical position). The energy taken from grid in a year is very low with respect to a traditional lamp not powered by renewables: only 43-46% in central-northern regions and 35% in south region. Data are also used to study the possible substitution of all the traditional lamppost of the walkway with the novel proposed system. A technical-economic analysis is carried out to analyze the effectiveness of this solution not only in terms of electricity consumptions reduction, but also costs savings. The suitability of the investment and the payback time depend on Italian national price of electricity and initial cost of the solar lamp. The results can be applied to similar case studies in Italy to save electricity consumptions and reduce CO2 emissions. © 2013 IEEE.</t>
  </si>
  <si>
    <t>10.1109/ACCESS.2024.3382191</t>
  </si>
  <si>
    <t>Anomaly detection using K-Means and long-short term memory for predictive maintenance of large-scale solar (LSS) photovoltaic plant</t>
  </si>
  <si>
    <t>Artificial neural network; K-Means; Large-scale solar; Long-short term memory; Photovoltaic; Predictive maintenance</t>
  </si>
  <si>
    <t>Detecting and monitoring faults in solar photovoltaic (PV) systems is crucial to ensure optimal efficiency and prevent safety and fire hazards. However, the conventional operation and maintenance (O&amp;M) of solar PV systems do not utilize machine learning for fault detection and classification. This poses challenges for plant operators, especially those managing large-scale solar (LSS) PV plants, who typically rely on manual approaches to screen large amounts of electrical data and inspect numerous string panels. Consequently, the cost of O&amp;M is high. This study aims to use advanced machine-learning techniques to detect anomalies in a Large-Scale Photovoltaic (LSSPV) plant. The study collects data from the plant which located in the central of Peninsular Malaysia and employs K-Means for clustering and Long-Short Term Memory (LSTM) for anomaly detection in the predicted electrical current of string modules. The model is developed using Jupyter Notebook from the Python Package Index. To validate the accuracy of the proposed model, the study compares LSTM with Artificial Neural Network (ANN) using relative error as the evaluation metric. The results indicate that the LSTM method identifies anomalies in the predicted output current of the string modules more accurately and with lower relative error than the conventional ANN technique. The proposed model could help plant operators perform predictive maintenance of LSSPV plants at a minimal cost and time. © 2023 The Authors</t>
  </si>
  <si>
    <t>10.1016/j.egyr.2023.09.159</t>
  </si>
  <si>
    <t>Advancing solar energy forecasting with modified ANN and light GBM learning algorithms</t>
  </si>
  <si>
    <t>Artificial Neural Network (ANN); Lightweight Gradient Boosting Machines (Light GBM); machine learning; solar forecasting; Solar Irradiance (SI); Support Vector Machine (SVM)</t>
  </si>
  <si>
    <t>In the evolving field of solar energy, precise forecasting of Solar Irradiance (SI) stands as a pivotal challenge for the optimization of photovoltaic (PV) systems. Addressing the inadequacies in current forecasting techniques, we introduced advanced machine learning models, namely the Rectified Linear Unit Activation with Adaptive Moment Estimation Neural Network (RELAD-ANN) and the Linear Support Vector Machine with Individual Parameter Features (LSIPF). These models broke new ground by striking an unprecedented balance between computational efficiency and predictive accuracy, specifically engineered to overcome common pitfalls such as overfitting and data inconsistency. The RELAD-ANN model, with its multi-layer architecture, sets a new standard in detecting the nuanced dynamics between SI and meteorological variables. By integrating sophisticated regression methods like Support Vector Regression (SVR) and Lightweight Gradient Boosting Machines (Light GBM), our results illuminated the intricate relationship between SI and its influencing factors, marking a novel contribution to the domain of solar energy forecasting. With an R&lt;sup&gt;2&lt;/sup&gt; of 0.935, MAE of 8.20, and MAPE of 3.48%, the model outshone other models, signifying its potential for accurate and reliable SI forecasting, when compared with existing models like Multi-Layer Perceptron, Long Short-Term Memory (LSTM), Multilayer-LSTM, Gated Recurrent Unit, and 1-dimensional Convolutional Neural Network, while the LSIPF model showed limitations in its predictive ability. Light GBM emerged as a robust approach in evaluating environmental influences on SI, outperforming the SVR model. Our findings contributed significantly to the optimization of solar energy systems and could be applied globally, offering a promising direction for renewable energy management and real-time forecasting. © 2024 the Author(s), licensee AIMS Press. This is an open access article distributed under the terms of the Creative Commons Attribution License (http://creativecommons.org/licenses/by/4.0). All Rights Reserved.</t>
  </si>
  <si>
    <t>10.3934/energy.2024017</t>
  </si>
  <si>
    <t>Research on prediction method of photovoltaic power generation based on transformer model</t>
  </si>
  <si>
    <t>correlation analysis; long-term prediction; machine learning; photovoltaic power generation; transformer model</t>
  </si>
  <si>
    <t>Accurate prediction of photovoltaic power generation is of great significance to stable operation of power system. To improve the prediction accuracy of photovoltaic power, a photovoltaic power generation prediction machine learning model based on Transformer model is proposed in this paper. In this paper, the basic principle of Transformer model is introduced. Correlation analysis tools such as Pearson correlation coefficient and Spearman correlation coefficient are introduced to analyze the correlation between various factors and power generation in the photovoltaic power generation process. Then, the prediction results of traditional machine learning models and the Transformer model proposed in this paper were compared and analyzed for errors. The results show that: for long-term prediction tasks such as photovoltaic power generation prediction, Transformer model has higher prediction accuracy than traditional machine learning models. Moreover, compared with BP, LSTM and Bi-LSTM models, the Mean Square Error (MSE) of Transformer model decreases by 70.16%, 69.32% and 62.88% respectively in short-term prediction, and the Mean Square Error (MSE) of Transformer model decreases by 63.58%, 51.02% and 38.3% respectively in long-term prediction, which has good prediction effect. In addition, compared with the long-term prediction effect of Informer model, Transformer model has higher prediction accuracy. Copyright © 2024 Zhou, Shang, Zhang and Xu.</t>
  </si>
  <si>
    <t>10.3389/fenrg.2024.1452173</t>
  </si>
  <si>
    <t>SOCIAL NETWORK INFLUENCE ON RESIDENTIAL SOLAR PHOTOVOLTAIC ADOPTION IN AN AGENT-BASED ELECTRICITY SYSTEM MODEL</t>
  </si>
  <si>
    <t>Proceedings of the ASME Design Engineering Technical Conference</t>
  </si>
  <si>
    <t>As the United States phases out traditional fossil fuels in favor of renewable energy sources, it is important to capitalize on all available avenues to increase renewable penetration. In the last decade, the costs associated with residential solar photovoltaic (PV) installations have decreased significantly, providing more homeowners with the opportunity to generate their own clean electricity. Research has found that the decision to invest in a residential solar PV system is guided by economic, social, and personal factors. Accounting for such complexities, the joint power of agent-based modeling and social network analysis is leveraged in this study to evaluate the effect of social influence on solar PV adoption. Featuring residential consumer agents with data-driven attributes, a logistic regression function to predict solar adoption, and random and small-world social network implementations, this work simulates residential solar PV adoption in New Jersey. Results indicate that including social influence in an agent-based electricity system model leads to increased installed residential solar capacity, but not necessarily higher adoption rates. These findings suggest that, with an understanding of the intricacies of consumer social networks, there are potential opportunities to bolster residential solar installations through low-cost social campaigns that motivate individuals to adopt home solar through their social ties. Copyright © 2024 by ASME.</t>
  </si>
  <si>
    <t>10.1115/DETC2024-140793</t>
  </si>
  <si>
    <t>Strategies to save energy in the context of the energy crisis: a review</t>
  </si>
  <si>
    <t>Environmental Chemistry Letters</t>
  </si>
  <si>
    <t>Artificial intelligence; Electric vehicles; Energy crisis; Energy saving; Green energy alternative; Renewable energy</t>
  </si>
  <si>
    <t>New technologies, systems, societal organization and policies for energy saving are urgently needed in the context of accelerated climate change, the Ukraine conflict and the past coronavirus disease 2019 pandemic. For instance, concerns about market and policy responses that could lead to new lock-ins, such as investing in liquefied natural gas infrastructure and using all available fossil fuels to compensate for Russian gas supply cuts, may hinder decarbonization efforts. Here we review energy-saving solutions with a focus on the actual energy crisis, green alternatives to fossil fuel heating, energy saving in buildings and transportation, artificial intelligence for sustainable energy, and implications for the environment and society. Green alternatives include biomass boilers and stoves, hybrid heat pumps, geothermal heating, solar thermal systems, solar photovoltaics systems into electric boilers, compressed natural gas and hydrogen. We also detail case studies in Germany which is planning a 100% renewable energy switch by 2050 and developing the storage of compressed air in China, with emphasis on technical and economic aspects. The global energy consumption in 2020 was 30.01% for the industry, 26.18% for transport, and 22.08% for residential sectors. 10–40% of energy consumption can be reduced using renewable energy sources, passive design strategies, smart grid analytics, energy-efficient building systems, and intelligent energy monitoring. Electric vehicles offer the highest cost-per-kilometer reduction of 75% and the lowest energy loss of 33%, yet battery-related issues, cost, and weight are challenging. 5–30% of energy can be saved using automated and networked vehicles. Artificial intelligence shows a huge potential in energy saving by improving weather forecasting and machine maintenance and enabling connectivity across homes, workplaces, and transportation. For instance, 18.97–42.60% of energy consumption can be reduced in buildings through deep neural networking. In the electricity sector, artificial intelligence can automate power generation, distribution, and transmission operations, balance the grid without human intervention, enable lightning-speed trading and arbitrage decisions at scale, and eliminate the need for manual adjustments by end-users. © 2023, The Author(s).</t>
  </si>
  <si>
    <t>10.1007/s10311-023-01591-5</t>
  </si>
  <si>
    <t>Thermography and machine learning combination for comprehensive analysis of transient response of a photovoltaic module to water cooling</t>
  </si>
  <si>
    <t>Machine learning; Photovoltaic (PV) systems; Thermography; Transient response; Water flow cooling</t>
  </si>
  <si>
    <t>Water flow cooling is a cost-effective and environmentally friendly way to enhance the performance of a photovoltaic (PV) system. However, most of the studies have investigated a PV unit with water flow cooling in the steady-state condition. Therefore, as the novelty, this study aims at modeling and investigation of the system performance in the transient condition. For a 50W polycrystalline PV module, the annual experimental data is utilized to find its transient response to water flow cooling, which covers temperature and power improvement (ΔT and ΔP). An artificial neural network (ANN) is developed using the experimental data for prediction of ΔT and ΔP. ANN is validated and then, utilized to provide a comprehensive discussion about the impact of effective parameters on the system response. According to the results, for all the investigated cases, there is a threshold value for water flow rate. For instance, when wind velocity and ambient temperature are 1 ms&lt;sup&gt;−1&lt;/sup&gt; and 25 °C, the threshold values for the solar radiation values of 800, 1000, and 1200 Wm&lt;sup&gt;-2&lt;/sup&gt; are 0.009, 0.013, and 0.015 kgs&lt;sup&gt;−1&lt;/sup&gt;, respectively. Moreover, irradiance and ambient temperature have great impacts on dimensionless ΔT and ΔP, while wind velocity is the least effective one. © 2023</t>
  </si>
  <si>
    <t>10.1016/j.renene.2023.04.073</t>
  </si>
  <si>
    <t>Predicting Photovoltaic Power Output with Convolutional Neural Networks: A Case Study in Cepu, Central Java, Indonesia</t>
  </si>
  <si>
    <t>ambient temperature; CNN; correlation coefficient; electric power prediction; solar panel</t>
  </si>
  <si>
    <t>The prediction of the general national electricity plan has stated that Indonesia's electricity needs in 2038 will increase to 1,000 TWh or the equivalent of 3.3 MWh per capita. If this trend continues, then by 2050, per capita energy consumption is expected to reach 7.7 MWh or 2,600 TWh. This prediction is important because it is to prepare power plant infrastructure throughout the region for the coming period.By applying and adding learning algorithms based on Convolutional Neural Networks (CNN) to developing solar power plants, CNN-based Forecast can increase accuracy by up to 30% and has the ability to train models up to 2 times faster than currently available algorithms. This new algorithm can more accurately detect leading demand indicators, such as pre-order information, increased product demand, price changes, and promotional spikes, to build more accurate forecasts.That before the discovery of CNN there was no algorithm that provided the most accurate estimates for all types of data. Traditional statistical models have been useful in predicting the demand for products that have regular demand patterns, such as summer or winter electricity production. However, statistical models cannot provide accurate forecasts for more complex scenarios, such as frequent changes in energy prices, differences between regional versus national demand, products with different selling speeds, and additions of new products.As for CNN, it is appropriate to predict the power from the panel, with a MAPE performance value of 18.7633%, MAE of 0.0176 and RMSE of 0.0466 so that the prediction system built has fulfilled the prediction of the targeted system. © 2023 Lavoisier. All rights reserved.</t>
  </si>
  <si>
    <t>10.18280/jesa.560408</t>
  </si>
  <si>
    <t>Reconstructing hourly residential electrical load profiles for Renewable Energy Communities using non-intrusive machine learning techniques</t>
  </si>
  <si>
    <t>Data analytics; Data-driven models; Load profiling; Non-intrusive machine learning; Renewable Energy Community; Shared energy estimation</t>
  </si>
  <si>
    <t>The successful implementation of Renewable Energy Communities (RECs) involves maximizing the self-consumption within a community, particularly in regulatory contexts in which shared energy is incentivized. In many countries, the absence of a metering infrastructure that provides data at an hourly or sub-hourly resolution level for low-voltage users (e.g., residential and commercial users) makes the design of a new energy community a challenging task. This study proposes a non-intrusive machine learning methodology that can be used to generate residential electrical consumption profiles at an hourly resolution level using only monthly consumption data (i.e., billed energy), with the aim of estimating the energy shared by RECs. The proposed methodology involves three phases: first, identifying the typical load patterns of residential users through k-Means clustering, then implementing a Random Forest algorithm, based on monthly energy bills, to identify typical load patterns and, finally, reconstructing the hourly electrical load profile through a data-driven rescaling procedure. The effectiveness of the proposed methodology has been evaluated through an REC case study composed by 37 residential users powered by a 70 kW&lt;sub&gt;p&lt;/sub&gt; photovoltaic plant. The Normalized Mean Absolute Error (NMAE) and the Normalized Root Mean Squared Error (NRMSE) were evaluated over an entire year and whenever the energy was shared within the REC. The Relative Absolute Error was also measured when estimating the shared energy at both a monthly (MRAE) and at an annual basis. (RAE). A comparison between the REC load profile reconstructed using the proposed methodology and the real load profile yielded an overall NMAE of 20.04 %, an NRMSE of 26.17 %, and errors of 18.34 % and 23.87 % during shared energy timeframes, respectively. Furthermore, our model delivered relative absolute errors for the estimation of the shared energy at a monthly and annual scale of 8.31 % and 0.12 %, respectively. © 2023</t>
  </si>
  <si>
    <t>10.1016/j.egyai.2023.100329</t>
  </si>
  <si>
    <t>Weather Phenomena Monitoring: Optimizing Solar Irradiance Forecasting With Temporal Fusion Transformer</t>
  </si>
  <si>
    <t>energy forecasting; Renewable energy; solar irradiance forecasting; temporal fusion transformers (TFT); transformers</t>
  </si>
  <si>
    <t>Global climate change has spurred the search for renewable energy sources, with solar power being a cost-effective option for electricity generation. Accurate energy generation forecasting is crucial for efficient usage planning. While various techniques have been introduced, transformer-based models are effective for capturing long-range dependencies in data. This study proposes an hour-ahead solar irradiance (SI) forecasting framework based on variational mode decomposition (VMD) for handling the meteorological data and modified temporal fusion transformers (TFT) for forecasting solar irradiance. The proposed model decomposes the raw solar irradiance sequence into intrinsic mode functions using VMD and optimizes the TFT using the variable screening network and GRU-based encoder-decoder. The resulting deep learning model provides interpretable outputs such as importance ordering of solar irradiance sub-sequences, and multi-head attention analysis of different forecasting window sizes. Empirical study shows that transformers have high performance on the long-term dependencies as compared to other time series models such as ANN and LSTM. On the e National Solar Radiation USA SI dataset, the proposed TFT achieved an MAE of 19.29 and an R2 of 0.992 for a one-hour ahead forecast, while on the Pakistan SI dataset, it achieved an 11.46% reduction in MAE and a 7.12% improvement in MSE compared to the original TFT. © 2013 IEEE.</t>
  </si>
  <si>
    <t>10.1109/ACCESS.2024.3517144</t>
  </si>
  <si>
    <t>A novel cyber-Resilient solar power forecasting model based on secure federated deep learning and data visualization</t>
  </si>
  <si>
    <t>Conventional deep learning; Cyber-attack; Federated deep learning; Image processing; Photovoltaic power forecasting; Solar energy</t>
  </si>
  <si>
    <t>Improving the accuracy of photovoltaic (PV) power forecasting is crucial to ensure more effective use of energy resources. Improvements are especially important for regions for which historical solar radiation data do not exist. This paper proposes a cyber-secure forecasting model called federated deep learning (FDL) to forecast PV power generation in various regions across Iran. The training process in each client is done by a convolutional neural network (CNN). Then, a generalizable global supermodel is generated based on the features extracted in each client, which has the ability to generalize and forecast for regions where there is no training data. Preserve data privacy and ideal performance against cyber-attacks are prominent features of the proposed method. The use of the proposed method is illustrated with a case study for Iran. The proposed FDL network is designed with 9 clients and three different scenarios were developed to test the robustness of the suggested method. In the first scenario, the PV power generation forecasting is done via the proposed technique and other conventional methods. The performance accuracy (R&lt;sup&gt;2&lt;/sup&gt;) of the generated global supermodel in this scenario for PV power generation forecasting in the regions of Khomein, Meybod, Varzaneh, Taleghan, and Shiraz are obtained as 0.981, 0.989, 0.986, 0.983, and 0.987 respectively. However, it was observed that other conventional deep learning-based models such as CNN and long short-term memory were not able to provide any forecasting for these regions. The second scenario models the scaling attack as a specific pattern of false data injection attack, to evaluate the performance of forecasting models against the data integrity attack. In the third scenario, cyber-attack detection is performed based on data visualization and image processing procedures. The results presented in different scenarios emphasize the high accuracy and generalizability of the global cyber-secure supermodel in PV power generation forecasting in different regions of Iran. © 2023 The Authors</t>
  </si>
  <si>
    <t>10.1016/j.renene.2023.04.055</t>
  </si>
  <si>
    <t>Convolutional Autoencoder-Based Anomaly Detection for Photovoltaic Power Forecasting of Virtual Power Plants</t>
  </si>
  <si>
    <t>anomaly detection; convolutional autoencoder; PV forecasting</t>
  </si>
  <si>
    <t>Machine learning-based time-series forecasting has recently been intensively studied. Deep learning (DL), specifically deep neural networks (DNN) and long short-term memory (LSTM), are the popular approaches for this purpose. However, these methods have several problems. First, DNN needs a lot of data to avoid over-fitting. Without sufficient data, the model cannot be generalized so it may not be good for unseen data. Second, impaired data affect forecasting accuracy. In general, one trains a model assuming that normal data enters the input. However, when anomalous data enters the input, the forecasting accuracy of the model may decrease substantially, which emphasizes the importance of data integrity. This paper focuses on these two problems. In time-series forecasting, especially for photovoltaic (PV) forecasting, data from solar power plants are not sufficient. As solar panels are newly installed, a sufficiently long period of data cannot be obtained. We also find that many solar power plants may contain a substantial amount of anomalous data, e.g., 30%. In this regard, we propose a data preprocessing technique leveraging convolutional autoencoder and principal component analysis (PCA) to use insufficient data with a high rate of anomaly. We compare the performance of the PV forecasting model after applying the proposed anomaly detection in constructing a virtual power plant (VPP). Extensive experiments with 2517 PV sites in the Republic of Korea, which are used for VPP construction, confirm that the proposed technique can filter out anomaly PV sites with very high accuracy, e.g., 99%, which in turn contributes to reducing the forecasting error by 23%. © 2023 by the authors.</t>
  </si>
  <si>
    <t>10.3390/en16145293</t>
  </si>
  <si>
    <t>Prediction of an Efficient Energy-Consumption Model for Existing Residential Buildings in Lebanon Using an Artificial Neural Network as a Digital Twin in the Era of Climate Change</t>
  </si>
  <si>
    <t>climate change; digital twin technologies; energy performance prediction; eQuest; intelligent buildings; zero-energy buildings</t>
  </si>
  <si>
    <t>Environmental factors, such as climate change, have serious consequences for existing buildings, including increased resource consumption and footprint, adverse health effects, and reduced comfort for the occupants. To promote sustainability and address climate change, architecture must embrace digitalization. Buildings can be built digitally, analyzed in real time, optimized for energy consumption, and utilized to reduce carbon emissions and achieve zero energy consumption using digital twin technology. Currently, Lebanon’s residents are turning to solar power to generate renewable energy as a result of a lack of energy supplied by the government. In this study, a digital twin model was designed using an artificial neural network (ANN) to investigate the energy consumption of residential buildings. The main idea was to assist architects and engineers in forecasting energy consumption for different design materials by selecting the most effective alternate design for materials with building envelope characteristics, such as exterior walls, roof insulation, and windows, to minimize the consumption of energy in a residential building, hence resulting in a green building. The data simulations used in the digital twin model were carried out using Quick Energy Simulation Tool (eQuest) software; 1540 simulation results were used for different thicknesses of insulation material, values of conductivity, and window types. The digital twins were designed using an artificial neural network model. The results of the investigation and the accompanying eQuest output results were found to be precise and very similar. © 2023 by the authors.</t>
  </si>
  <si>
    <t>10.3390/buildings13123074</t>
  </si>
  <si>
    <t>Optimisation of LSTM neural networks with NSGA-II and FDA for PV installations characterisation</t>
  </si>
  <si>
    <t>Deep learning; Functional data analysis; Genetic algorithm; PV system; Synthetic data</t>
  </si>
  <si>
    <t>Solar PV generation is renewable energy source that in the last years has contributed to reduce the use of fossil fuels. Controlling the efficiency of photovoltaic (PV) installations is essential in order for its use to spread. Deep learning (DL) models have demonstrated their efficiency in this context. The purpose of this work is to show a methodology to optimised deep learning models and show a specific application of the optimised model to characterise PV installations. The estimations yielded by this model are obtained without the need for real PV data to the training process; synthetic data are used. The built multivariate neural network is optimised through the use of a multiobjective genetic algorithm and the use of a feature engineering tool based on functional data analysis (FDA) clustering. This method was applied on synthetic data and on a PV installation located in north-western Spain, where the number of parallel modules, the azimuth and the slope in the installation are estimated. The results show that the model optimised using the non-dominant sorting genetic algorithm (NSGA-II) and the customised dataset with FDA, achieve lower errors or in the same range by reducing the complexity of the model or the complexity of the dataset used. Specifically, the bests models generates estimations with an average error between 6% and 18% on synthetic data and between 6% and 12% on real data. © 2023 The Author(s)</t>
  </si>
  <si>
    <t>10.1016/j.engappai.2023.106770</t>
  </si>
  <si>
    <t>Adaptive neuro-fuzzy inference system for DC power forecasting for grid-connected PV system in Sharjah</t>
  </si>
  <si>
    <t>ANFIS; Artificial Intelligence; PV Systems; Solar Energy</t>
  </si>
  <si>
    <t>Solar energy forecasting is essential to maintain PV system’s performance in uncertain environmental conditions. Factors such as module temperature, ambient temperature, solar irradiance, and wind speed contribute to the DC current generated by PV systems. In this study, an adaptive neuro-fuzzy inference system (ANFIS) is developed on MATLAB to study a 2.88 kW grid-connected PV system in the harsh weather conditions of Sharjah. Solar irradiance, ambient temperature, module temperature, and wind speed are considered as the input membership functions in the developed ANFIS model. The output parameter considered in this study is the current DC generation, which critically depends on the defined membership functions. The accuracy of the model was determined based on the comparison with the experimental dataset. The R&lt;sup&gt;2&lt;/sup&gt; value has shown that the proposed model can forecast the DC current with minimal error, with a value of 99.12% and 99.13% for training and testing, respectively. Moreover, the spatial 3-D surface has shown that the optimum DC current generation is achieved at the highest solar irradiance and ambient temperature while minimizing the module temperature for enhanced electrical efficiency. © 2024, Association of American Publishers. All rights reserved.</t>
  </si>
  <si>
    <t>10.21741/9781644903216-25</t>
  </si>
  <si>
    <t>Short-term photovoltaic power forecasting using meta-learning and numerical weather prediction independent Long Short-Term Memory models</t>
  </si>
  <si>
    <t>Deep learning; Forecasting; Long short-term memory neural networks; Meta-learning; Photovoltaic power</t>
  </si>
  <si>
    <t>Short-term photovoltaic (PV) power forecasting is essential for integrating renewable energy sources into the grid as it provides accurate and timely information on the expected output of PV systems. Deep learning (DL) networks have shown promising results in this area, but depending on the weather conditions and the particularities of each PV system, different DL architectures may perform best. This paper proposes a meta-learning method to improve one-hour-ahead deterministic forecasts of PV systems by dynamically blending the base forecasts of multiple DL models to learn under what conditions each model performs best. Four base models of different long short-term memory architectures are used to produce PV production forecasts without using numerical weather predictions, with the objective to enhance the generalizability of the proposed solution. The accuracy of the meta-learner is evaluated using three rooftop PV systems in Lisbon, Portugal. Results indicate that different base models perform best at different PV plants, and meta-learning can improve accuracy by up to 5% over the most accurate base model per plant and up to 4.5% over the equal-weighted combination of the base forecasts. These improvements are statistically significant and even larger during peak production hours. © 2023</t>
  </si>
  <si>
    <t>10.1016/j.renene.2023.118997</t>
  </si>
  <si>
    <t>Application of Artificial Intelligence Algorithms in Multilayer Perceptron and Elman Networks to Predict Photovoltaic Power Plant Generation</t>
  </si>
  <si>
    <t>AI; complex system; forecasting of PV power production; neural networks; photovoltaic systems; PV energy management; weather factors</t>
  </si>
  <si>
    <t>This paper presents the models developed for the short-term forecasting of energy production by photovoltaic panels. An analysis of a set of weather factors influencing daily energy production is presented. Determining the correlation between the produced direct current (DC) energy and the individual weather parameters allowed the selection of the potentially best explanatory factors, which served as input data for the neural networks. The forecasting models were based on MLP and Elman-type networks. An appropriate selection of structures and learning parameters was carried out, as well as the process of learning the models. The models were built based on different time periods: year-round, semi-annual, and seasonal. The models were developed separately for monocrystalline and amorphous photovoltaic modules. The study compared the models with the predicted and measured insolation energy. In addition, complex forecasting models were developed for the photovoltaic system, which could forecast DC and AC energy simultaneously. The complex models were developed according to the rules of global and local modeling. The forecast errors of the developed models were included. The smallest values of the DC energy forecast errors were achieved for the models designed for summer forecasts. The percentage forecast error was 1.95% using directly measured solar irradiance and 5. 57% using predicted solar irradiance. The complex model for summer forecasted the AC energy with an error of 1.86%. © 2023 by the authors.</t>
  </si>
  <si>
    <t>10.3390/en16186697</t>
  </si>
  <si>
    <t>Short-term multivariate time series load data forecasting at low-voltage level using optimised deep-ensemble learning-based models</t>
  </si>
  <si>
    <t>AWDO algorithm; Deep learning; Load forecasting; Neural network; Optimisation</t>
  </si>
  <si>
    <t>Increasing the renewable energy penetration, especially photovoltaic systems, requires accurate and short-term load forecasting for every individual electricity customer. This can significantly help distributed network service providers (DNSP) plan and operate electrical networks and provide better quality and more reliable electricity services to their customers. Due to the strong volatility of the load data, an optimised deep-ensemble learning methodology is proposed to develop several deep learning models to forecast the load data in individual and aggregate load scenarios. The adaptive wind-driven optimisation (AWDO) algorithm is used to tune the hyperparameters of four of the developed deep learning models, significantly improving their performance. Tuning the deep learning models’ hyperparameters shows significant improvements in the accuracy, as well as training, and testing times. In addition, a hybrid ensemble strategy that contains bagging, random Subspace, and boosting (BRSB) with ensemble pruning is adapted in the optimised deep learning-based models to extract deep features from multivariate data. In this context, the bidirectional long-short-term memory optimised by the AWDO algorithm (Bi-LSTM-AWDO) based hybrid ensemble learning forecasting model is compared exhaustively with several benchmark models, including the recently developed models in the state-of-the-art. The average root mean square error (RMSE), and the average mean absolute percentage error (MAPE) of the Bi-LSTM-AWDO model for individual loads are 0.121 kW, and 7.55%, respectively, while they are 0.025 kW, and 1.51% for aggregate loads, respectively. Accordingly, the Bi-LSTM-AWDO model outperforms other models in forecasting short-term load data for individual and aggregate households using actual smart meters’ measurements. © 2023 Elsevier Ltd</t>
  </si>
  <si>
    <t>10.1016/j.enconman.2023.117663</t>
  </si>
  <si>
    <t>An Artificial Intelligence-Based Framework to Accelerate Data-Driven Policies to Promote Solar Photovoltaics in Lisbon</t>
  </si>
  <si>
    <t>AI models; PV mapping; solar policy-making</t>
  </si>
  <si>
    <t>Due to the unavailability of up-to-date and georeferenced information about Lisbon's existing solar energy systems, tracking the progress of solar energy in relation to the city's Climate Action Plans 2030 is a complex task, thus hindering the potential of data-driven decision-making for a targeted implementation of photovoltaics (PV) in buildings and urban infrastructure. To overcome the challenges posed, an integrated approach to accelerate policy-making based on artificial intelligence (AI) resources and local citizens' and stakeholders' participation is developed and piloted in Lisbon. Recurring to a two-step AI model setup to identify and geolocate PV systems, key policy indicators are calculated to inform policy-makers about the evolution of PV deployment in the city and contribute to tailor future incentives to more depressed or energy poor districts. The AI model based on open data orthophotos from 2016 allowed estimates for the installed peak power at the city level, in that year, to be delivered in a few minutes, whereas manual inspection of aerial images will have taken several months. Although the PV capacity determined is 30% lower than the historical official numbers, the proof of concept for the proposed framework is achieved and validated by local stakeholders. © 2023 The Authors. Solar RRL published by Wiley-VCH GmbH.</t>
  </si>
  <si>
    <t>10.1002/solr.202300597</t>
  </si>
  <si>
    <t>A Deep Learning Framework for Net Load Forecasting With Unsupervised Behind-the-Meter Disaggregated Data</t>
  </si>
  <si>
    <t>Behind-the-meter; net load; net load disaggregation; PV generation; unsupervised learning</t>
  </si>
  <si>
    <t>Recently, distributed photovoltaic (PV) generation has increased significantly, leading to a high penetration of behind-the-meter (BTM) solar generation systems. In this work, we aim to improve net load forecasting by disaggregating BTM components to provide better representation. For the disaggregation process, we propose an unsupervised contrastive-based optimization method for estimating BTM PV generation from the net load at the aggregated level. Our proposed method uses a deep neural network to leverage the strong correlation between solar irradiance and PV generation. This means that our proposed method is independent of the availability of BTM data and the assumption of a physical model. Furthermore, to obtain the best forecasted trends on the disaggregated series (pure load and PV generation), various recent forecasting models have been compared i.e. DeepAR, Temporal Fusion Transformer (TFT), and Time-series Dense Encoder (TiDE). The experiment is conducted on two real-world electricity prosumption datasets collected from New York and Texas. Results show that the net load forecasting on the disaggregated series outperforms the net load series directly. Such an improvement is due to the accuracy of our unsupervised disaggregation of the BTM data, proving superior to the semi-supervised technique. © 2024 The Authors.</t>
  </si>
  <si>
    <t>10.1109/ACCESS.2024.3425590</t>
  </si>
  <si>
    <t>Fault classification and detection for photovoltaic plants using machine learning algorithms</t>
  </si>
  <si>
    <t>Fault detection; Machine learning; Monitoring system; Photovoltaic plants; Renewable energy</t>
  </si>
  <si>
    <t>Using photovoltaic (PV) energy has increased in recently, due to new laws that aim to reduce the global use of fossil fuels. The efficiency of a PV system relies on many types of malfunctions which may cause significant energy loss during the system’s operation, besides the ecological factors. Consequently, a monitoring system (MS) capable of measuring both the environmental and electrical factors is described in order to gather real-time and historical data and estimate the plant efficiency metrics. Additionally, a recursive linear model for detecting problems in the system is presented, where the input is the irradiance and temperature of the PV module, whereas the output is the power, using the same MS. The achieved fault detection’s accuracy for the 5-kW power plant reached 93.09 percent, based on 16 days and 143 hours of failures under various situations. After detecting a defect, a machine-learning-based algorithm categorizes each defect problem as short circuit, partial shadowing, deterioration, or open-circuit. The performance of the four most prevalent supervised machine learning (ML) approaches for this assignment (Naïve Bias, decision tree, LDA, and KNN) was evaluated according to their results. © 2023 Institute of Advanced Engineering and Science. All rights reserved.</t>
  </si>
  <si>
    <t>10.11591/ijeecs.v32.i1.pp353-362</t>
  </si>
  <si>
    <t>Power output forecasting of solar photovoltaic plant using LSTM</t>
  </si>
  <si>
    <t>LSTM; Machine learning; Mean absolute error (MAE); RNN; Solar PV</t>
  </si>
  <si>
    <t>Renewable energy sources are gaining popularity, where solar photovolaics (PV) being the most preferred option due to its cleanliness, affordability, and abundance. The energy output of solar PV is primarily based on temperature &amp; irradiance. Therefore, a weather-based intelligent model is needed for estimating solar energy output to fulfil energy demand and decision making. Predicting PV power output is essential for energy management, security, and operation. In addition to enhancing the output efficiency of PV power plants, the power grid's stability can be enhanced by enhancing the efficacy of PV power plants' electricity generation. This work focuses on LSTM and BPNN for forecasting solar plant power output and it is observed that their findings are virtually compatible with realistic power production in terms of MAE, MAPE, RMSPE, and R&lt;sup&gt;2&lt;/sup&gt; score. LSTM model comparisons with different layers for each weather season are also analysed. Comparing the extent of errors in the LSTM and BPNN models reveals that LSTM provides more accurate predictions. © 2023 The Author(s)</t>
  </si>
  <si>
    <t>10.1016/j.geits.2023.100113</t>
  </si>
  <si>
    <t>Microgrid energy management strategy based on LSTM-DDQN</t>
  </si>
  <si>
    <t>This paper introduces a novel algorithm, LSTM-DDQN, designed to address the stochastic economic dispatch problem in microgrids. The inherent variability and randomness of photovoltaic (PV) energy pose challenges for accurate output prediction. Traditional approaches, including physical and statistical methods, often fall short in terms of accuracy. For microgrids with a high proportion of PV generation, we propose a new algorithm that combines Long Short-Term Memory (LSTM) neural networks with the Double Deep Q-Network (DDQN) algorithm. The algorithm leverages the LSTM model to capture the uncertainty of the learning environment and optimizes the Q-value iteration rules in the DDQN algorithm, thereby enhancing the training speed of the neural network. Experimental results demonstrate the algorithm's remarkable dispatch capabilities in managing the interplay between PV generation, battery capacity, and overall load demand. This algorithm provides robust support for the stable operation of microgrids. © 2024 Published under licence by IOP Publishing Ltd.</t>
  </si>
  <si>
    <t>10.1088/1742-6596/2797/1/012016</t>
  </si>
  <si>
    <t>Design of an intelligent hybrid diagnosis scheme for cyber-physical PV systems at the microgrid level</t>
  </si>
  <si>
    <t>Cyberattack detection and diagnosis; Fuzzy logic; Microgrid; Physical fault detection and diagnosis; Solar photovoltaic (PV) system</t>
  </si>
  <si>
    <t>With focusing on solar photovoltaic (PV) systems operating at microgrid (MG) level, this study investigates the impacts of different physical faults and cyberattacks as well as designing an intelligent faults/attacks detection and diagnosis system. The ability to quickly identify and diagnose faults/attacks enables local controllers and energy management system to accommodate or mitigate the negative effects of physical faults or cyberattacks in a MG. This allows the MG to carry on operating without experiencing any significant interruptions. In this regard, the current paper investigates a hybrid AC/DC MG made up of different distributed energy resources (DER), including solar PV arrays, wind turbines, and battery energy storage systems. An intelligent hybrid diagnosis (IHD) scheme is introduced for online monitoring and diagnosing the data to reflect the real-time status of the PV system operating at the MG level. This hybrid system uses three parallel units, including a “fuzzy inference system (i.e., a rule-based unit)”, a “power spectrum estimator (i.e., a signal-based unit)”, and an “adaptive neuro-fuzzy inference system (i.e., a model-based unit)”. A realistic MG benchmark model with a wide range of operating conditions and dynamic electrical loads in the presence of potential MG disturbances is used to demonstrate the high performance and resilience of the proposed IHD scheme under various types of faults/attacks scenarios. © 2023 Elsevier Ltd</t>
  </si>
  <si>
    <t>10.1016/j.ijepes.2023.109062</t>
  </si>
  <si>
    <t>Data analytics for prediction of solar PV power generation and system performance: A real case of Bui Solar Generating Station, Ghana</t>
  </si>
  <si>
    <t>Deterministic predictions; Gradient boosting; Machine learning; Probabilistic predictions; Random forest; Solar energy</t>
  </si>
  <si>
    <t>The grid-connected solar power generated by the Bui Power Authority is sold to Ghana Grid Company Limited (GRIDCo) and other customers through bilateral contracts. However, there have been challenges in meeting the supply commitments due to the stochastic nature of solar energy. Fluctuating weather and climatic conditions make it difficult for operators to predict the output of the solar photovoltaic (PV) plant in advance. This has the tendency of leading to anticipated power loss or excess power not being managed effectively. In this study, the random forest and gradient boosting regressor algorithms were used to produce deterministic and probabilistic predictions of solar power generation by using data collected over an eleven-month span. Some of the findings show that the random forest model that produced probabilistic predictions performed better than the other compared models in terms of its accuracy. It produces reliable predictions with a normalized mean absolute error of 1.18%. This is deemed acceptable for operational purposes in the sphere of renewable energy prediction. As a result, these predictions are efficient enough to be used by utility companies as input to numerous decision-making problems during operations which consequently leads to the grid being managed effectively. It may also help them to choose the appropriate modelling approach for predicting solar PV power. Overall, this study supports the generation of clean and reliable energy through improved solar power prediction which directly contributes to African Union's agenda 2063 goals especially, in creating environmentally sustainable and climate resilient economies and communities. This is directly linked to the 7th and 13th UN sustainable developmental goals in ensuring access to affordable, reliable, sustainable, and modern energy for all and, combating climate change and its impacts. © 2023 The Author(s)</t>
  </si>
  <si>
    <t>10.1016/j.sciaf.2023.e01894</t>
  </si>
  <si>
    <t>On vision transformer for ultra-short-term forecasting of photovoltaic generation using sky images</t>
  </si>
  <si>
    <t>Deep learning; Forecasting; Image processing; Photovoltaic; Vision transformers</t>
  </si>
  <si>
    <t>An accurate photovoltaic (PV) generation forecasting is important for grid scheduling and dispatching. However, ultra-short-term PV generation forecasting is rather challenging because weather conditions may change significantly in a short time period largely due to the dynamics and movement of clouds above a solar PV farm. For monitoring clouds above the solar PV farm, ground-based whole-sky cameras (Sky-Imagers) have been installed. This paper develops a novel cloud image-based ultra-short-term forecasting framework. Within the framework, an integration of the Vision Transformer (ViT) model and the Gated Recurrent Unit (GRU) encoder is designed for the high-dimensional latent feature analysis. A Multi-Layer Perception (MLP) is employed to generate the one-step-ahead PV generation forecasting. Numeric experiments are conducted using real-world solar PV datasets. The results show that the proposed framework and algorithms can achieve higher accuracy compared to several baseline methods for ultra-short-term PV generation forecasting. © 2023 The Authors</t>
  </si>
  <si>
    <t>10.1016/j.solener.2023.112203</t>
  </si>
  <si>
    <t>Creating optimized machine learning pipelines for PV power generation forecasting using the grid search and tree-based pipeline optimization tool</t>
  </si>
  <si>
    <t>Ai Qingsong, Senior Editor, Wuhan University of Technology, China; demand response; energy scheduling optimization; genetic algorithm; grid search; machine learning; OptimizationRenewable EnergyMachine LearningSolar energy; renewable energy systems; Solar energy forecasting; tree-based pipeline optimization tool</t>
  </si>
  <si>
    <t>Demand for electric power, especially amidst limited fossil fuel-based generation capacity, has elevated renewable energy sources to a forefront solution for the growing energy needs. Solar energy, a key renewable source through photovoltaic (PV) panels, faces challenges such as intermittency and non-dispatchability. Thus, recent research has focused on developing programs to predict near-future solar energy generation, with machine learning being a pivotal approach. This article details the creation of an effective machine-learning pipeline for predicting future hourly power generation based on weather data (e.g. temperature, humidity, irradiance). The pipeline, aimed at a scheduling system in a farm equipped with a Solar Power System (SPS) in Al-Salt, Jordan, was optimized using Genetic Algorithm and Grid Search methods. The objective of this article is to create an optimal pipeline with minimal loss. The evaluation shows that ensemble regressors, especially Gradient Boosting Regressors, are effective. This is evidenced in the grid search pipeline, which outperformed the TPOT optimization pipeline-derived pipeline, the latter including stacked ensemble regressors and sequential preprocessors. © 2024 The Author(s). Published by Informa UK Limited, trading as Taylor &amp; Francis Group.</t>
  </si>
  <si>
    <t>10.1080/23311916.2024.2323818</t>
  </si>
  <si>
    <t>Wind design of solar panels for resilient and green communities: CFD with machine learning</t>
  </si>
  <si>
    <t>Aerodynamics; Climate change; Green communities; Machine learning; Photovoltaic modules; Wind loads</t>
  </si>
  <si>
    <t>Climate change mitigation and adaptation in urban environments call for more reliance on clean energy sources. Large photovoltaic (PV) systems have been enjoying renewed interest in clean and renewable energy. However, designing resilient PV systems faces an increased risk due to windstorms. Whether wind loads on PV systems are well understood, properly accounted for, and the damage is mitigated are crucial questions. While computational fluid dynamics (CFD) is proven effective for quantifying wind loads on structures, accurate and affordable computations are challenging. In this paper, we employ CFD approaches and machine learning (ML) to obtain the design wind loads on solar panels. We validate the CFD simulations using experimental data and compare the results with the standard practice. Our findings suggest that experimentally validated CFD simulations can yield different results from the standard practice. Additionally, we recommend stowing solar panels at a -15° angle during wind events to reduce damage. CFD simulations are then employed to train an ML model to predict velocity and pressure distributions around a solar panel. The study demonstrates that integrating ML and CFD can significantly speed up simulations (up to 10,000 times faster) without sacrificing accuracy. Efficient designs can shape the future of PV systems and contribute to climate change adaptation and mitigation for improved disaster resilience and circular economy policies. © 2023 Elsevier Ltd</t>
  </si>
  <si>
    <t>10.1016/j.scs.2023.104529</t>
  </si>
  <si>
    <t>A Combined Method of Temporal Convolutional Mechanism and Wavelet Decomposition for State Estimation of Photovoltaic Power Plants</t>
  </si>
  <si>
    <t>long short term memory network (LSTM); time convolutional network (TCN); Times series forecasting; wavelet decomposition</t>
  </si>
  <si>
    <t>Time series prediction has always been an important problem in the field of machine learning. Among them, power load forecasting plays a crucial role in identifying the behavior of photovoltaic power plants and regulating their control strategies. Traditional power load forecasting often has poor feature extraction performance for long time series. In this paper, a new deep learning framework Residual Stacked Temporal Long Short-Term Memory (RST-LSTM) is proposed, which combines wavelet decomposition and time convolutional memory network to solve the problem of feature extraction for long sequences. The network framework of RST-LSTM consists of two parts: one is a stacked time convolutional memory unit module for global and local feature extraction, and the other is a residual combination optimization module to reduce model redundancy. Finally, this paper demonstrates through various experimental indicators that RST-LSTM achieves significant performance improvements in both overall and local prediction accuracy compared to some state-of-the-art baseline methods. Copyright © 2024 The Authors.</t>
  </si>
  <si>
    <t>10.32604/cmc.2024.055381</t>
  </si>
  <si>
    <t>Forecast-Based Energy Management for Optimal Energy Dispatch in a Microgrid</t>
  </si>
  <si>
    <t>energy management system; forecast; microgrid; renewable energy</t>
  </si>
  <si>
    <t>This article describes the development of an optimal and predictive energy management system (EMS) for a microgrid with a high photovoltaic (PV) power contribution. The EMS utilizes a predictive long-short-term memory (LSTM) neural network trained on real PV power and consumption data. Optimal EMS decisions focus on managing the state of charge (SoC) of the battery energy storage system (BESS) within defined limits and determining the optimal power contributions from the microgrid components. The simulation utilizes MATLAB R2023a to solve a mixed-integer optimization problem and HOMER Pro 3.14 to simulate the microgrid. The EMS solves this optimization problem for the current sampling time (Formula presented.) and the immediate sampling time (Formula presented.), which implies a prediction of one hour in advance. An upper-layer decision algorithm determines the operating state of the BESS, that is, to charge or discharge the batteries. An economic and technical impact analysis of our approach compared to two EMSs based on a pure economic optimization approach and a peak-shaving algorithm reveals superior BESS integration, achieving 59% in demand satisfaction without compromising the life of the equipment, avoiding inexpedient power delivery, and preventing significant increases in operating costs. © 2024 by the authors.</t>
  </si>
  <si>
    <t>10.3390/en17020486</t>
  </si>
  <si>
    <t>Data Augmentation-Based Estimation of Solar Radiation Components without Referring to Local Ground Truth in China</t>
  </si>
  <si>
    <t>The power generation of bifacial photovoltaic modules is greatly related to the diffuse solar radiation component received by the rear side, but radiation component data are scarce in China, where bifacial solar market is large. Radiation components can be estimated from satellite data, but sufficient ground truth data are needed for calibrating empirical methods or training machine learning methods. In this work, a data-augmented machine learning method was proposed to estimate radiation components. Instead of using observed ground truth, far more abundant radiation component data derived from sunshine duration measured at 2,453 routine weather stations in China were used to augment samples for training a machine-learning-based model. The inputs of the model include solar radiation (either from ground observation or satellite remote sensing) and surface meteorological data. Independent validation of the model at Chinese stations and globally distributed stations demonstrates its effectiveness and generality. Using a state-of-the-art satellite product of solar radiation as input, the model is applied to construct a satellite-based radiation component dataset over China. The new dataset not only outperforms mainstream radiation component datasets, but also has significantly higher accuracy than satellite-based datasets derived from other machine learning methods trained with limited observations, indicating the superiority of our data-augmented method. In principle, this model can be applied on the global scale without additional training with local data. © 2024 American Association for the Advancement of Science. All rights reserved.</t>
  </si>
  <si>
    <t>10.34133/remotesensing.0111</t>
  </si>
  <si>
    <t>Analysis of Using Machine Learning Techniques for Estimating Solar Panel Performance in Edge Sensor Devices</t>
  </si>
  <si>
    <t>Arduino edge intelligence; micrgenml library; Scikit-learn library; solar panel performance; solar power potential estimation</t>
  </si>
  <si>
    <t>Featured Application: This paper presents a methodology for the implementation of edge intelligence for predicting solar panel performances on wireless sensor nodes. The importance of the usage of renewable energy sources in powering wireless sensor nodes in IoT and sensor networks grows together with the increasing number of utilized sensor nodes. Considering the other types of renewable energy sources, solar power differs as the most suitable one and emerges as the major source for powering sensor nodes. Thus, the consideration of using sensor nodes and collected sensor data for estimating solar panel performances and therefore solar power potential can improve the efforts in this direction. This paper presents the methodology for implementing edge intelligence on wireless sensor nodes for solar panel output voltage estimation and forecasting. The methodology covers the usage of the Python Scikit-learn package and micromlgen library for the implementation of edge intelligence on Arduino clone-based sensor nodes, particularly the development boards based on the ESP8266 chips. Scikit-learn is used for analyzing the efficiency of various regressors on collected solar data. The micromlgen library is then used for implementing those regressors on Arduino and clone nodes. The prediction of solar panel voltage generation is based on a single-sensor reading—UV or BH1750 light sensor. The Random Forest and Decision Tree regressors are implemented on the ESP8266-based development board—Wemos D1 R2. The estimation accuracy of the RF model is an MSE of approximately 0.10, MAE of 0.07 for UV and 0.04 for BH1750, and an R&lt;sup&gt;2&lt;/sup&gt; of approximately 0.93 for both UV and BH1750 light sensors. The Decision Tree model has a lower accuracy with an MSE between 0.13 and 0.14, MAE of 0.07 for UV and 0.04 for BH1750, and R&lt;sup&gt;2&lt;/sup&gt; of 0.90 and 0.89 for the UV and BH1750 sensors, respectively. The methodology and its efficiency are presented and discussed in this paper. © 2024 by the authors.</t>
  </si>
  <si>
    <t>10.3390/app14031296</t>
  </si>
  <si>
    <t>Two-stage scheduling of smart electric vehicle charging stations and inverter-based Volt-VAR control using a prediction error-integrated deep reinforcement learning method</t>
  </si>
  <si>
    <t>Deep reinforcement learning; Electric vehicle charging station; Power distribution grid; Prediction error; Profit maximization; Volt-VAR control</t>
  </si>
  <si>
    <t>Smart electric vehicle charging stations (EVCSs) having distributed energy resources (DERs), including photovoltaic (PV) systems and energy storage systems (ESSs), are becoming vital devices for increasing their profit and maintaining stable distribution grid operations by scheduling the real/reactive power of DERs. However, prediction errors of PV generation outputs and electric vehicle (EV) loads from EVCSs may decrease their profit and destabilize the distribution grid owing to incorrect EV charging scheduling and voltage regulation. To address this issue, we propose a two-stage framework for smart EVCS scheduling and inverter-based Volt-VAR control (VVC) using prediction error-integrated deep reinforcement learning (DRL). In the first stage, the EVCS agents train their neural network model with a 30-min resolution to maximize their profit through a day-ahead charging/discharging scheduling of ESSs in the EVCSs while responding to various prediction errors of PV generation outputs and EV loads. The total real power consumption of each EVCS, including the charging/discharging schedules of the ESSs calculated in the first stage, is delivered to the second stage, in which the VVC agent trains its neural network model with a 5-min resolution to minimize the real power loss and voltage violations through real-time reactive power scheduling of the ESSs in the EVCSs via their inverters. The proposed approach was tested in the IEEE 33-node and IEEE 123-node distribution systems. The results show that the proposed approach outperforms DRL methods that do not consider the prediction errors in terms of profitability of the EVCS and reduction of real power loss. © 2023 The Author(s)</t>
  </si>
  <si>
    <t>10.1016/j.egyr.2023.07.054</t>
  </si>
  <si>
    <t>Analysis of the Performance of a Hybrid Thermal Power Plant Using Adaptive Neuro-Fuzzy Inference System (ANFIS)-Based Approaches</t>
  </si>
  <si>
    <t>adaptive neuro-fuzzy inference system (ANFIS); ANFIS-GA; ANFIS-PSO; evolutionary algorithms; genetic algorithm (GA); hybrid thermal power plant; integrated solar combined cycle power plant (ISCCPP); particle swarm optimization (PSO)</t>
  </si>
  <si>
    <t>The hybridization of conventional thermal power plants by the incorporation of renewable energy systems has witnessed widespread adoption in recent years. This trend aims not only to mitigate carbon emissions but also to enhance the overall efficiency and performance of these power generation facilities. However, calculating the performance of such intricate systems using fundamental thermodynamic equations proves to be both laborious and time-intensive. Nevertheless, possessing accurate and real-time insights into their performance is of utmost significance to ensure optimal plant operation, facilitate decision making, and streamline power production planning. This paper explores the novel application of machine learning techniques to predict the performance of hybrid thermal power plants, specifically the integrated solar combined cycle power plant (ISCCPP). These plants combine conventional thermal power generation with renewable energy sources, making them crucial in the context of carbon reduction and enhanced efficiency. We employ three machine learning approaches: the adaptive neuro-fuzzy inference system (ANFIS), ANFIS optimized via particle swarm optimization (ANFIS-PSO), and ANFIS optimized through a genetic algorithm (ANFIS-GA). These methods are applied to the complex ISCCPP, comprising steam and gas turbine sections and a concentrated solar power system. The results highlight the accuracy of ANFIS-based models in evaluating and predicting plant performance, with an exceptional overall correlation coefficient of 0.9991. Importantly, integrating evolutionary algorithms (PSO and GA) into ANFIS significantly enhances performance, yielding correlation coefficients of 0.9994 for ANFIS-PSO and 0.9997 for ANFIS-GA, with ANFIS-GA outperforming the others. This research provides a robust tool for designers, energy managers, and decision makers, offering valuable support in assessing the performance of hybrid thermal power plants. As the world transitions to cleaner energy sources, the insights gained here are poised to have a significant impact on the growing number of these thermal power plants globally. © 2023 by the authors.</t>
  </si>
  <si>
    <t>10.3390/app132111874</t>
  </si>
  <si>
    <t>Based on Deep Learning Model and Flink Streaming Computing Short Term Photovoltaic Power Generation Prediction for Suburban Distribution Network</t>
  </si>
  <si>
    <t>attention mechanism; BiLSTM; deep learning; Flink; Load forecasting</t>
  </si>
  <si>
    <t>With the advancement of global energy internet construction, accurate prediction of new energy generation power such as photovoltaic is an important foundation for ensuring the safety and economic working of new power systems. A short-term photovoltaic power generation prediction method for suburban distribution networks based on deep learning model fusion and Flink flow calculation is proposed to address the challenges of complex power grids, diversified disturbance factors, and isolated monitoring points. This method uses Bi directional Long Short Term Memory(BiLSTM) to extract cross sequential nonlinear characteristic of photovoltaic power generation time series data. Compared with standard LSTM, BiLSTM can consider both historical and future information simultaneously, thus extracting richer extracted features from power generation time series data. This method also integrates attention mechanism to capture the importance distribution of historical temporal features for power generation prediction, effectively solving the problem of long-term temporal dependence in standard LSTM models. The Flink streaming computing framework embeds a trained BiLSTMAttention photovoltaic power generation prediction model, enabling real-time prediction and monitoring analysis of photovoltaic power generation at various monitoring points in the suburban distribution network. This article uses a dataset of a suburban photovoltaic power station for validation, and trains the model with historical power generation data, meteorological factors, weather types, seasons, and other information as inputs. The BiLSTM-Attention fusion model studys the temporal characteristics of power generation, and has high accuracy in predicting short-term photovoltaic power generation in different scenarios. The Flink streaming computing platform can not only process high throughput predicted power data, but also has low time delay © 2024 River Publishers.</t>
  </si>
  <si>
    <t>10.13052/dgaej2156-3306.3945</t>
  </si>
  <si>
    <t>Ensemble-Tree Model Based on Bayesian Optimization for Solar Energy Generation Prediction in Smart Homes</t>
  </si>
  <si>
    <t>Internet of Things; Machine Learning; Prediction; Smart Homes; Solar Generation</t>
  </si>
  <si>
    <t>Smart homes use devices that automate tasks like security, lighting, and temperature control. These homes let people control appliances remotely through the Internet of Things (IoT), adjusting to their schedules for better energy use. But as energy use rises, it causes more pollution, and climate problems, and puts more strain on energy sources. Therefore, it's important to track energy use closely as the world moves into the use of renewable energy to avoid power outages, save money, and protect the environment especially because of the intermittent nature of renewable energy. This paper proposed an Ensemble-Tree Model Based on Bayesian Optimization for Solar Energy Generation Prediction in Smart Homes. First, three tree-like machine learning models training hyperparameters were optimized using the Bayesian optimization technique. Secondly, their output was concatenated based on Mean Aggregation Methods in mathematics. Lastly, the prediction was done based on k-fold cross-validation. The ‘smart-home-dataset-withweather-information dataset is used while using the Rsquared (R&lt;sup&gt;2&lt;/sup&gt;), Mean Squared Error (MSE), and Mean Absolute Error (MAE) to observe how accurate the predictions are. Results show that the proposed model outperforms other machine learning models with R&lt;sup&gt;2&lt;/sup&gt; value of 0.988 as compared in this paper. © 2024, Scanditale AB. All rights reserved.</t>
  </si>
  <si>
    <t>10.46855/energy-proceedings-11330</t>
  </si>
  <si>
    <t>Physics-Enhanced Graph Neural Networks for Soft Sensing in Industrial Internet of Things</t>
  </si>
  <si>
    <t>IEEE Internet of Things Journal</t>
  </si>
  <si>
    <t>Graph neural networks (GNNs); graph signal processing (GSP); Industrial Internet of Things (IIoT); physics; soft sensing; virtual sensing</t>
  </si>
  <si>
    <t>The Industrial Internet of Things (IIoT) is reshaping manufacturing, industrial processes, and infrastructure management. By fostering new levels of automation, efficiency, and predictive maintenance, IIoT is transforming traditional industries into intelligent, seamlessly interconnected ecosystems. However, achieving highly reliable IIoT can be hindered by factors, such as the cost of installing large numbers of sensors, limitations in retrofitting existing systems with sensors, or harsh environmental conditions that may make sensor installation impractical. Soft (virtual) sensing leverages mathematical models to estimate variables from physical sensor data, offering a solution to these challenges. Data-driven and physics-based modeling are the two main methodologies widely used for soft sensing. The choice between these strategies depends on the complexity of the underlying system, with the data-driven approach often being preferred when the physics-based inference models are intricate and present challenges for state estimation. However, conventional deep learning models are typically hindered by their inability to explicitly represent the complex interactions among various sensors. To address this limitation, we adopt graph neural networks (GNNs), renowned for their ability to effectively capture the complex relationships between sensor measurements. In this research, we propose physics-enhanced GNNs, which integrate principles of physics into graph-based methodologies. This is achieved by augmenting additional nodes in the input graph derived from the underlying characteristics of the physical processes. Our evaluation of the proposed methodology on the case study of district heating networks reveals significant improvements over purely data-driven GNNs, even in the presence of noise and parameter inaccuracies. Our code and data are available under https://github.com/EPFL-IMOS/PEGNN_SS. © 2014 IEEE.</t>
  </si>
  <si>
    <t>10.1109/JIOT.2024.3434732</t>
  </si>
  <si>
    <t>Short-Term Photovoltaic Power Forecasting Based on a Feature Rise-Dimensional Two-Layer Ensemble Learning Model</t>
  </si>
  <si>
    <t>deterministic forecasting; ensemble learning; feature rise-dimensional approach; photovoltaic power forecasting; probability interval forecasting; quantile regression</t>
  </si>
  <si>
    <t>Photovoltaic (PV) power generation has brought about enormous economic and environmental benefits, promoting sustainable development. However, due to the intermittency and volatility of PV power, the high penetration rate of PV power generation may pose challenges to the planning and operation of power systems. Accurate PV power forecasting is crucial for the safe and stable operation of the power grid. This paper proposes a short-term PV power forecasting method using K-means clustering, ensemble learning (EL), a feature rise-dimensional (FRD) approach, and quantile regression (QR) to improve the accuracy of deterministic and probabilistic forecasting of PV power. The K-means clustering algorithm was used to construct weather categories. The EL method was used to construct a two-layer ensemble learning (TLEL) model based on the eXtreme gradient boosting (XGBoost), random forest (RF), CatBoost, and long short-term memory (LSTM) models. The FRD approach was used to optimize the TLEL model, construct the FRD-XGBoost-LSTM (R-XGBL), FRD-RF-LSTM (R-RFL), and FRD-CatBoost-LSTM (R-CatBL) models, and combine them with the results of the TLEL model using the reciprocal error method, in order to obtain the deterministic forecasting results of the FRD-TLEL model. The QR was used to obtain probability forecasting results with different confidence intervals. The experiments were conducted with data at a time level of 15 min from the Desert Knowledge Australia Solar Center (DKASC) to forecast the PV power of a certain day. Compared to other models, the proposed FRD-TLEL model has the lowest root mean square error (RMSE) and mean absolute percentage error (MAPE) in different seasons and weather types. In probability interval forecasting, the 95%, 75%, and 50% confidence intervals all have good forecasting intervals. The results indicate that the proposed PV power forecasting method exhibits a superior performance in forecasting accuracy compared to other methods. © 2023 by the authors.</t>
  </si>
  <si>
    <t>10.3390/su152115594</t>
  </si>
  <si>
    <t>Evaluation of Machine Learning Models for Smart Grid Parameters: Performance Analysis of ARIMA and Bi-LSTM</t>
  </si>
  <si>
    <t>ARIMA; Bi-LSTM model; energy forecasting; renewable energy; smart grids</t>
  </si>
  <si>
    <t>The integration of renewable energy resources into smart grids has become increasingly important to address the challenges of managing and forecasting energy production in the fourth energy revolution. To this end, artificial intelligence (AI) has emerged as a powerful tool for improving energy production control and management. This study investigates the application of machine learning techniques, specifically ARIMA (auto-regressive integrated moving average) and Bi-LSTM (bidirectional long short-term memory) models, for predicting solar power production for the next year. Using one year of real-time solar power production data, this study trains and tests these models on performance measures such as mean absolute error (MAE) and root mean squared error (RMSE). The results demonstrate that the Bi-LSTM (bidirectional long short-term memory) model outperforms the ARIMA (auto-regressive integrated moving average) model in terms of accuracy and is able to successfully identify intricate patterns and long-term relationships in the real-time-series data. The findings suggest that machine learning techniques can optimize the integration of renewable energy resources into smart grids, leading to more efficient and sustainable power systems. © 2023 by the authors.</t>
  </si>
  <si>
    <t>10.3390/su15118555</t>
  </si>
  <si>
    <t>Forecasting Univariate Solar Irradiance using Machine learning models: A case study of two Andean Cities</t>
  </si>
  <si>
    <t>Deep learning; Forecasting; Random Forest; Recurrent Neural Networks; Solar energy</t>
  </si>
  <si>
    <t>The integration of solar energy into power systems is essential for the future sustainability of power systems, particularly for isolated systems, such as microgrids, where establishing a primary transmission network is difficult. Therefore, the development of prediction methods becomes crucial to enable accurate forecasting of solar energy generation, facilitating efficient planning and operation of these systems and ensuring their long-term viability. This study proposes distinct forecasting models for solar irradiance forecasting: an autoregressive (AR) model, a Random Forest model, and a Long Short-Term Memory (LSTM) neural network. The methodology involves preprocessing the historical solar irradiance data and performing feature engineering to extract relevant input features. The architectural design, hyperparameter tuning, and training procedures of each model are discussed in detail. The findings indicate that the LSTM model exhibits enhanced performance compared to the AR model, while maintaining similar predictive accuracy to the Random Forest model in forecasting global solar irradiance. Both models yield a mean absolute percentage error of roughly 25%, with the LSTM exhibiting the lower error rate. Moreover, the LSTM model showcases an advancement over the AR model, resulting in a reduction of approximately 10 W/m&lt;sup&gt;2&lt;/sup&gt; for both root mean square error and mean absolute error. This finding highlights the effectiveness of LSTM networks in capturing long-term dependencies for accurate solar irradiance forecasting. Furthermore, an analysis of the models’ interpretability is conducted, offering valuable insights into the key factors that contribute to the shaping of solar irradiance patterns. These insights hold practical significance for the optimization of renewable energy systems. © 2023 Elsevier Ltd</t>
  </si>
  <si>
    <t>10.1016/j.enconman.2023.117618</t>
  </si>
  <si>
    <t>Physics-Informed Deep Learning-Based Proof-of-Concept Study of a Novel Elastohydrodynamic Seal for Supercritical CO2 Turbomachinery</t>
  </si>
  <si>
    <t>Journal of Energy Resources Technology</t>
  </si>
  <si>
    <t>alternative energy resources; deep learning; energy conversion/systems; energy systems analysis; gas leakage; physics-informed neural networks; PINN; power (co-) generation; sCO&lt;sub&gt;2&lt;/sub&gt;; seal; sealing</t>
  </si>
  <si>
    <t>Supercritical carbon dioxide (sCO&lt;sub&gt;2&lt;/sub&gt;) power cycles show promising potential of higher plant efficiencies and power densities for a wide range of power generation applications such as fossil fuel power plants, nuclear power production, solar power, and geothermal power generation. sCO&lt;sub&gt;2&lt;/sub&gt; leakage through the turbomachinery has been one of the main concerns in such applications. To offer a potential solution, we propose an elastohydrodynamic (EHD) seal that can work at elevated pressures and temperatures with low leakage and minimal wear. The EHD seal has a very simple, sleeve-like structure, wrapping on the rotor with minimal initial clearance at micron levels. In this work, a proof-of-concept study for the proposed EHD seal was presented by using the simplified Reynolds equation and Lame’s formula for the fluid flow in the clearance and for seal deformation, respectively. The set of nonlinear equations was solved by using both the conventional Prediction–Correction (PC) method and modern Physics-Informed Neural Network (PINN). It was shown that the physics-informed deep learning method provided good computational efficiency in resolving the steep pressure gradient in the clearance with good accuracy. The results showed that the leakage rates increased quadratically with working pressures and reached a steady-state at high-pressure values of 15∼20 MPa, where Q = 300 g/s at 20 MPa for an initial seal clearance of 255 μm. This indicates that the EHD seal could be tailored to become a potential solution to minimize the sCO&lt;sub&gt;2&lt;/sub&gt; discharge in power plants. Copyright © 2023 by ASME.</t>
  </si>
  <si>
    <t>10.1115/1.4063326</t>
  </si>
  <si>
    <t>Assessing the impact of soiling on photovoltaic efficiency using supervised learning techniques</t>
  </si>
  <si>
    <t>Artificial neural networks; Machine learning; Photovoltaic panel; Soiling; Solar panel dirt</t>
  </si>
  <si>
    <t>The accumulation of dust and other particles on solar panels, known as soiling, is a significant factor that affects their performance, leading to reduced efficiency if not addressed properly. In this study, we propose a new methodology to estimate soiling on solar photovoltaic panels. To address this issue, we utilised data from the University of Jaén and satellite information from NASA. We applied five different machine learning models, including Linear Regression, Random Forest, Decision Tree, Multilayer Perceptron and Long Short-Term memory neural networks to estimate the extent of soiling on the panels. The input data consisted of weather data, as well as operational data of the solar panels. Our results showed that the MLP model had the lowest average error of 0.0003, indicating its effectiveness in estimating the extent of soiling on the panels. This is significantly lower compared to previous proposals in the literature, which had an average error of 0.026. This study demonstrates the effectiveness of using machine learning methods to forecast soiling on photovoltaic panels accurately. The implications of our findings are essential for optimising energy production and improving the efficiency of solar power systems. © 2023 Elsevier Ltd</t>
  </si>
  <si>
    <t>10.1016/j.eswa.2023.120816</t>
  </si>
  <si>
    <t>A systematic review of recent developments in IoT-based demand side management for PV power generation</t>
  </si>
  <si>
    <t>Energy Harvesting and Systems</t>
  </si>
  <si>
    <t>demand response; demand-side management; Internet of Things; load scheduling; machine learning; prediction; renewable energy; solar power generation</t>
  </si>
  <si>
    <t>Demand-side management (DSM) with Internet of Things (IoT) integration has become a vital path for optimizing photovoltaic (PV) power generating systems. This systematic review synthesizes and evaluates the latest advancements in IoT-based DSM strategies applied to PV power generation. The review encompasses a comprehensive analysis of recent literature, focusing on the key elements of IoT implementation, data analytics, communication protocols, and control strategies in relation to solar energy DSM. The combined results show how IoT-driven solutions are changing and how they might improve PV power systems' sustainability, dependability, and efficiency. The review also identifies gaps in current research and proposes potential avenues for future investigations, thereby contributing to the ongoing discourse on leveraging smart DSM in the solar energy domain using IoT technology. © 2024 the author(s), published by De Gruyter.</t>
  </si>
  <si>
    <t>10.1515/ehs-2023-0124</t>
  </si>
  <si>
    <t>Interpretable transformer-based model for probabilistic short-term forecasting of residential net load</t>
  </si>
  <si>
    <t>Attention mechanism; Interpretable deep learning; Probabilistic short-term forecasting; Residential net load forecasting; Transformer model</t>
  </si>
  <si>
    <t>Short-term residential load forecasting is of great significance for the demand-side energy management of the grid and the home energy management of resident customers. The massive penetration of distributed renewable energy, especially small-scale solar photovoltaic (PV), in the residential sector urgently requires us to move from traditional load forecasting to net load forecasting. In recent years, deep learning techniques that can improve model forecasting performance have developed rapidly in the field of residential load forecasting. However, the opaque nature of deep learning makes its practical application very difficult. This paper proposes a Transformer-based probabilistic residential net load forecasting method that utilizes quantile regression to quantify uncertainty in future load demand. Meanwhile, to improve the interpretability of deep learning model, local variable selection network is developed to automatically select relevant features and provide feature-level explanations. Additionally, interpretable sparse self-attention mechanism is proposed to extract long-term temporal dependencies. Numerical experiments are carried out with data from real household smart meters. The results show that the proposed model outperforms other state-of-the-art forecasting models. In terms of point forecasting, compared with the most common deep time series forecasting model LSTM, the proposed model decreases by 21.3%, 27.3% and 20.9% On three point forecasting performance metrics. Compared with Vanilla Transformer, the proposed InterFormer decreases by 9.9%, 10.5% and 9.0% On three point forecasting performance metrics. In terms of probabilistic forecasting, compared with LSTM and Vanilla Transformer, the average pinball loss of the proposed model decreases by 26.2% and 17.0%, respectively. Additionally, and most importantly, our model provides users with explanations in terms of feature importance and temporal patterns. © 2023 The Author(s)</t>
  </si>
  <si>
    <t>10.1016/j.ijepes.2023.109515</t>
  </si>
  <si>
    <t>A Solar Photovoltaic Performance Monitoring and Statistical Forecasting Model Using a Multi-Layer Feed-Forward Neural Network and Artificial Intelligence; [نموذج لمراقبة أداء الطاقة الشمسية الكهروضوئية والتنبؤ الإحصائي باستخدام الشبكة العصبية متعددة الطبقات والذكاء الاصطناعي]</t>
  </si>
  <si>
    <t>Baghdad Science Journal</t>
  </si>
  <si>
    <t>Back propagation algorithm; Multi-layer Feed Forward network; Photovoltaic system; Renewable energy; Solar power system</t>
  </si>
  <si>
    <t>The topographical nature of the Sultanate of Oman makes the solar power system a viable and reliable option for bulk power production in the renewable energy market. Many desert areas of Oman experience high levels of solar radiation. This is suitable for photovoltaic (PV) systems as their efficiency mainly depends on solar radiation. However, in real-time applications, many environmental factors affect the efficiency of the solar panel and therefore its performance. In this article, the Multilayer Feed Forward Neural Network (MFFN) is proposed to track the solar PV system performance in order to replace or improve the performance of the solar PV system based on its current state. A backpropagation algorithm (BPA) is used to train the MFFN. © 2024 University of Baghdad. All rights reserved.</t>
  </si>
  <si>
    <t>10.21123/bsj.2024.10736</t>
  </si>
  <si>
    <t>Machine learning-enhanced all-photovoltaic blended systems for energy-efficient sustainable buildings</t>
  </si>
  <si>
    <t>Hybrid energy system; Low carbon emission; Net-zero buildings applications; Photovoltaics; Sustainable energy</t>
  </si>
  <si>
    <t>The focus of this work is on the optimization of an all-photovoltaic hybrid power generation systems for energy-efficient and sustainable buildings, aiming for net-zero emissions. This research proposes a hybrid approach combining conventional solar panels with advanced solar window systems and building integrated photovoltaic (BIPV) systems. By analyzing the meteorological data and using the simulation models, we predict energy outputs for different cities such as Kuala Lumpur, Sydney, Toronto, Auckland, Cape Town, Riyadh, and Kuwait City. Although there are long payback times, our simulations demonstrate that the proposed all-PV blended system can meet the energy needs of modern buildings (up to 78%, location dependent) and can be scaled up for entire buildings. The simulated results indicate that Middle Eastern cities are particularly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sustainable building environment. © 2024 The Author(s)</t>
  </si>
  <si>
    <t>10.1016/j.seta.2024.103636</t>
  </si>
  <si>
    <t>Enhancing Efficiency of Grid-Connected Solar Photovoltaic System with Particle Swarm Optimization &amp; Long Short-Term Memory Hybrid Technique</t>
  </si>
  <si>
    <t>algorithm; GA; PSO; PSO-LSTM; search space</t>
  </si>
  <si>
    <t>Maximum Power Point Tracking (MPPT) is a technique used in photovoltaic (PV) systems to maximize the power output from the solar panel by constantly tracking and adjusting the optimal operating point. To achieve this, various algorithms have been developed, with Particle Swarm Optimization (PSO) being a widely used method. By adjusting the control system’s parameters, PSO can determine the optimal operating point of the solar panel and improve its overall performance. PSO employs swarm intelligence by simulating the behavior of particles to find the best solution for a given problem. Long Short-Term Memory (LSTM) belongs to the family of Recurrent Neural Networks (RNN) in machine learning and is designed to address the limitations of traditional RNNs in capturing long-term dependencies that exist in sequential data. The combination of PSO and LSTM techniques can result in an efficient MPPT algorithm that leverages the benefits of both. PSO is utilized to optimize the control parameters of the MPPT algorithm, while LSTM is used to predict the solar panel’s power output based on historical data. Consequently, this integration can lead to an accurate and efficient MPPT algorithm that can effectively track the solar panel’s maximum power point. In this research article, an effort has been made to control the duty cycle of the converter by suitably controlling the system gain. A Matlab-based Simulink model in conjunction with Python programming has been used to make the system more robust. © 2023 by the authors.</t>
  </si>
  <si>
    <t>10.3390/su15118535</t>
  </si>
  <si>
    <t>Detection of shading for short-term power forecasting of photovoltaic systems using machine learning techniques</t>
  </si>
  <si>
    <t>Fault detection; Machine learning; Shading; Solar power forecasting</t>
  </si>
  <si>
    <t>This paper presents a mahcine learning based solar power forecast methode that can take into account shading related fluctuations. The generated PV power is difficult to predict because there are various fluctuations. Such fluctuations can be weather related when a cloud passes over the array. But they can also occur due to shading caused by stationary obstacles, and this paper addresses this form of shading. In this work an approach is presented that improves the forecast under such fluctuations caused by shading. A correction of the prediction could successfully reduce error due to shading. The evaluation of the model is based on five sets of recorded shading data, where shading resulted from intentionally placed structures. The correction uses internal inverter data and irradiance values of the previous day to perform the correction and was able to reduce the RMSE of four 10 kWp systems with different orientation and tilt angle under shading and thus improve the prediction accuracy by up to 40%. The model can detect how intense the shading is and correct the forecast by itself. © 2024 EDP Sciences. All rights reserved.</t>
  </si>
  <si>
    <t>10.1051/epjpv/2024013</t>
  </si>
  <si>
    <t>Short-term photovoltaic power prediction based on IMRFO-StemGNN</t>
  </si>
  <si>
    <t>To improve the accuracy of photovoltaic power generation prediction, this paper proposes a photovoltaic power generation prediction method based on the Improved Manta ray foraging optimization (IMRFO) algorithm and Spectral Temporal Graph Neural Network (StemGNN). Firstly, by collecting photovoltaic module data and weather forecast data, a multivariate photovoltaic feature database is constructed, and key meteorological feature quantities are selected as input data for the prediction model based on the Pearson correlation coefficient. Then, a spectral time graph neural network will be built, and the IMRFO algorithm will be used to optimize the hyperparameters of the StemGNN model to improve prediction accuracy. Simulation examples show that the proposed method can effectively improve the accuracy of photovoltaic power generation prediction. © Published under licence by IOP Publishing Ltd.</t>
  </si>
  <si>
    <t>10.1088/1742-6596/2849/1/012034</t>
  </si>
  <si>
    <t>Improving Cleaning of Solar Systems through Machine Learning Algorithms; [Mejora de la limpieza de los sistemas solares mediante algoritmos de aprendizaje automático]</t>
  </si>
  <si>
    <t>LatIA</t>
  </si>
  <si>
    <t>Machine Learning; Performance Ratio; PV Cleaning; PV Systems; Time-series Prediction</t>
  </si>
  <si>
    <t>The study focuses on the importance of maintaining photovoltaic (PV) systems for optimal performance in sustainable energy generation. It highlights the impact of dust accumulation on reducing system efficiency and proposes a method to predict system performance, aiding in scheduling cleaning activities effectively. Two prediction models are developed: one using time-series prediction techniques (LSTM, ARIMA, SARIMAX) to forecast Performance Ratio (PR), and another employing ensemble voting classifiers (RF, Log, GBM) to predict the need for cleaning. The SARIMAX model performs best, achieving high accuracy in PR prediction (R&lt;sup&gt;2&lt;/sup&gt; = 92,12 %), while the classification model accurately predicts cleaning needs (91 %). The research provides valuable insights for improving maintenance strategies and enhancing the efficiency and sustainability of PV systems. © 2024; Los autores.</t>
  </si>
  <si>
    <t>10.62486/latia2024100</t>
  </si>
  <si>
    <t>Integration of the Machine Learning Algorithms and I-MR Statistical Process Control for Solar Energy</t>
  </si>
  <si>
    <t>AdaBoost; gradient boosting; I-MR control chart; linear regression; machine learning; random forest; solar energy; statistical process control</t>
  </si>
  <si>
    <t>The importance of solar power generation facilities, as one of the renewable energy types, is increasing daily. This study proposes a two-way validation approach to verify the validity of the forecast data by integrating solar energy production quantity with machine learning (ML) and I-MR statistical process control (SPC) charts. The estimation data for the amount of solar energy production were obtained by using random forest (RF), linear regression (LR), gradient boosting (GB), and adaptive boost or AdaBoost (AB) algorithms from ML models. Data belonging to eight independent variables consisting of environmental and geographical factors were used. This study consists of approximately two years of data on the amount of solar energy production for 636 days. The study consisted of three stages: First, descriptive statistics and analysis of variance tests of the dependent and independent variables were performed. In the second stage of the method, estimation data for the amount of solar energy production, representing the dependent variable, were obtained from AB, RF, GB, and LR algorithms and ML models. The AB algorithm performed best among the ML models, with the lowest RMSE, MSE, and MAE values and the highest R&lt;sup&gt;2&lt;/sup&gt; value for the forecast data. For the estimation phase of the AB algorithm, the RMSE, MSE, MAE, and R&lt;sup&gt;2&lt;/sup&gt; values were calculated as 0.328, 0.107, 0.134, and 0.909, respectively. The RF algorithm performed worst with performance scores for the prediction data. The RMSE, MSE, MAE, and R&lt;sup&gt;2&lt;/sup&gt; values of the RF algorithm were calculated as 0.685, 0.469, 0.503, and 0.623, respectively. In the last stage, the estimation data were tested with I-MR control charts, one of the statistical control tools. At the end of all phases, this study aimed to validate the results obtained by integrating the two techniques. Therefore, this study offers a critical perspective to demonstrate a two-way verification approach to whether a system’s forecast data are under control for the future. © 2023 by the authors.</t>
  </si>
  <si>
    <t>10.3390/su151813782</t>
  </si>
  <si>
    <t>Multi-objective distributionally robust approach for optimal location of renewable energy sources☆</t>
  </si>
  <si>
    <t>ARMA; Distributionally robust optimization; GRU; LSTM; Multi-objective optimization; Pareto front; Robust optimization; Solar PV; Variance; Wind turbines</t>
  </si>
  <si>
    <t>Wind turbines and solar photovoltaic (PV) systems are intermittent and uncertain energy sources that disturb grid planning operations. In this paper, we establish a multi-objective distributionally robust optimization model for optimal locations of wind turbines and solar photovoltaics (PV) that minimize the variance of renewable energy sources and maximize power production. Moreover, this paper evaluates the accuracy of the Autoregressive Moving Average (ARMA), Deep Learning Gated Recurrent unit (GRU), and Deep Learning Long Short-Term Memory (LSTM) as forecasting models for wind speed and solar irradiation and compares their root mean square errors (RMSE). Using the forecasting error information, we characterize the uncertain variables in the ambiguity set, incorporating the bounds, means, and covariance values. Furthermore, we propose a modified multi-objective non-dominated sorting genetic algorithm (NSGA-II) approach to achieve a tractable Pareto front solution. To verify the effectiveness of the model, we use the actual candidate sites for wind turbines and solar photovoltaic (PV) systems in Saudi Arabia. The results demonstrate that our proposed model is an attractive and less conservative solution than a multi-objective robust optimization model when considering forecasting uncertainties. © 2023 THE AUTHORS</t>
  </si>
  <si>
    <t>10.1016/j.aej.2023.06.035</t>
  </si>
  <si>
    <t>Scalable multi-site photovoltaic power forecasting based on stream computing</t>
  </si>
  <si>
    <t>computer centres; data mining; neural nets; solar photovoltaic systems; stream incremental learning</t>
  </si>
  <si>
    <t>Photovoltaic (PV) is essential for global carbon neutrality, it is imperative to forecast PV generation accurately for power operation. With the rapid growth of distributed PV sites, a scalable cloud service tends to play a vital role in PV forecasting to address the increasing cost of computing resources and data subscriptions. Such a scheme creates a possibility to further enhance forecasting performance by re-using forecasting model, data, and computing resources all in the cloud. In order to achieve this goal, this work proposes a multi-site PV forecasting system design with a message queue (MQ) and stream computing engine, where a hybrid neural network model is trained and continuously updated using real-time data. A performance benchmark with up to 60 sites served simultaneously was performed to verify the scalability of the stream computing based approach. Moreover, after incremental updating of the forecasting model, a decrease in normalized root mean square error and normalized mean absolute error of PV forecasting were observed, demonstrating that better short-term forecasting accuracy was achieved. © 2023 The Authors. IET Renewable Power Generation published by John Wiley &amp; Sons Ltd on behalf of The Institution of Engineering and Technology.</t>
  </si>
  <si>
    <t>10.1049/rpg2.12766</t>
  </si>
  <si>
    <t>An evolutionary-assisted machine learning model for global solar radiation prediction in Minas Gerais region, southeastern Brazil</t>
  </si>
  <si>
    <t>Earth Science Informatics</t>
  </si>
  <si>
    <t>Hybrid approach; Optimization algorithm; Predictive model; Solar radiation</t>
  </si>
  <si>
    <t>Solar radiation prediction is necessary for designing photovoltaic systems, assessment of regional climate and crop growth modeling. However, this estimate depends on expensive devices, namely pyranometer and pyranometer. Considering the difficulty of acquiring these devices, predicting such values through mathematical and computational models is a convenient approach where costs can be reduced. In particular, machine learning methods have been successfully and widely applied for this task. However, the choice of the correct machine learning model, its parameters sets, and the variables used influence obtained results. This work presents a methodology that optimizes the aforementioned points to efficiently predict solar radiation in the state of Minas Gerais, Brazil. Currently, no work presents a computational model for the entire state. For this, data from 51 cities in Minas Gerais are used, obtained by the automatic weather stations of the National Institute of Meteorology. Two machine learning models, Artificial Neural Network and Multivariate Adaptive Regression Spline, were optimized through a Simple Genetic Algorithm, and the results compared to those available in the literature. The best results were found at the Guanhães station, with R &lt;sup&gt;2&lt;/sup&gt; of 0.867 and RMSE of 1.68 MJ m &lt;sup&gt;- 2&lt;/sup&gt; day &lt;sup&gt;- 1&lt;/sup&gt; , and at the Muriaé station, with R &lt;sup&gt;2&lt;/sup&gt; of 0.864 and RMSE of 1.64 MJ m &lt;sup&gt;- 2&lt;/sup&gt; day &lt;sup&gt;- 1&lt;/sup&gt; . The models had their metrics compared to each other through the methodology of performance profiles, where the Multivariate Adaptive Regression Spline model proved to be more efficient. The results demonstrate that computational models perform better than the empirical models currently used. © 2023, The Author(s), under exclusive licence to Springer-Verlag GmbH Germany, part of Springer Nature.</t>
  </si>
  <si>
    <t>10.1007/s12145-023-00990-0</t>
  </si>
  <si>
    <t>Enhancing Zero-Energy Building Operations for ESG: Accurate Solar Power Prediction through Automatic Machine Learning</t>
  </si>
  <si>
    <t>automatic machine learning; carbone neutral; EV charging platform; prediction-based ESG operational policy; sustainable solar power system; zero-energy building</t>
  </si>
  <si>
    <t>Solar power systems, such as photovoltaic (PV) systems, have become a necessary feature of zero-energy buildings because efficient building design and construction materials alone are not sufficient to meet the building’s energy consumption needs. However, solar power generation is subject to fluctuations based on weather conditions, and these fluctuations are higher than other renewable energy sources. This phenomenon has emphasized the importance of predicting solar power generation through weather forecasting. In this paper, an Automatic Machine Learning (AML)-based method is proposed to create multiple prediction models based on solar power generation and weather data. Then, the best model to predict daily solar power generation is selected from these models. The solar power generation data used in this study was obtained from an actual solar system installed in a zero-energy building, while the weather data was obtained from open data provided by the Korea Meteorological Administration. In addition, To verify the validity of the proposed method, an ideal data model with high accuracy but difficult to apply to the actual system and a comparison model with a relatively low accuracy but suitable for application to the actual system were created. The performance was compared with the model created by the proposed method. Based on the validation process, the proposed approach shows 5–10% higher prediction accuracies compared to the comparison model. © 2023 by the authors.</t>
  </si>
  <si>
    <t>10.3390/buildings13082050</t>
  </si>
  <si>
    <t>TransPV: Refining photovoltaic panel detection accuracy through a vision transformer-based deep learning model</t>
  </si>
  <si>
    <t>Deep learning; Photovoltaic panels; Renewable energy; Semantic segmentation; Vision transformer</t>
  </si>
  <si>
    <t>The increasing need to develop renewable energy sources to combat climate change has led to a significant rise in demand for photovoltaic (PV) installations. Consequently, accurately detecting and estimating the capacity and potential for electricity generation of these installed PV systems has become crucial for effective energy management. However, due to the limitation of localized mechanism in convolution operations, traditional FCN-based methods face challenges in capturing global dependencies among remote sensing image patches. As a result, they struggle to model long-range interactions between different PV panels with diverse structures, including varying size, shape, and texture, particularly in distributed residential areas. To tackle the challenge of modeling PV panels with diverse structures, we propose a coupled U-Net and Vision Transformer model named TransPV for refining PV semantic segmentation. Specifically, Mix Transformer block is incorporated in the encoder to enhance the modeling of global context, while the U-Shaped structure enables the combination of multi-level features, resulting in enriched feature representation, which helps the model better understand objects in the images, regardless of their shape, size, and texture. In addition, we implement the PointRend module in the decoder to obtain finer segmentation boundary details, and utilize a novel refiner loss function during the training process to alleviate the problem of extremely unbalanced samples. The experimental results from the Heilbronn datasets demonstrate the remarkable performance of our proposed TransPV model in addressing intra-class diversity of PV structures, surpassing previous state-of-the-art methods with an impressive IoU and accuracy of 0.802 and 0.876, respectively. Furthermore, our model exhibits high generalization capability on the BDPV dataset with IoU of 0.745. The obtained results highlight the superiority of TransPV in improving accuracy and addressing diverse structure issues in PV segmentation, which provides valuable insights for optimizing the efficiency and sustainability of renewable energy. © 2023</t>
  </si>
  <si>
    <t>10.1016/j.apenergy.2023.122282</t>
  </si>
  <si>
    <t>Enhancing Short-Term Solar Photovoltaic Power Forecasting Using a Hybrid Deep Learning Approach</t>
  </si>
  <si>
    <t>Deep learning; energy forecasting; hydro-floating solar plant; solar photovoltaic</t>
  </si>
  <si>
    <t>Solar photovoltaic (PV) power generation is gradually increasing, but its intermittent nature poses challenges to grid stability. To address this, advanced forecasting methods, such as deep learning (DL) algorithms, can be employed to ensure a more stable and reliable energy supply. Accurate short-term forecasts are essential for electricity grids to effectively mitigate the impact of solar intermittency and enhance grid performance. This research contributes by developing a hybrid DL model that combines a 1-dimensional convolutional neural network (1D CNN) with a gated recurrent unit (GRU), referred to as '1D CNN-GRU'. The 1D CNN module extracts essential features from time series data, such as solar PV power generation, while the GRU component provides high-precision short-term forecasts. Additionally, data preparation techniques, including feature selection using SHapley Additive exPlanations (SHAP), data smoothing with an exponential moving average (EMA), and data augmentation with Gaussian noise, are employed to enhance the performance of the proposed 1D CNN-GRU model. To evaluate the effectiveness of the proposed model, it was compared with other DL models, including CNN, GRU, long short-term memory (LSTM), and CNN-GRU. The forecasting was performed using the Hydro-Floating Solar Plant dataset, obtained from the 45 MW hydro-floating solar installation located at Sirindhorn Dam in Ubon Ratchathani province, Thailand. The proposed 1D CNN-GRU model was tested using data from three different seasons: winter, summer, and the rainy season. The model achieved the lowest root mean square error (RMSE) across all seasons, with values of 0.025 (winter), 0.050 (summer), and 0.094 (rainy), and demonstrated the shortest training time. The forecasting results indicated that the proposed model outperformed all other models in terms of both accuracy and training time. © 2013 IEEE.</t>
  </si>
  <si>
    <t>10.1109/ACCESS.2024.3440035</t>
  </si>
  <si>
    <t>Site adaptation with machine learning for a Northern Europe gridded global solar irradiance product</t>
  </si>
  <si>
    <t>Agrivoltaic; Global horizontal irradiance; Machine learning; Site adaptation; STRÅNG; Sweden</t>
  </si>
  <si>
    <t>Gridded global horizontal irradiance (GHI) databases are fundamental for analysing solar energy applications' technical and economic aspects, particularly photovoltaic applications. Today, there exist numerous gridded GHI databases whose quality has been thoroughly validated against ground-based irradiance measurements. Nonetheless, databases that generate data at latitudes above 65˚ are few, and those available gridded irradiance products, which are either reanalysis or based on polar orbiters, such as ERA5, COSMO-REA6, or CM SAF CLARA-A2, generally have lower quality or a coarser time resolution than those gridded irradiance products based on geostationary satellites. Amongst the high-latitude gridded GHI databases, the STRÅNG model developed by the Swedish Meteorological and Hydrological Institute (SMHI) is likely the most accurate one, providing data across Sweden. To further enhance the product quality, the calibration technique called "site adaptation" is herein used to improve the STRÅNG dataset, which seeks to adjust a long period of low-quality gridded irradiance estimates based on a short period of high-quality irradiance measurements. This study introduces a novel approach for site adaptation of solar irradiance based on machine learning techniques, which differs from the conventional statistical methods used in previous studies. Seven machine-learning algorithms have been analysed and compared with conventional statistical approaches to identify Sweden's most accurate algorithms for site adaptation. Solar irradiance data gathered from three weather stations of SMHI is used for training and validation. The results show that machine learning can substantially improve the STRÅNG model's accuracy. However, due to the spatiotemporal heterogeneity in model performance, no universal machine learning model can be identified, which suggests that site adaptation is a location-dependant procedure. © 2023 The Author(s)</t>
  </si>
  <si>
    <t>10.1016/j.egyai.2023.100331</t>
  </si>
  <si>
    <t>Deep Reinforcement Learning Based Control of a Grid Connected Inverter with LCL-Filter for Renewable Solar Applications</t>
  </si>
  <si>
    <t>Current control technique; deep reinforcement learning; grid-connected inverters; model predictive control; PI control; real-time validation; robustness; twin delayed deep deterministic policy gradient method</t>
  </si>
  <si>
    <t>This research paper presents a novel approach to current control in Grid-Connected Inverters (GCI) using Deep Reinforcement Learning (DRL) based Twin Delayed Deep Deterministic Policy Gradient (TD3) method. The study focuses on addressing the limitations of traditional control techniques and state of the art techniques, particularly Proportional-Integral (PI) control and Model Predictive Control (MPC), by leveraging the adaptive and autonomous learning capabilities of DRL. The proposed novel modified TD3-based DRL method learns an optimal control policy directly from raw data, enabling the controller to adapt and improve its performance in real-time. The research includes a comprehensive analysis of the implementation and validation of the modified TD3-based DRL control in a grid-connected three phase three level Neutral Point Clamped (NPC) inverter system with Inductor-Capacitor-Inductor (LCL) filter. Real-time validation experiments are conducted to evaluate the control performance, power transfer capability in grid compliance. Furthermore, a detailed comparison is presented with experimentation, highlighting the advantages of the TD3-based DRL control over PI and MPC control techniques. Robustness checking is performed under various operating conditions, including parameter variations and dynamic conditions in the grid. The results analysis demonstrates that the TD3-based DRL control outperforms traditional PI control techniques in terms of static, dynamic response, and robustness. Additionally, The DRL based grid connected inverter current control method is validated in Renewable Energy Source (RES) solar PV grid integration application. © 2013 IEEE.</t>
  </si>
  <si>
    <t>10.1109/ACCESS.2024.3364058</t>
  </si>
  <si>
    <t>Neuromorphic Computing-Based Model for Short-Term Forecasting of Global Horizontal Irradiance in Saudi Arabia</t>
  </si>
  <si>
    <t>deep-learning; GHI; integrated method; LSTM; machine learning; Saudi Arabia; SDGs; solar and wind energy; Solar forecasting; spiking neurons</t>
  </si>
  <si>
    <t>To tackle environmental and increasing energy demand issues, different energy transition options have been investigated. Solar power has vast resources and is environment-friendly, making it a possible alternative to fossil fuels. However, its integration into the power system poses many challenges because of its uncertain variability, and different deep-learning techniques have been put forward to address its intermittent nature. However, these techniques pose challenges related to high computational overhead and power requirements. Therefore, we present a deep-learning technique leveraging the Leaky Integrated and Fire (LIF) spiking neurons for short-term forecasting of Global Horizontal Irradiance (GHI). The proposed NeuroSpike network consists of a Recurrent Neural Network (RNN) layer, initialized with LIF spiking neurons and stacked with the conventional Long Short-Term Memory (LSTM) layer. The historical GHI data from three distinct locations in the Kingdom of Saudi Arabia (KSA) is used in this study. In the data preprocessing step, a Recursive Feature Elimination with Categorical Boosting (RFE-CatBoost) algorithm is used to select the appropriate features that inherently describe the dataset patterns. The proposed NeuroSpike network is trained on the selected features, and its forecast performance is compared with different benchmark techniques reported in the literature. The results demonstrate that the NeuroSpike network has lower forecasting errors than the techniques compared. Moreover, with RFE-CatBoost algorithm-based feature selection, an improvement of 30.33%, 43.12%, and 23.4% is recorded in the Mean Absolute Error (MAE) of the NeuroSpike network for the datasets of Al-Jouf, Qassim and K.A.CARE sites, respectively. The findings illustrate that the NeuroSpike network's training becomes more effective and computationally less demanding due to the integration of spiking neurons and the proposed RFE-CatBoost feature selection technique. © 2013 IEEE.</t>
  </si>
  <si>
    <t>10.1109/ACCESS.2024.3462829</t>
  </si>
  <si>
    <t>Tree-Based Forecasting of Day-Ahead Solar Power Generation from Granular Meteorological Features</t>
  </si>
  <si>
    <t>Data Science in Science</t>
  </si>
  <si>
    <t>Electricity markets; forecasting; machine learning; regression trees; renewable energy; solar energy</t>
  </si>
  <si>
    <t>Accurate forecasts for day-ahead photovoltaic (PV) power generation are crucial to support a high PV penetration rate in the local electricity grid and to assure stability in the grid. We use state-of-the-art tree-based machine learning methods to produce such forecasts and, unlike previous studies, we hereby account for (i) the effects various meteorological as well as astronomical features have on PV power production, and this (ii) at coarse as well as granular spatial locations. To this end, we use data from Belgium and forecast day-ahead PV power production at an hourly resolution. The insights from our study can assist utilities, decision-makers, and other stakeholders in optimizing grid operations, economic dispatch, and in facilitating the integration of distributed PV power into the electricity grid. © 2024 The Author(s). Published with license by Taylor &amp; Francis Group, LLC.</t>
  </si>
  <si>
    <t>10.1080/26941899.2024.2426786</t>
  </si>
  <si>
    <t>Deep learning-based solar power forecasting model to analyze a multi-energy microgrid energy system</t>
  </si>
  <si>
    <t>artificial neural network; deep learning; energy system analysis; EnergyPLAN; multi-energy microgrid; solar power forecasting</t>
  </si>
  <si>
    <t>Multi-energy microgrids (MEM) are a new class of power grids focusing on the distributed form of generation and integrating different energy sectors. The primary idea of MEM is to increase renewable energy share in the final energy demand while maintaining the energy balance at all times. However, integrating renewable technology into the grid has some technical limitations that must be analyzed before being deployed in the real world. This study examines the impact of increasing renewable penetration and portfolio design on a multi-energy microgrid energy system from a technical standpoint. As the accuracy of the system analysis is primarily a factor of modeling accuracy, an artificial neural network-based model is trained and deployed to develop forecasts for solar power generation. The forecasting model is integrated with the EnergyPLAN simulation tool to analyze the multi-energy microgrid system regarding renewable share in primary energy consumption and import/export of energy from the primary grid. The Norwegian energy system is considered a case study, as the energy generation and consumption patterns are interesting from both renewable energy and demand contexts for a cold country. One interesting conclusion is that the portfolio and capacities of coupling components such as combined heat and power plants negatively impact renewable integration, while heat pumps positively impact renewable integration by increasing renewable energy utilization. Additionally, the photovoltaic system size has a high degree of correlation to imports and exports compared to wind generation systems. Copyright © 2024 Punyam Rajendran and Gebremedhin.</t>
  </si>
  <si>
    <t>10.3389/fenrg.2024.1363895</t>
  </si>
  <si>
    <t>Comparative analysis of the performance of supervised learning algorithms for photovoltaic system fault diagnosis</t>
  </si>
  <si>
    <t>Decision tree; Logistic regression; Machine learning; PV</t>
  </si>
  <si>
    <t>New trends were introduced in using PhotoVoltaic (PV) energy which are mostly attributable to new laws internationally having a goal to decrease the usage of fossil fuels. The PV systems efficiency is impacted significantly by environmental factors and different faults occurrence. These faults if they were not rapidly identified and fixed may cause dangerous consequences. A lot of methods have been introduced in the literature to detect faults that may occur in a PV system such as using Current-Voltage (I-V) curve measurements, atmospheric models and statistical methods. In this paper, various machine learning techniques in particular supervised learning techniques are used for PV array failure diagnosis. The main target is the identification and categorization of several faults that may occur such as shadowing, degradation, open circuit and short circuit faults that have a great impact on PV systems performance. The results showed the technique’s high ability of fault diagnosis capability. The K-Nearest Neighbor (KNN) technique showed the best fault prediction performance. It achieves prediction accuracy of 99.2% and 99.7% Area Under Curve-Receiver Operating Curve (AUC-ROC) score. This shows its superiority in fault prediction in PV systems over other used methods Decision Tree, Naïve Bayes, and Logistic Regression. © 2024 Editions Technip. All rights reserved.</t>
  </si>
  <si>
    <t>10.2516/stet/2024024</t>
  </si>
  <si>
    <t>Energy Forecasting Model for Ground Movement Operation in Green Airport</t>
  </si>
  <si>
    <t>energy prediction; green airport; machine learning; multivariate; prophet algorithm; renewable energy</t>
  </si>
  <si>
    <t>The aviation industry has driven economic growth and facilitated cultural exchange over the past century. However, concerns have arisen regarding its contribution to greenhouse gas emissions and potential impact on climate change. In response to this challenge, stakeholders have proposed the use of electric ground support vehicles, powered by renewable energy sources, at airports. This solution aims to not only reduce emissions, but to also lower energy costs. Nonetheless, the successful implementation of such a system relies on accurate energy demand forecasting, which is influenced by flight data and fluctuations in renewable energy availability. This paper presents a novel data-driven, machine-learning-based energy prediction model that compared the performance of the Facebook Prophet and vector autoregressive integrated moving average algorithms to develop time series models to forecast the ground movement operation net energy demand in the airport, using historical flight data and an onsite airport-based PV power system (ASPV). The results demonstrate the superiority of the Facebook Prophet model over the vector autoregressive integrated moving average (VARIMA), highlighting its utility for airport operators and planners in managing energy consumption and preparing for future electrified ground movement operations at the airport. © 2023 by the authors.</t>
  </si>
  <si>
    <t>10.3390/en16135008</t>
  </si>
  <si>
    <t>Electrical Power Generation Forecasting from Renewable Energy Systems Using Artificial Intelligence Techniques</t>
  </si>
  <si>
    <t>ANN; ensemble approaches; machine learning; power generation; prediction; renewable energy; solar irradiance; wind power</t>
  </si>
  <si>
    <t>Renewable energy (RE) sources, such as wind, geothermal, bioenergy, and solar, have gained interest in developed regions. The rapid expansion of the economies in the Middle East requires massive increases in electricity production capacity, and currently fossil fuel reserves meet most of the power station demand. There is a considerable measure of unpredictability surrounding the locations of the concerned regions where RE can be used to generate electricity. This makes forecasting difficult for the investor to estimate future electricity production that could be generated in each area over the course of a specific period. Energy production forecasting with complex time-series data is a challenge. However, artificial neural networks (ANNs) are well suited for handling nonlinearity effectively. This research aims to investigate the various ANN models capable of providing reliable predictions for sustainable sources of power such as wind and solar. In addition to the ANN models, a state-of-the-art ensemble learning approach is used to improve the accuracy of predictions further. The proposed strategies can forecast RE generation accurately over short and long time frames, relying on historical data for precise predictions. This work proposes a new hybrid ensemble framework that strategically combines multiple complementary machine learning (ML) models to improve RE forecasting accuracy. The ensemble learning (EL) methodology outperforms long short-term memory (LSTM), light gradient boosting machine (LightGBM), and sequenced-GRU in predicting wind power (MAE: 0.782, MAPE: 0.702, RMSE: 0.833) and solar power (MAE: 1.082, MAPE: 0.921, RMSE: 1.055). It achieved an impressive R&lt;sup&gt;2&lt;/sup&gt; value of 0.9821, indicating its superior accuracy. © 2023 by the authors.</t>
  </si>
  <si>
    <t>10.3390/en16186414</t>
  </si>
  <si>
    <t>Novel MPPT Controller Augmented with Neural Network for Use with Photovoltaic Systems Experiencing Rapid Solar Radiation Changes</t>
  </si>
  <si>
    <t>MPPT controller; neural network; perturb and observation; prediction; PV system</t>
  </si>
  <si>
    <t>A maximum power point tracking (MPPT) controller optimizes power harvesting in photovoltaic (PV) systems under varying conditions. The perturb and observation (P&amp;O) algorithm is commonly used for MPP tracking, but suffers from slow response, loss of tracking direction, and entrapment. The current research proposes a neural network (NN) integrated with the P&amp;O algorithm to enhance tracking performance during sudden variations in solar irradiance. The proposed neural network updates the duty cycle change when detecting sudden changes. It effectively estimates the duty cycle change even when trained with a small dataset. The integration between the NN and P&amp;O significantly improves tracking performance compared with the conventional P&amp;O algorithm, especially under sudden irradiance changes. © 2024 by the authors.</t>
  </si>
  <si>
    <t>10.3390/su16031021</t>
  </si>
  <si>
    <t>Optimal sizing of battery-less domestic rooftop PV systems in South Africa using a probabilistic electricity synthesiser</t>
  </si>
  <si>
    <t>Cost saving; Demand-side management; Optimal sizing; Probabilistic modelling; PV systems; Residential electricity demand modelling</t>
  </si>
  <si>
    <t>Solar Photovoltaic, or PV, systems are the topic of conversation that has transpired globally due to their benefits of decelerating the rapid depletion of fossil fuels, providing a sustainable and clean energy source, and powering communities that lack access to electricity. Despite the abundance of sunshine in South Africa, the adoption of domestic rooftop solar has remained limited. The uncertain cost/benefit of large-scale battery-less solar installations plays a significant role in this, especially with the disparate levels of affluence. To mitigate the uncertainty of large-scale solar deployment, PV system design may be predicted using simulation. This provides users with a better understanding of the power savings that PV system adoption can offer. We present a data-driven model and synthesiser for South African households and a case study to test the suitability of such a model for the design and sizing of fixed-axis rooftop PV systems. The case study findings revealed that PV systems sized using synthesised days were slightly under-designed in comparison to systems sized using measured days. Using a roundup strategy, however, would result in almost all of the systems tested having the correct number of PV modules. Furthermore, we determine the economic viability of the sized PV system in South Africa based on the chosen export tariff. © 2023 The Author(s)</t>
  </si>
  <si>
    <t>10.1016/j.esd.2023.101268</t>
  </si>
  <si>
    <t>Review of deep learning techniques for power generation prediction of industrial solar photovoltaic plants</t>
  </si>
  <si>
    <t>Machine Learning; Photovoltaics; Solar energy; Solar power forecasting; Sustainability; Sustainable development goals</t>
  </si>
  <si>
    <t>Varying power generation by industrial solar photovoltaic plants impacts the steadiness of the electric grid which necessitates the prediction of solar power generation accurately. In this study, a comprehensive updated review of standalone and hybrid machine learning techniques for PV power forecasting is presented. Forecasting solar generation is of importance for the sustainability of grid power and also to achieve the UN sustainable development targets by 2030. The comparison of techniques shows that grouping datasets based on input feature similarity, results in higher accuracy. Long-Short Term Memory (LSTM) is found to perform better than other deep learning networks for all time horizons. The Gate Recurrent Unit (GRU), with few trainings, is found to be better for small datasets than LSTM. Based on the more complicated data patterns, a novel architecture of the Deep Learning Network model, with the capability to analyze and forecast is presented considering factors influencing industrial solar power generation. The study is of importance to researchers, solar industry, and electricity distribution companies for sustainable development worldwide. © 2023</t>
  </si>
  <si>
    <t>10.1016/j.solcom.2023.100061</t>
  </si>
  <si>
    <t>Semi-asynchronous personalized federated learning for short-term photovoltaic power forecasting</t>
  </si>
  <si>
    <t>Digital Communications and Networks</t>
  </si>
  <si>
    <t>CNN-LSTM; Edge computing; Federated learning; Photovoltaic power forecasting</t>
  </si>
  <si>
    <t>Accurate forecasting for photovoltaic power generation is one of the key enablers for the integration of solar photovoltaic systems into power grids. Existing deep-learning-based methods can perform well if there are sufficient training data and enough computational resources. However, there are challenges in building models through centralized shared data due to data privacy concerns and industry competition. Federated learning is a new distributed machine learning approach which enables training models across edge devices while data reside locally. In this paper, we propose an efficient semi-asynchronous federated learning framework for short-term solar power forecasting and evaluate the framework performance using a CNN-LSTM model. We design a personalization technique and a semi-asynchronous aggregation strategy to improve the efficiency of the proposed federated forecasting approach. Thorough evaluations using a real-world dataset demonstrate that the federated models can achieve significantly higher forecasting performance than fully local models while protecting data privacy, and the proposed semi-asynchronous aggregation and the personalization technique can make the forecasting framework more robust in real-world scenarios. © 2022 Chongqing University of Posts and Telecommunications</t>
  </si>
  <si>
    <t>10.1016/j.dcan.2022.03.022</t>
  </si>
  <si>
    <t>CNN-LSTM to Predict and Investigate the Performance of a Thermal/Photovoltaic System Cooled by Nanofluid (Al2O3) in a Hot-Climate Location</t>
  </si>
  <si>
    <t>CNN-LSTM; GRU; LSTM; PV; PV/T</t>
  </si>
  <si>
    <t>The proposed study aims to estimate and conduct an investigation of the performance of a hybrid thermal/photovoltaic system cooled by nanofluid (Al&lt;sub&gt;2&lt;/sub&gt;O&lt;sub&gt;3&lt;/sub&gt;) utilizing time-series deep learning networks. The use of nanofluids greatly improves the proposed system’s performance deficiencies due to the rise in cell temperature, and time-series algorithms assist in investigating its potential in various regions more accurately. In this paper, energy balance methods were used to generate the hybrid thermal/photovoltaic system’s performance located in Tabuk, Saudi Arabia. Moreover, the generated dataset for the hybrid thermal/photovoltaic system was utilized to develop deep learning algorithms, such as the hybrid convolutional neural network (CNN) and long short-term memory (LSTM), in order to estimate and investigate the thermal/photovoltaic performance. The models were evaluated based on several performance metrics such as mean absolute percentage error (MAPE), root mean square error (RMSE), mean absolute error (MAE), and the coefficient of determination (R&lt;sup&gt;2&lt;/sup&gt;). The results of the evaluated algorithms were compared and provided high accuracy ranges of 98.3–99.3%. It was observed that the best model among the others was CNN-LSTM, with an MAE of 0.375. The model was utilized to investigate the electrical and thermal performance of the hybrid thermal/photovoltaic application cooled by Al&lt;sub&gt;2&lt;/sub&gt;O&lt;sub&gt;3&lt;/sub&gt; in addition to the hybrid thermal/photovoltaic cell temperature. The results show hybrid thermal/photovoltaic cell temperatures could be decreased to 43 °C, while the average daily thermal and electrical efficiencies were raised by 15% and 9%, respectively. © 2023 by the author.</t>
  </si>
  <si>
    <t>10.3390/pr11092731</t>
  </si>
  <si>
    <t>Using machine learning prediction to design an optimized renewable energy system for a remote area in Italy</t>
  </si>
  <si>
    <t>Hybrid solar/wind system; Machine learning prediction; Power generation; Renewable energy; System advisor model</t>
  </si>
  <si>
    <t>Due to the lack of fossil fuels, there is a significant demand to employ renewable energy systems (RES) worldwide. This paper proposes designing an optimized RES for a remote microgrid that relies solely on solar and wind sources. The proposed RES aims to provide reliable and efficient energy to the microgrid by using machine learning algorithms to forecast the power output of the solar and wind sources. This forecasting will help the system to anticipate and adjust to changes in the weather patterns that may affect the availability of solar and wind. In addition, the system advisor model (SAM) software is used to design the hybrid solar/wind system, considering factors such as the size of the microgrid and the available resources. The system comprises a 60-kW wind system of ten turbines and a 100-kW PV system spread out over the houses. The results show that random forest regression (RFR) models achieved a high level of accuracy in predicting solar power generation, as evidenced by their low mean squared error (MSE) and high R² values. Additionally, a proposed hybrid system can generate enough energy to meet the area's needs. © 2023, Intelektual Pustaka Media Utama. All rights reserved.</t>
  </si>
  <si>
    <t>10.11591/ijape.v12.i3.pp331-340</t>
  </si>
  <si>
    <t>Public Data-driven Modeling of Residual Electricity Load due to High Penetration of Photovoltaic Power Generation in Various Distribution Networks</t>
  </si>
  <si>
    <t>Distribution network; electricity demand; modeling; photovoltaic power generation</t>
  </si>
  <si>
    <t>In order to realize effective asset management of a number of distribution networks, utilization status of individual network should be evaluated by taking into account not only the current status but also the future situation. As a first step for this purpose, this study proposes a model to estimate the 8760 hours time-series of residual electricity load due to the high penetration of photovoltaic power generation in arbitrary distribution network. The model is developed based on the publically available statistics such as the Grid-Square Statistics which is an integrated data base on population, number of employee, etc. in each 500 square meters area, dividing the whole area of Japan by latitude and the longitude. The aggregated electricity demand in each distribution network is calculated by determining the service territory based on map information. The accuracy of estimated demand for typical distribution networks is evaluated by comparing with the observed demand. As an example of application of proposed model, the residual load characteristics in the case of high penetration of photovoltaic power generation and increased electrification ratio of energy demand is evaluated for various distribution networks in the Chubu region, Japan. Copyright © 2023 The Authors. This is an open access article under the CC BY-NC-ND license (https://creativecommons.org/licenses/by-nc-nd/4.0/)</t>
  </si>
  <si>
    <t>10.1016/j.ifacol.2023.10.1599</t>
  </si>
  <si>
    <t>Absorption of PV Power Prediction Errors with Headroom Control by Statistical, Machine Learning and Combined Models</t>
  </si>
  <si>
    <t>headroom control; photovoltaic (PV) prediction errors; reserve power; statistical analysis; support vector machine</t>
  </si>
  <si>
    <t>Owing to the mass penetration of renewable energy (RE) in Japan, the replacement reserve for feed-in tariff (RR-FIT) was introduced in 2021. To promote the further introduction of RE, we attempted to provide reserve power value to the balancing market by controlling the headroom of photovoltaic (PV) power with a PV power plant as a research subject. At the planning stage, the information available is the predicted value, and PV prediction error always occur on the day. Therefore, in this research, we proposed an algorithm to determine the absorption of prediction errors headroom in PV output, thereby maximally reducing negative imbalance. In addition, we developed a statistical model, SVR model, and combined models to calculate and compare the number of imbalance spots and amount of imbalance. Accordingly, the proposed methods can significantly reduce imbalance compared to planning with predicted values, without setting the headroom of prediction errors. © 2023 Institute of Electrical Engineers of Japan. Published by Wiley Periodicals LLC. © 2023 Institute of Electrical Engineers of Japan. Published by Wiley Periodicals LLC.</t>
  </si>
  <si>
    <t>10.1002/tee.23966</t>
  </si>
  <si>
    <t>DL2F: A Deep Learning model for the Local Forecasting of renewable sources</t>
  </si>
  <si>
    <t>Computers and Industrial Engineering</t>
  </si>
  <si>
    <t>Climatic files; Deep learning; Meteorological data; MM5; Renewable sources; Weather predictions</t>
  </si>
  <si>
    <t>This work presents the first version of DL&lt;sup&gt;2&lt;/sup&gt;F, a powerful Deep Learning model specifically designed to forecast four essential weather variables that influence solar power potential: Global Horizontal Irradiance (GHI), temperature, atmospheric pressure, and relative humidity. The model uses a time series for each variable as input and the forecast provided by the well-known Fifth-Generation Mesoscale Model (MM5) system. Then, it generates new predictions for each variable and the subsequent 3 days. The suggested approach improves the MM5 system's accuracy, effectively mitigating its tendency to misestimate real data in some specific seasons. In essence, DL&lt;sup&gt;2&lt;/sup&gt;F is a regressor able to refine the forecasts generated by the MM5 system and improve its overall precision. The model's architecture is based on a set of recurrent neural networks of the Gated Recurrent Unit (GRU) type. © 2023 The Authors</t>
  </si>
  <si>
    <t>10.1016/j.cie.2023.109785</t>
  </si>
  <si>
    <t>Probabilistic Solar Forecasts as a Binary Event Using a Sky Camera</t>
  </si>
  <si>
    <t>all sky imager (ASI); binary probabilistic forecasts; Brier Score; concentrated solar plant (CSP); photovoltaic (PV); solar energy</t>
  </si>
  <si>
    <t>With the fast increase of solar energy plants, a high-quality short-term forecast is required to smoothly integrate their production in the electricity grids. Usually, forecasting systems predict the future solar energy as a continuous variable. But for particular applications, such as concentrated solar plants with tracking devices, the operator needs to anticipate the achievement of a solar irradiance threshold to start or stop their system. In this case, binary forecasts are more relevant. Moreover, while most forecasting systems are deterministic, the probabilistic approach provides additional information about their inherent uncertainty that is essential for decision-making. The objective of this work is to propose a methodology to generate probabilistic solar forecasts as a binary event for very short-term horizons between 1 and 30 min. Among the various techniques developed to predict the solar potential for the next few minutes, sky imagery is one of the most promising. Therefore, we propose in this work to combine a state-of-the-art model based on a sky camera and a discrete choice model to predict the probability of an irradiance threshold suitable for plant operators. Two well-known parametric discrete choice models, logit and probit models, and a machine learning technique, random forest, were tested to post-process the deterministic forecast derived from sky images. All three models significantly improve the quality of the original deterministic forecast. However, random forest gives the best results and especially provides reliable probability predictions. © 2023 by the authors.</t>
  </si>
  <si>
    <t>10.3390/en16207125</t>
  </si>
  <si>
    <t>Defect graph neural networks for materials discovery in high-temperature clean-energy applications</t>
  </si>
  <si>
    <t>Nature Computational Science</t>
  </si>
  <si>
    <t>We present a graph neural network approach that fully automates the prediction of defect formation enthalpies for any crystallographic site from the ideal crystal structure, without the need to create defected atomic structure models as input. Here we used density functional theory reference data for vacancy defects in oxides, to train a defect graph neural network (dGNN) model that replaces the density functional theory supercell relaxations otherwise required for each symmetrically unique crystal site. Interfaced with thermodynamic calculations of reduction entropies and associated free energies, the dGNN model is applied to the screening of oxides in the Materials Project database, connecting the zero-kelvin defect enthalpies to high-temperature process conditions relevant for solar thermochemical hydrogen production and other energy applications. The dGNN approach is applicable to arbitrary structures with an accuracy limited principally by the amount and diversity of the training data, and it is generalizable to other defect types and advanced graph convolution architectures. It will help to tackle future materials discovery problems in clean energy and beyond. © 2023, The Author(s), under exclusive licence to Springer Nature America, Inc.</t>
  </si>
  <si>
    <t>10.1038/s43588-023-00495-2</t>
  </si>
  <si>
    <t>Soiling determination for parabolic trough collectors based on operational data analysis and machine learning</t>
  </si>
  <si>
    <t>Artificial neural network; Concentrated solar power; Machine learning; Parabolic trough; Soiling</t>
  </si>
  <si>
    <t>Advanced cleaning strategies for parabolic trough collectors at concentrated solar power plants maximize the yield and minimize the costs for cleaning activities. However, they require information about the current soiling level of each collector. In this work, a novel, data-driven method for soiling estimation with machine learning for parabolic trough collectors is developed using gloss values as a surrogate for soiling values. Operational data and meteorological data from the solar field Andasol-3 with changing time horizons are used together with various Machine Learning techniques to estimate the soiling of every collector in the field. The best results were achieved with a Decision Tree model, with a coefficient of determination of R&lt;sup&gt;2&lt;/sup&gt;=0.77 from the maximum value of 1 and a mean squared error of MSE=6.14 for the determination of specific soiling values. A second metric to evaluate the quality of soiling predictions from the models classifies whether soiling is above or below a cleaning threshold was also investigated. Model results are compared to soiling measurements that indicate the need for cleanings. Cleaning recommendations are derived and compared with the current fixed-time cleaning schedule of Andasol-3. All models show an improvement over the cleaning schedule currently in use. The use of a Decision Tree model increases the detected necessary cleanings by 12.2 %, while the number of unnecessary cleanings are reduced by 14.3 %. This has the potential to reduce operational costs and increase the solar field yield. The dataset used in this work is made publicly available https://doi.org/10.5281/zenodo.7061913, along with the code to reproduce all results, which can be found at https://doi.org/10.5281/zenodo.7554806. © 2023 The Author(s)</t>
  </si>
  <si>
    <t>10.1016/j.solener.2023.05.008</t>
  </si>
  <si>
    <t>The Wind and Photovoltaic Power Forecasting Method Based on Digital Twins</t>
  </si>
  <si>
    <t>AI Grid; digital twin; electric load forecasting; renewable energy</t>
  </si>
  <si>
    <t>Wind and photovoltaic (PV) power forecasting are crucial for improving the operational efficiency of power systems and building smart power systems. However, the uncertainty and instability of factors affecting renewable power generation pose challenges to power system operations. To address this, this paper proposes a digital twin-based method for predicting wind and PV power. By utilizing digital twin technology, this approach provides a highly realistic simulation environment that enables accurate monitoring, optimal control, and decision support for power system operations. Furthermore, a digital twin platform for the AI (Artificial Intelligence) Grid is established, allowing real-time monitoring, and ensuring the safe, reliable, and stable operation of the grid. Additionally, a deep learning-based model WPNet is developed to predict wind and PV power at specific future time points. Four datasets are constructed based on weather conditions and historical wind and PV power data from the Flanders and Wallonia regions. The prediction models presented in this paper demonstrate excellent performance on these datasets, achieving mean square error (MSE) values of 0.001399, 0.001833, 0.000704, and 0.002708; mean absolute error (MAE) values of 0.025164, 0.027854, 0.018592, and 0.033501; and root mean square error (RMSE) values of 0.037409, 0.042808, 0.026541, and 0.052042, respectively. © 2023 by the authors.</t>
  </si>
  <si>
    <t>10.3390/app13148374</t>
  </si>
  <si>
    <t>Enhance Unobservable Solar Generation Estimation via Constructive Generative Adversarial Networks</t>
  </si>
  <si>
    <t>IEEE Transactions on Power Systems</t>
  </si>
  <si>
    <t>Distributed PV forecast; diversified data sources; structured learning; variational GANs; weak supervised learning</t>
  </si>
  <si>
    <t>Power distribution grids experiences proliferation of solar photovoltaics (PV) at the system edge. However, its counterpart of sparse meter deployment provides insufficient monitoring of PVs, for which the potential violations challenge the operators for energy management and stable operation. Some previous works use satellite imagery to detect distributed PVs for the easy access of data. However, their PV localization methods rely on label-rich area with unitary background/environment to implement well; even further/harder, they do not provide precise metered-PV detection and quantification to estimate/know PV generation outputs in unobservable area, which is essential to prevent the edge from excessive two-way power flow and other violations. Thus, we combine the two steps of detecting PV existence and quantify PV amount into one classification task. To boost the classification performance in unobservable edge area, we construct a generative adversarial network that simultaneous augments the diversity of labelled PV satellite images and embed distinct PV characteristics/features for training the classifier. Furthermore, the PV localization and quantification result is combined with geographic information, historical weather conditions and neighboring generation patterns to estimate power output at the system edge. We validate the proposed approaches on PV systems in the southwest of the U.S. Experiment results show high accuracy and robustness in predicting distributed solar power without sufficient prior information. © 1969-2012 IEEE.</t>
  </si>
  <si>
    <t>10.1109/TPWRS.2023.3262773</t>
  </si>
  <si>
    <t>Wind speed and global radiation forecasting based on differential, deep and stochastic machine learning of patterns in 2-level historical meteo-quantity sets</t>
  </si>
  <si>
    <t>Complex and Intelligent Systems</t>
  </si>
  <si>
    <t>Angular representation; Inverse formulation; Laplace transform; Machine learning; Operator calculus; Partial differential equation; PDE polynomial conversion; Statistical modeling</t>
  </si>
  <si>
    <t>Accurate forecasting of wind speed and solar radiation can help operators of wind farms and Photo-Voltaic (PV) plants prepare efficient and practicable production plans to balance the supply with demand in the generation and consumption of Renewable Energy (RE). Reliable Artificial Intelligence (AI) forecast models can minimize the effect of wind and solar power fluctuations, eliminating their intermittent character in system dispatch planning and utilization. Intelligent wind and solar energy management is essential in load scheduling and decision-making processes to meet user requirements. The proposed 24-h prediction schemes involve the beginning detection and secondary similarity re-evaluation of optimal day-data sequences, which is a notable incremental improvement against state-of-the-art in the consequent application of statistical AI learning. 2-level altitude measurements allow the identification of data relationships between two surface layers (hill and lowland) and adequate interpretation of various meteorological situations, whose differentiate information is used by AI models to recognize upcoming changes in the mid-term day horizon. Observations at two professional meteorological stations comprise specific quantities, of which the most valuable are automatically selected as input for the day model. Differential learning is a novel designed unconventional neurocomputing approach that combines derivative components produced in selected network nodes in the weighted modular output. The complexity of the node-stepwise composed model corresponds to the patterns included in the training data. It allows for representation of high uncertain and nonlinear dynamic systems, dependent on local RE production, not substantially reducing the input vector dimensionality leading to model over simplifications as standard AI does. Available angular and frequency time data (e.g., wind direction, humidity, and irradiation cycles) are combined with the amplitudes to solve reduced Partial Differential Equations (PDEs), defined in network nodes, in the periodical complex form. This is a substantial improvement over the previous publication design. The comparative results show better efficiency and reliability of differential learning in representing the modular uncertainty and PDE dynamics of patterns on a day horizon, taking into account recent deep and stochastic learning. A free available C++ parametric software together with the processed meteo-data sets allow additional comparisons with the presented model results. © 2022, The Author(s).</t>
  </si>
  <si>
    <t>10.1007/s40747-022-00879-3</t>
  </si>
  <si>
    <t>Techno-economic analysis of residential rooftop photovoltaics in Spain</t>
  </si>
  <si>
    <t>Data-driven tool; Feed-in tariff; PNIEC 2021–2030; Regional case study; Rooftop photovoltaic; Self-consumption potential; Solar fraction; Techno-economical assessment</t>
  </si>
  <si>
    <t>In response to the European Commission's renewable energy targets for 2030, this study presents a comprehensive, data-driven evaluation of the potential for electricity self-consumption in the Spanish residential sector based on rooftop PV systems. Utilizing real-time hourly electricity demand data and various surplus compensation policies, the research highlights the significance of data granularity, indicating that annual data-based PV estimations can lead to rooftop PV self-consumption capacity overestimations when compared to hourly data assessments. Furthermore, geographical variations reveal distinct rooftop PV self-consumption capacities between urban and rural areas, driven mainly by the prevalent building typologies. This discrepancy suggests that while rural regions, with their predominance of single-family dwellings, offer higher PV generation potential due to more available rooftop space, urban areas, dominated by multi-story buildings, face significant constraints in rooftop surface availability. Economically, the current surplus compensation policy in Spain reduces the profitability of PV installations, underscoring the necessity for enhanced policies to fully utilize all the available rooftop areas in the residential sector. The study's findings, particularly the revelation that residential rooftops in Spain may not be enough to meet the current electricity demand, emphasize the need for adaptive, region-specific policies and the potential role of energy communities. Policymakers and industry stakeholders are urged to prioritize rooftop utilization, ensuring the deployment of PV systems is both promoted and economically viable, steering Spain closer to its renewable energy and sustainability aspirations. © 2023 The Authors</t>
  </si>
  <si>
    <t>10.1016/j.rser.2023.113788</t>
  </si>
  <si>
    <t>Ultra-short-term power forecast of photovoltaic power station based on VMD-LSTM model optimised by SSA</t>
  </si>
  <si>
    <t>long-term memory neural network; photovoltaic power station; power prediction; sparrow algorithm; ultra-short term</t>
  </si>
  <si>
    <t>The paper takes the data of a 50 MW photovoltaic power generation system as a sample, divides the weather conditions into two categories according to whether there is a sudden change, optimises the decomposition number K and penalty factor of variational mode decomposition (VMD) by using the sparrow intelligent algorithm, decomposes the power sequence in a power mode by using the optimised VMD decomposition method and sends all sub-components to a long short-term memory (LSTM) network for prediction. © 2023 Jing Yizhou et al., published by Sciendo.</t>
  </si>
  <si>
    <t>10.2478/amns.2021.2.00246</t>
  </si>
  <si>
    <t>A hybrid model based on the photovoltaic conversion model and artificial neural network model for short-term photovoltaic power forecasting</t>
  </si>
  <si>
    <t>artificial neural network; hybrid model; photovoltaic conversion model; photovoltaic power forecasting; short-term forecasting</t>
  </si>
  <si>
    <t>Photovoltaic (PV) power is greatly uncertain due to the random meteorological parameters. Therefore, accurate PV power forecasting results are significant for the dispatching of power and improving of system stability. This paper proposes a hybrid forecasting model for one-day-ahead PV power forecasting under different cloud amount conditions. The proposed model consists of an improved artificial neural network (ANN) algorithm and a PV power conversion model. First, the ANN model is designed to forecast the plane of array (POA) irradiance and ambient temperature. Backpropagation, gradient descent, and L2 regularization methods are applied in the structure of the ANN model to achieve the best weights, improve the prediction accuracy, and alleviate the effect of overfitting. Second, the PV power conversion model employs the forecasted results of POA irradiance and ambient temperature to determine the PV power produced by a PV module. In addition to the basic temperature factor, environmental efficiency and a reflection efficiency are incorporated into the conversion model to account for real PV module losses. The performance of the proposed model is validated with real weather and PV power data from Alice Springs and Climate Data Store. Results indicate that the model improves the forecast accuracy compared to four benchmark models. Specifically, it reduces root mean square error (RMSE) and normalized RMSE (nRMSE) by up to 25% under cloudy conditions and offers a 3% shorter training time compared to extreme gradient boosting. Copyright © 2024 Chen, Gao, Zhao, Li and Lin.</t>
  </si>
  <si>
    <t>10.3389/fenrg.2024.1446422</t>
  </si>
  <si>
    <t>A two-step machine-learning approach to statistical post-processing of weather forecasts for power generation</t>
  </si>
  <si>
    <t>Quarterly Journal of the Royal Meteorological Society</t>
  </si>
  <si>
    <t>ensemble calibration; ensemble model output statistics; multilayer perceptron; one-dimensional convolutional neural network; solar irradiance; wind speed</t>
  </si>
  <si>
    <t>By the end of 2021, the renewable energy share of the global electricity capacity reached 38.3% and the new installations were dominated by wind and solar energy, showing global increases of 12.7% and 18.5% respectively. However, both wind and photovoltaic energy sources are highly volatile, making planning difficult for grid operators; thuss, accurate forecasts of the corresponding weather variables are essential for reliable electricity predictions. The most advanced approach in weather prediction is the ensemble method, which opens the door for probabilistic forecasting. However, ensemble forecasts are often underdispersive and subject to systematic bias. Hence, they require some form of statistical post-processing, where parametric models provide full predictive distributions of the weather variables at hand. We propose a general two-step machine-learning-based approach to calibrating ensemble weather forecasts, where, in the first step, improved point forecasts are generated, which then together with various ensemble statistics serve as input features of the neural network estimating the parameters of the predictive distribution. In two case studies based on 100 m wind speed and global horizontal irradiance forecasts of the operational ensemble prediction system of the Hungarian Meteorological Service, the predictive performance of this novel method is compared with the forecast skill of the raw ensemble and the state-of-the-art parametric approaches. Both case studies confirm that, at least up to 48 hr, statistical post-processing substantially improves the predictive performance of the raw ensemble for all forecast horizons considered. The variants of the proposed two-step method investigated outperform in skill their competitors, and the suggested new approach is well applicable for different weather quantities and for a fair range of predictive distributions. © 2023 The Authors. Quarterly Journal of the Royal Meteorological Society published by John Wiley &amp; Sons Ltd on behalf of Royal Meteorological Society.</t>
  </si>
  <si>
    <t>10.1002/qj.4635</t>
  </si>
  <si>
    <t>Short-term photovoltaic power production forecasting based on novel hybrid data-driven models</t>
  </si>
  <si>
    <t>Feature selection; Hyperparameters and architectures tuning; Machine learning; Metaheuristic Optimization Algorithms; PV power forecast</t>
  </si>
  <si>
    <t>The uncertainty associated with photovoltaic (PV) systems is one of the core obstacles that hinder their seamless integration into power systems. The fluctuation, which is influenced by the weather conditions, poses significant challenges to local energy management systems. Hence, the accuracy of PV power forecasting is very important, particularly in regions with high PV penetrations. This study addresses this issue by presenting a framework of novel forecasting methodologies based on hybrid data-driven models. The proposed forecasting models hybridize Support Vector Regression (SVR) and Artificial Neural Network (ANN) with different Metaheuristic Optimization Algorithms, namely Social Spider Optimization, Particle Swarm Optimization, Cuckoo Search Optimization, and Neural Network Algorithm. These optimization algorithms are utilized to improve the predictive efficacy of SVR and ANN, where the optimal selection of their hyperparameters and architectures plays a significant role in yielding precise forecasting outcomes. In addition, the proposed methodology aims to reduce the burden of random or manual estimation of such paraments and improve the robustness of the models that are subject to under and overfitting without proper tuning. The results of this study exhibit the superiority of the proposed models. The proposed SVR models show improvements compared to the default SVR models, with Root Mean Square Error between 12.001 and 50.079%. Therefore, the outcomes of this research work can uphold and support the ongoing efforts in developing accurate data-driven models for PV forecasting. © 2023, The Author(s).</t>
  </si>
  <si>
    <t>10.1186/s40537-023-00706-7</t>
  </si>
  <si>
    <t>A framework to estimate generating capacities of PV systems using satellite imagery segmentation</t>
  </si>
  <si>
    <t>Deep learning; Potential energy generation; Satellite imagery; Semantic segmentation; Solar PV systems</t>
  </si>
  <si>
    <t>The growing interest in global warming has led to various efforts to rely on new renewable energy such as solar power. More accurate energy generation calculation is on-demand with the rise of publicly accessible residential photovoltaic (PV) panels. PV panel area computation is the first step towards the image-based estimation of energy generation from the residential solar arrays. Satellite image segmentation provides a low-cost and simple solution to calculate solar panel area installed on rooftops and the ground. The most relevant approach is to acquire high-quality labels rather than network architectures in many scenarios. This research aims to estimate potential solar energy from satellite images using deep learning segmentation techniques. We compared five architectures such as UNet, UNet++, Feature Pyramid Network (FPN), Pyramid Scene Parsing Network (PSPNet), and DeepLabV3, with different encoders. We converted segmented image pixels into square meters regarding the average slope of panels. We considered the average solar panel efficiency, global tilted irradiation, and the loss coefficient to estimate the annual energy output from the calculated area. UNet with the EfficientNetB7 encoder performed the best with a dice similarity coefficient of 0.9982 for segmentation and a Mean Absolute Percentage Error (MAPE) of 3.5 for energy output estimation. © 2023</t>
  </si>
  <si>
    <t>10.1016/j.engappai.2023.106186</t>
  </si>
  <si>
    <t>Predictive Modeling of Photovoltaic Panel Power Production through On-Site Environmental and Electrical Measurements Using Artificial Neural Networks</t>
  </si>
  <si>
    <t>artificial neural networks; environmental and electrical measurements; photovoltaic estimation; power estimation</t>
  </si>
  <si>
    <t>Weather disturbances pose a significant challenge when estimating the energy production of photovoltaic panel systems. Energy production and forecasting models have recently been used to improve energy estimations and maintenance tasks. However, these models often rely on environmental measurements from meteorological units far from the photovoltaic systems. To enhance the accuracy of the developed model, a measurement Internet of Things (IoT) prototype was developed in this study, which collects on-site voltage and current measurements from the panel, as well as the environmental factors of lighting, temperature, and humidity in the system’s proximity. The measurements were then subjected to correlation analysis, and various artificial neural networks (ANNs) were implemented to develop energy estimations and forecasting models. The most effective model utilizes lighting, temperature, and humidity. The model achieves a root mean squared error (RMSE) of 0.255326464. The ANN models are compared to an MLR model using the same data. Using previous power measurements and actual weather data, a non-autoregressive neural network (Non-AR-NN) model forecasts future output power values. The best Non-AR-NN model produces an RMSE of 0.1160, resulting in accurate predictions based on the IoT device. © 2023 by the authors.</t>
  </si>
  <si>
    <t>10.3390/metrology3040021</t>
  </si>
  <si>
    <t>Hourly Photovoltaic Production Prediction Using Numerical Weather Data and Neural Networks for Solar Energy Decision Support</t>
  </si>
  <si>
    <t>artificial neural network; photovoltaic; PV forecast; weather forecast</t>
  </si>
  <si>
    <t>The day-ahead photovoltaic electricity forecast is increasingly necessary for grid operators and for energy communities. In the present work, the hourly PV production is estimated using two models based on feedforward neural networks (FFNNs). Most existing models use solar radiation as an input. Instead, the models proposed here use numerical weather prediction (NWP) data: ambient temperature, relative humidity, and wind speed, which are easily accessible to anyone. The first proposed model uses multiple inputs, while the second one uses only the necessary information. A sensitivity analysis allows for the identification of the variables that are most influential on the estimation accuracy. This study concludes that the hourly temperature trend is the most important variable for prediction. The models’ accuracy was tested using experimental and NWP data, with the second model having almost the same accuracy as the first despite using fewer input data. The results obtained using experimental data as inputs show a coefficient of determination (R&lt;sup&gt;2&lt;/sup&gt;) of 0.95 for the hourly PV energy produced. The RMSE is about 6.4% of the panel peak power. When NWP data are used as inputs, R&lt;sup&gt;2&lt;/sup&gt; is 0.879 and the RMSE is 10.5%. These models can have a significant impact by enabling individual energy communities to make their forecasts, resulting in energy savings and increased self-consumed energy. © 2024 by the authors.</t>
  </si>
  <si>
    <t>10.3390/en17020466</t>
  </si>
  <si>
    <t>Fast Coordinated Predictive Control for Renewable Energy Integrated Cascade Hydropower System Based on Quantum Neural Network</t>
  </si>
  <si>
    <t>closed-loop warm start; intraday predictive control; quantum neural network; renewable energy integrated cascade hydropower system</t>
  </si>
  <si>
    <t>The increasing penetration of renewable energy poses intractable uncertainties in cascade hydropower systems, such that excessively conservative operations and unnecessary curtailment of clean energies can be incurred. To address these challenges, a quantum neural network (QNN)-based coordinated predictive control approach is proposed. It manipulates coordinated dispatch of multiple clean energy sources, including hydro, wind, and solar power, leverages QNN to conquer intricate multi-uncertainty and learn intraday predictive control patterns, by taking renewable power, load, demand response (DR), and optimal unit commitment as observations. This enables us to exploit the stability and exponential memory capacity of QNN to extrapolate diversified dispatch policies in a reliable manner, which can be hard to reach for traditional learning algorithms. A closed-loop warm start framework is finally presented to enhance the dispatch quality, where the decisions by QNN are fed to initialize the optimizer, and the optimizer returns optimal solutions to quickly evolve the QNN. A real-world case in the ZD sub-grid of the Sichuan power grid in China demonstrates that the proposed method hits a favorable balance between operational cost, accuracy, and efficiency. It realizes second-level elapsed time for intraday predictive control. © 2024 by the authors.</t>
  </si>
  <si>
    <t>10.3390/electronics13040732</t>
  </si>
  <si>
    <t>Photovoltaic Power Forecasting Using Neural Networks for Short and Medium-Term Dependencies</t>
  </si>
  <si>
    <t>2024 IEEE Texas Power and Energy Conference, TPEC 2024</t>
  </si>
  <si>
    <t>Artificial Neural; LSTM; Machine Learning; Model Accuracy; Model Error; Power Forecast; Processing Time</t>
  </si>
  <si>
    <t>Renewable energy sources are pivotal in evolving microgrid systems. Users can generate, utilize, and store electrical power in a local setting by incorporating sustainable energy sources and storage systems. The inherent unpredictability of these sources necessitates innovative technologies like machine learning and the Internet of Things for effective control, upkeep, and integration with the existing electrical grid. A crucial hurdle in this integration, particularly for photovoltaic (PV) systems, is the creation of a precise power forecasting tool. This work introduces a long short-term memory (LSTM) algorithm tailored for multistep-ahead forecasting of PV power. It explores both LSTM and convolutional LSTM (Conv-LSTM) models for short to medium-term PV power prediction. The aim is to enhance PV power forecasting accuracy, extending the time horizon of forecasts while maintaining reasonable error margins and processing efficiency. Various criteria are assessed to demonstrate the effectiveness of the proposed algorithms. Factors like processing duration and machine resource requirements for training and testing phases are key in choosing optimal neural network parameters. Results from this study highlight the efficacy of the LSTM model in short and medium-term PV power forecasting, showcasing its potential in renewable energy integration into the power grid. © 2024 IEEE.</t>
  </si>
  <si>
    <t>10.1109/TPEC60005.2024.10472207</t>
  </si>
  <si>
    <t>A New Low-Cost Internet of Things-Based Monitoring System Design for Stand-Alone Solar Photovoltaic Plant and Power Estimation</t>
  </si>
  <si>
    <t>Internet of Things; low-cost; machine learning; power estimation; remote monitoring; solar photovoltaic power</t>
  </si>
  <si>
    <t>The increasing demand for solar photovoltaic systems that generate electricity from sunlight stems from their clean and renewable nature. These systems are often deployed in remote areas far from urban centers, making the remote monitoring and early prediction of potential issues in these systems significant areas of research. The objective here is to identify maintenance requirements early and predict potential problems within the system. In this study, a cost-effective Internet of Things-based remote monitoring system for solar photovoltaic energy systems is presented, along with a machine learning-based photovoltaic power estimator. An Internet of Things-compatible data logger developed for this system gathers critical data from the photovoltaic system and transmits them to a server. Real-time visualization of these data is facilitated through web and mobile monitoring interfaces. The measured data encompass current, voltage, and temperature information originating from the photovoltaic generator and battery, alongside environmental parameters such as temperature, radiation, humidity, and pressure. Subsequently, these acquired data are employed for photovoltaic power estimation using machine learning techniques. This enables the estimation of potential issues within the photovoltaic system. In the event of a problem occurring within the photovoltaic system, users are alerted through a mobile application. Early detection and intervention assist in preventing power loss and damage to system components. When evaluating the results according to performance assessment criteria, it was observed that the random forests algorithm yielded the best results with an accuracy rate of 87% among the machine learning methods such as linear regression, support vector machine, decision trees, random forests, and k-nearest neighbor. When prediction models using other algorithms were ranked in terms of success, decision trees exhibited an accuracy rate of 81%, k-nearest neighbor achieved 79%, support vector machine reached 67%, and linear regression achieved 64% accuracy. In conclusion, the developed monitoring and estimation system, when integrated with web and mobile interfaces, has been demonstrated to be suitable for large-scale photovoltaic energy systems. © 2023 by the author.</t>
  </si>
  <si>
    <t>10.3390/app132413072</t>
  </si>
  <si>
    <t>A Simple Global Maximum Power Point Tracking Scheme With Region Segmentation for Partially Shaded PV Modules</t>
  </si>
  <si>
    <t>2024 IEEE 15th International Symposium on Power Electronics for Distributed Generation Systems, PEDG 2024</t>
  </si>
  <si>
    <t>Global maximum power point tracking; partial shading conditions; photovoltaic generation; region segmentation</t>
  </si>
  <si>
    <t>To reduce the levelized cost of photovoltaic (PV) en-ergy, traditional global maximum power point tracking (GMPPT) schemes are more and more employing sophisticated scanning or artificial intelligence technologies to optimize energy harvesting under partial shading conditions (PSCs). This may affect the convergence speed and implementation simplicity. To address these issues, a simple GMPPT scheme is proposed with a region- dependent segmentation (RDS) strategy. With the proposed scheme, locating the global maximum power point (GMPP) is efficiently accelerated. Compared with the conventional methods, a redundant scanning process is avoided due to the use of a low- complexity estimation of the GMPP voltage. Thus, the dynamics under PSCs can be improved. Simulations and experimental tests are carried out to validate the effectiveness of the proposed scheme under diverse shading scenarios. © 2024 IEEE.</t>
  </si>
  <si>
    <t>10.1109/PEDG61800.2024.10667394</t>
  </si>
  <si>
    <t>A Method for Extracting Photovoltaic Panels from High-Resolution Optical Remote Sensing Images Guided by Prior Knowledge</t>
  </si>
  <si>
    <t>deep learning; Feature Loss; Photovoltaic Index; photovoltaic panels; Residual Convolution Hybrid Attention</t>
  </si>
  <si>
    <t>The extraction of photovoltaic (PV) panels from remote sensing images is of great significance for estimating the power generation of solar photovoltaic systems and informing government decisions. The implementation of existing methods often struggles with complex background interference and confusion between the background and the PV panels. As a result, the completeness and edge clarity of PV panel extraction results are compromised. Moreover, most previous studies have overlooked the unique color characteristics of PV panels. To alleviate these deficiencies and limitations, a method for extracting photovoltaic panels from high-resolution optical remote sensing images guided by prior knowledge (PKGPVN) is proposed. Firstly, aiming to address the problems related to missed extractions and background misjudgments, a Photovoltaic Index (PVI) based on visible images in the three-band is constructed to serve as prior knowledge to differentiate between PV panels and non-PV panels. Secondly, in order to strengthen information interaction between shallow features and deep features and enhance the accuracy and integrity of results, a Residual Convolution Hybrid Attention Module (RCHAM) is introduced into the skip-connection of the encoding–decoding structure. Finally, for the purpose of reducing the phenomenon of blurred edges, a multilevel Feature Loss (FL) function is designed to monitor the prediction results at different scales. Comparative experiments are conducted with seven methods, including U-Net, on publicly available datasets. The experimental results show that our PKGPVN achieves superior performance in terms of evaluation metrics such as IoU (above 82%), Precision (above 91%), Recall (above 89%), and F1-score (above 90%) on the AIR-PV dataset. Additionally, the ablation experiments illustrate the effectiveness of our key parts. The proposed method reduces the phenomena of missed extractions and background misjudgments effectively while producing highly accurate results with clear boundaries. © 2023 by the authors.</t>
  </si>
  <si>
    <t>10.3390/rs16010009</t>
  </si>
  <si>
    <t>Optimal Scheduling Strategy of Wind–Solar–Thermal-Storage Power Energy Based on CGAN and Dynamic Line–Rated Power</t>
  </si>
  <si>
    <t>conditional generative adversarial networks; direct current transmission; dynamic line rated power; energy base</t>
  </si>
  <si>
    <t>This paper introduces a new way to plan and manage the use of wind and solar power, along with traditional thermal power (TP) and batteries, to get the most environmental and economic benefits. It uses a special kind of artificial intelligence, called conditional generative adversarial networks (CGAN), to predict how much power wind and solar sources will produce. Subsequently, it takes into account the dynamic line–rated power (DLRP) in order to determine the dynamic transmission capacity of lines associated with wind and solar power generation. The primary objectives are to reduce the operating costs of TP plants, maximize the utilization of wind and solar energy, minimize power deviations in electricity transmission, and enhance revenue from electricity transmission. To solve this complex problem, the paper uses a smart method to simplify the model, making it possible to find solutions with CPLEX. Tests on a small network with six nodes show that this approach not only saves money but also makes better use of clean energy sources. Copyright © 2024 Sile Hu et al.</t>
  </si>
  <si>
    <t>10.1155/2024/2803268</t>
  </si>
  <si>
    <t>RSMD-RF-BGSkip Based PV Generation Prediction Method</t>
  </si>
  <si>
    <t>neural network; PV power; random forest; row secondary modal decomposition</t>
  </si>
  <si>
    <t>With the increasing use of photovoltaic (PV) power generation, power forecasting has become equally important to maintain stable and economic operation of the power system. However, the high frequency component of the PV power time series reduces the accuracy of the model predictions. Therefore, this paper proposes a short-term prediction model for PV power based on Row Secondary Modal Decomposition (RSMD), Random Forest (RF), and BGSkip neural network. Firstly, modal features with different complexity are obtained by RSMD. Secondly, RF is used to select different modal features. Then, to improve the prediction performance of the model, the BGSkip model employs a hybrid neural network to accurately predict the nonlinear part, while the linear part is handled by an autoregressive model. The prediction results of these two parts are integrated through the BGSkip model to output more accurate prediction values. Finally, the historical data of PV power plants in a region of Liaoning is utilized for experimental validation. The experimental results show that R2, EMAPE and ERMSE of the RSMD-RF-BGSkip short-term forecasting model are improved by 7.55%, 0.261% and 16.01% respectively compared with the most advanced models, which has higher forecasting accuracy. © 2013 IEEE.</t>
  </si>
  <si>
    <t>10.1109/ACCESS.2024.3398033</t>
  </si>
  <si>
    <t>Numerical examination of exergy performance of a hybrid solar system equipped with a sheet-and-sinusoidal tube collector: Developing a predictive function using artificial neural network</t>
  </si>
  <si>
    <t>BIPVT solar; Exergy efficiency; Intelligent forecasting function; Nanofluid; Numerical analysis</t>
  </si>
  <si>
    <t>Integrating cooling systems with photovoltaic-thermal (PVT) collectors has the potential to mitigate the exergy consumption in the building sector due to their capability for simultaneous power and thermal energy generation. The simultaneous utilization of nanofluid and geometry modification resulted in a synergetic enhancement in the performance of PVTs and thereby reducing their sizes and costs. In addition, there is still a lack of high accurate predictive model for the estimation of the performance of PVTs at a given Re number and nanofluid concentration ratio to be used in engineering design for the further product commercialization. To this end, the current numerical study investigates the exergy electricity, thermal, and overall exergies of a building-integrated photovoltaic thermal (BIPVT) solar collector with Al&lt;sub&gt;2&lt;/sub&gt;O&lt;sub&gt;3&lt;/sub&gt;/water coolant. The increase in nanoparticle concentration (ω) from 0 % to 1 % increased the useful thermal exergy and overall exergy efficiency (Ex&lt;sub&gt;u,t&lt;/sub&gt;/ Υ&lt;sub&gt;ov&lt;/sub&gt;) by 0.3999 %/0.0497 %, 1.3959 %/0.2598 %, and 0.7489 %/0.1771 % at Re numbers of 500, 1000, and 1500, respectively, while Ex&lt;sub&gt;u,t&lt;/sub&gt;/ Υ&lt;sub&gt;ov&lt;/sub&gt; exhibited a reducing trend at Re = 2000; 0.3928 %/0.1056 % decrease. In addition, the increase in ω from 0 % to 1 % caused the useful electricity and electrical exergy (Ex&lt;sub&gt;u,e&lt;/sub&gt;/ Υ&lt;sub&gt;e&lt;/sub&gt;) to be diminished by 0.0060 %/0.0025 % at Res 500 and 1000, and to be escalated by 0.0113 %/0.0055 % at Res of 1500 and 2000. Meanwhile, the Re augmentation, from 500 to 2000, improved the Ex&lt;sub&gt;u,t&lt;/sub&gt;, Ex&lt;sub&gt;e&lt;/sub&gt;, Υ&lt;sub&gt;e&lt;/sub&gt;, and Υ&lt;sub&gt;ov&lt;/sub&gt; by 60 %, 1.26 %, 1.26 %, and 17.50 %, respectively, at different ω s. In addition, two functions were developed and proposed by applying a group method of data handling-type neural network (GMDH-ANN) to forecast the value of Υ&lt;sub&gt;ov&lt;/sub&gt; based on two input values (Re and ω). The results showed high accuracy of the proposed model with MSE, EMSE, and R&lt;sup&gt;2&lt;/sup&gt; of 0.0138, 0.1143, and 0.99785, respectively. © 2023 The Authors</t>
  </si>
  <si>
    <t>10.1016/j.csite.2023.103828</t>
  </si>
  <si>
    <t>Development of a day-ahead solar power forecasting model chain for a 250 MW PV park in India</t>
  </si>
  <si>
    <t>International Journal of Energy and Environmental Engineering</t>
  </si>
  <si>
    <t>Availability of limited design parameters; Combination of AC power forecasts; Indian meteorological conditions; Model chain; Numerical Weather Prediction; PV power forecast</t>
  </si>
  <si>
    <t>Due to the steep rise in grid-connected solar Photovoltaic (PV) capacity and the intermittent nature of solar generation, accurate forecasts are becoming ever more essential for the secure and economic day-ahead scheduling of PV systems. The inherent uncertainty in Numerical Weather Prediction (NWP) forecasts and the limited availability of measured datasets for PV system modeling impacts the achievable day-ahead solar PV power forecast accuracy in regions like India. In this study, an operational day-ahead PV power forecast model chain is developed for a 250 MWp solar PV park located in Southern India using NWP-predicted Global Horizontal Irradiance (GHI) from the European Centre of Medium Range Weather Forecasts (ECMWF) and National Centre for Medium Range Weather Forecasting (NCMRWF) models. The performance of the Lorenz polynomial and a Neural Network (NN)-based bias correction method are benchmarked on a sliding window basis against ground-measured GHI for ten months. The usefulness of GHI transposition, even with uncertain monthly tilt values, is analyzed by comparing the Global Tilted Irradiance (GTI) and GHI forecasts with measured GTI for four months. A simple technique for back-calculating the virtual DC power is developed using the available aggregated AC power measurements and the inverter efficiency curve from a nearby plant with a similar rated inverter capacity. The AC power forecasts are validated against aggregated AC power measurements for six months. The ECMWF derived forecast outperforms the reference convex combination of climatology and persistence. The linear combination of ECMWF and NCMRWF derived AC forecasts showed the best result. © 2023, The Author(s).</t>
  </si>
  <si>
    <t>10.1007/s40095-023-00560-6</t>
  </si>
  <si>
    <t>Short-Term PV power prediction based on VMD-CNN-IPSO-LSSVM hybrid model</t>
  </si>
  <si>
    <t>convolutional neural network; improved particle swarm optimization; least squares support vector machine; photovoltaic power prediction; variational mode decomposition</t>
  </si>
  <si>
    <t>This article discusses the significance and obstacles of short-Term power prediction in photovoltaic systems and introduces a hybrid model for photovoltaic short-Term power prediction technology based on variational mode decomposition (VMD), convolutional neural network (CNN), improved particle swarm optimization (IPSO) and least squares support vector machine (LSSVM). In the initial stage, the photovoltaic generation signal is decomposed into multiple Intrinsic mode functions (IMFs) using VMD to enhance the extraction of signal time-frequency characteristics. Subsequently, CNN is utilized for feature learning and extraction of each IMF, modeling the nonlinear and non-stationary features. Following this, the IPSO-LSSVM optimization algorithm is employed to establish and optimize multiple LSSVM models, predicting power fluctuations at different time scales. Finally, the predictions from each model are synthesized to obtain the final photovoltaic short-Term power forecast. Through validation with actual photovoltaic generation data, this hybrid model demonstrates high accuracy and reliability in short-Term power prediction, showing an average relative error and root mean square error reduction of 15.23 and 53.60%, respectively, compared to a certain comparative model. This proposed method based on VMD-CNN-IPSO-LSSVM hybrid model for photovoltaic power prediction holds promising prospects and practical value in the operation and scheduling of photovoltaic generation systems. © 2024 The Author(s). Published by Oxford University Press.</t>
  </si>
  <si>
    <t>10.1093/ijlct/ctae060</t>
  </si>
  <si>
    <t>Day-Ahead Photovoltaic Power Forecasting with Limited Data</t>
  </si>
  <si>
    <t>2024 IEEE URUCON, URUCON 2024</t>
  </si>
  <si>
    <t>Adaptive learning; forecasting; photovoltaic; statistical approach</t>
  </si>
  <si>
    <t>Forecasting algorithms for photovoltaic (PV) power generation play an important role in energy management systems. Nevertheless, the precision of machine learning models is significantly compromised when historical data is limited. This situation is challenging for new plants for which a long history of measurements is not yet available. The unpredictable nature of the weather gives the perception that a competitive forecast requires a substantial amount of data and a very complicated algorithm. However, in this manuscript, it was found that using five historical days for the inverse quantification of uncertainty, can implicitly describe complex non-linear relationships between last five-day records and day-ahead PV power generation. The proposed approach learns the emerging patterns across various seasons throughout the year without relying on exogenous data such as air temperature, wind speed, pressure, cloud cover, and relative humidity. Results using real-world data collected at the microgrid of the University of Campinas (UNICAMP) confirm that our proposed model outperforms previous state-of-the-art deep learning models as Long short-term memory (LSTM), Gated Recurrent Unit (GRU) and traditional Autoregressive Integrated Moving Average (ARIMA) statistical model, using limited data. The proposed approach is flexible and can be easily adapted to other PV power generation systems with limited data. The source code is available at https://github.com/byronacunia/Day-Ahead-Photovoltaic-Power-Forecasting-with-Limited-Data.git. © 2024 IEEE.</t>
  </si>
  <si>
    <t>10.1109/URUCON63440.2024.10850063</t>
  </si>
  <si>
    <t>A Reliability-Optimized Maximum Power Point Tracking Algorithm Utilizing Neural Networks for Long-Term Lifetime Prediction for Photovoltaic Power Converters</t>
  </si>
  <si>
    <t>active thermal control; lifetime improvement; MPPT algorithm; power converter reliability; regression neural networks; solar PV</t>
  </si>
  <si>
    <t>The reliability of power converters in photovoltaic systems is critical to the overall system reliability. This paper proposes a novel active thermal-controlled algorithm that aims to reduce the rate of junction temperature increase, therefore, increasing the reliability of the device. The algorithm works alongside a normal perturb and observe maximum power point tracking algorithm, taking control when certain temperature criteria are met. In conjunction with a neural network, the algorithm is applied to long-term real mission profile data. This would grant a better understanding of the real-world trade-offs between energy generated and lifetime improvement when using the proposed algorithm, as well as shortening study cycle times. The neural network, when applied to 365 days of data, was 28 times faster than using standard electrothermal modeling, and the lifetime consumption was predicted with greater than 96.5% accuracy. Energy generated was predicted with greater than 99.5% accuracy. The proposed algorithm resulted in a 3.3% reduction in lifetime consumption with a 1.0% reduction in the total energy generated. There is a demonstrated trade-off between lifetime consumption reduction and energy-generated reduction. The results are also split by environmental conditions. Under very variable conditions, the algorithm resulted in a 4.4% reduction in lifetime consumption with a 1.4% reduction in the total energy generated. © 2023 by the authors.</t>
  </si>
  <si>
    <t>10.3390/en16166071</t>
  </si>
  <si>
    <t>Validation of a camera-based intra-hour irradiance nowcasting model using synthetic cloud data</t>
  </si>
  <si>
    <t>This work introduces a model for all-sky-image-based cloud and direct irradiance nowcasting (MACIN), which predicts direct normal irradiance (DNI) for solar energy applications based on hemispheric sky images from two all-sky imagers (ASIs). With a synthetic setup based on simulated cloud scenes, the model and its components are validated in depth. We train a convolutional neural network on real ASI images to identify clouds. Cloud masks are generated for the synthetic ASI images with this network. Cloud height and motion are derived using sparse matching. In contrast to other studies, all derived cloud information, from both ASIs and multiple time steps, is combined into an optimal model state using techniques from data assimilation. This state is advected to predict future cloud positions and compute DNI for lead times of up to 20min. For the cloud masks derived from the ASI images, we found a pixel accuracy of 94.66ĝ€¯% compared to the references available in the synthetic setup. The relative error of derived cloud-base heights is 4% and cloud motion error is in the range of ±0.1ms-1. For the DNI nowcasts, we found an improvement over persistence for lead times larger than 1min. Using the synthetic setup, we computed a DNI reference for a point and also an area of 500m×500m. Errors for area nowcasts as required, e.g., for photovoltaic plants, are smaller compared with errors for point nowcasts. Overall, the novel ASI nowcasting model and its components proved to work within the synthetic setup. © Copyright:</t>
  </si>
  <si>
    <t>10.5194/amt-16-3257-2023</t>
  </si>
  <si>
    <t>Prediction the Photovoltaic System Performance via Artificial Neural Network (ANN) Technique</t>
  </si>
  <si>
    <t>2024 IEEE 4th International Conference in Power Engineering Applications: Powering the Future: Innovations for Sustainable Development, ICPEA 2024</t>
  </si>
  <si>
    <t>artificial neutral network; current; photovoltaic; voltage</t>
  </si>
  <si>
    <t>Population growth and industrialization are driving up global energy consumption, which is expected to soar in the near future. However, the predominant use of fossil fuels exacerbates environmental pollution and greenhouse gas emissions, which are primary contributors to global warming. To address this, this study proposes an artificial neural network (ANN) model designed to forecast the power output of both monocrystalline and polycrystalline photovoltaic (PV) panels. The aim is to assess the performance and efficiency of these two PV panel types. Data spanning from 2018 to 2020 was gathered, with meteorological parameters serving as input for the ANN model. Polycrystalline panels exhibit higher voltage output, whereas monocrystalline panels typically yield greater current. The model's mean square error (MSE) for training, testing, and validation equated, indicating robust learning during training without overestimation. Both models demonstrate an excellent fit to the data, evident from the correlation coefficient (R) reaching 1. The predicted values closely align with actual trends for both panel types, with insignificant disparities in estimated voltage, current, and power. Overall, the polycrystalline panel outperforms the monocrystalline panel, boasting efficiencies of 0.999% and 0.997%, respectively. © 2024 IEEE.</t>
  </si>
  <si>
    <t>10.1109/ICPEA60617.2024.10499004</t>
  </si>
  <si>
    <t>A review of automated solar photovoltaic defect detection systems: Approaches, challenges, and future orientations</t>
  </si>
  <si>
    <t>Artificial Intelligence; Defect detection; Electrical testing techniques; Fault diagnosis; Imaging-based techniques; Machine Learning; Photovoltaic systems; Solar module</t>
  </si>
  <si>
    <t>The development of Photovoltaic (PV) technology has paved the path to the exponential growth of solar cell deployment worldwide. Nevertheless, the energy efficiency of solar cells is often limited by resulting defects that can reduce their performance and lifespan. Therefore, it is crucial to identify a set of defect detection approaches for predictive maintenance and condition monitoring of PV modules. This paper presents a comprehensive review of different data analysis methods for defect detection of PV systems with a high categorisation granularity in terms of types and approaches for each technique. Such approaches, introduced in the literature, were categorised into Imaging-Based Techniques (IBTs) and Electrical Testing Techniques (ETTs). Although several review papers have investigated recent solar cell defect detection techniques, they do not provide a comprehensive investigation including IBTs and ETTs with a greater granularity of the different types of each for PV defect detection systems. Types of IBTs were categorised into Infrared Thermography (IRT), Electroluminescence (EL) imaging, and Light Beam Induced Current (LBIC). On the other hand, ETTs were categorised into Current-Voltage (I-V) characteristics analysis, Earth Capacitance Measurements (ECM), Time Domain Reflectometry (TDR), Power Losses Analysis (PLA), and Voltage and Current Measurements (VCM). Approaches based on digital/signal processing and Machine Learning (ML) models for each method are included where relevant. Moreover, the paper critically analyses the advantages and disadvantages of each of the adopted techniques, which can be referred to by future studies to identify the most suitable method considering the use-case's requirements and setting. The adoption of each of the reviewed techniques depends on several factors, including the deployment scale, the targeted defects for detection, and the required location of defect analysis in the PV system, which are expanded further in the presented analysis. From a high-level perspective, while IBTs provide a high-resolution visual representation of the module surface, allowing for the detection and diagnosis of small structural defects that may be missed by other techniques, ETTs can detect electrical faults beyond the PV module's surface. On the IBT level, the most notable adopted techniques in the literature are IRT- and EL-based. While IRT techniques are more practical for large-scale applications than EL imaging, the latter is considered a non-intrusive technique that is highly efficient in localising defects of solar cells. The paper also discusses challenges observed in the state-of-the-art related to data availability, real-time monitoring, accurate measurements, computational efficiency, and dataset distribution, and reviews data pre-processing and augmentation approaches that can address some of these challenges. Furthermore, potential future orientations are identified, addressing the limitations of PV defect detection systems. © 2023 The Authors</t>
  </si>
  <si>
    <t>10.1016/j.solener.2023.112186</t>
  </si>
  <si>
    <t>The momentum of the solar energy transition</t>
  </si>
  <si>
    <t>Decarbonisation plans across the globe require zero-carbon energy sources to be widely deployed by 2050 or 2060. Solar energy is the most widely available energy resource on Earth, and its economic attractiveness is improving fast in a cycle of increasing investments. Here we use data-driven conditional technology and economic forecasting modelling to establish which zero carbon power sources could become dominant worldwide. We find that, due to technological trajectories set in motion by past policy, a global irreversible solar tipping point may have passed where solar energy gradually comes to dominate global electricity markets, without any further climate policies. Uncertainties arise, however, over grid stability in a renewables-dominated power system, the availability of sufficient finance in underdeveloped economies, the capacity of supply chains and political resistance from regions that lose employment. Policies resolving these barriers may be more effective than price instruments to accelerate the transition to clean energy. © 2023, Springer Nature Limited.</t>
  </si>
  <si>
    <t>10.1038/s41467-023-41971-7</t>
  </si>
  <si>
    <t>Development of forecasting method of time variation of net solar output over wide area using grand data based neural network</t>
  </si>
  <si>
    <t>Cloud motion; Irradiation; Neural network; Photovoltaic output; Solar forecasting</t>
  </si>
  <si>
    <t>This paper focuses on the short-term forecasting of the temporal variation in the net output of photovoltaic power generation across a wide area. Due to the unstable output fluctuations of photovoltaic power generation, thermal power generation is necessary. However, to handle unpredictable power fluctuations, thermal power often operates in a no-load standby mode, resulting in wasteful energy consumption. To address this issue, we have developed a novel prediction method that utilizes neural networks for short-term forecasting of the net output of photovoltaic power generation in a wide area. The key aspect of this method is the utilization of the distributed solar power generation itself as a sensor within the target area, enabling the use of BIG DATA derived from the sensor to predict future net output of solar power generation using a neural network. To expedite calculations, we have incorporated an autoencoder and a decoder. We applied this methodology to northern Kyushu and conducted thorough verification. Furthermore, we compared the persistent model with the smart persistent model and demonstrated their effectiveness as viable solutions. © 2023</t>
  </si>
  <si>
    <t>10.1016/j.solcom.2023.100050</t>
  </si>
  <si>
    <t>Regional photovoltaic grid power generation output prediction based on SVM and autoencoder</t>
  </si>
  <si>
    <t>Photovoltaic power generation, which is an important component of clean energy, has been widely used around the world. However, the predictability of photovoltaic power generation systems has always been a challenge because it is affected by meteorological conditions and other external factors. Therefore, accurate photovoltaic power generation output prediction is crucial for the stability and reliability of the power system. This work aims to use two advanced machine learning technologies, supporting vector machine (SVM), and autoencoder (Autoencoder), to improve the prediction performance of regional photovoltaic grid power generation output. First, this article introduces the autoencoder and SVM network, and then we use the SVM algorithm to analyze and model these data. By using SVM, we can build a highly accurate photovoltaic power generation output prediction model that can predict on different time scales, from hourly level to daily level. Next, the principle and working mechanism of the support vector machine will be introduced in detail, and its advantages in processing complex data and high-dimensional features will be explained. Then, this article will use the grid search method to optimize the support vector machine model. A new cluster performance index based on electrical distance and regional voltage regulation capability is proposed, which divides the distribution network into multiple clusters. The voltage control strategy combines cluster autonomous optimization of time scales and distributed inter-cluster coordination optimization. Then we select evaluation indicators to evaluate the obtained model. The results show that the model can predict power generation output and provide a reference for making point arrangements. In terms of model building, this article will explain how to select appropriate features and parameters and use the collected data to train the SVM model. We also perform a detailed evaluation and analysis of the model’s performance. We use a variety of evaluation metrics to measure model accuracy and stability. Experimental results show that the SVM and autoencoder hybrid model have higher prediction accuracy and better generalization performance than traditional methods. © 2024 Institute of Physics Publishing. All rights reserved.</t>
  </si>
  <si>
    <t>10.1088/1742-6596/2741/1/012063</t>
  </si>
  <si>
    <t>Machine learning and analytical model hybridization to assess the impact of climate change on solar PV energy production</t>
  </si>
  <si>
    <t>Physics and Chemistry of the Earth</t>
  </si>
  <si>
    <t>Climate change; CMIP6; Global warming; Module intrinsic features; Solar photovoltaic power</t>
  </si>
  <si>
    <t>The United Nations' (UN) Sustainable Development Goals (SDGs) agenda has triggered numerous countries to harness solar energy from solar photovoltaic (PV) modules to increase the share of renewable energy in the global energy mix. However, geographical and climatic factors have a significant impact on the electrical performance of solar PV modules. In addition, since solar PV energy production models are the only physics-based approach to transferring ground-measured PV energy production to other locations, the authors developed 294 physical models from six different PV power technologies and validated them for the model's adaptability. To facilitate the possible determination of PV electric energy generation in the unique geographical and climatic environment of the experiment site, these models were built using machine learning, Gumbel's probabilistic approach (GPM), and hybridization of the two. The major challenges in this study are in developing the hybridized machine learning with the Gumbel probabilistic functional model, which resides in the mathematical transformation process, which required a great deal of repeated mathematical science knowledge to arrive at the final transformed and efficient model for predicting the potential of solar PV output. With a thorough coefficient of determination (R&lt;sup&gt;2&lt;/sup&gt;) of 0.9998% and a root mean square error (RMSE) of 0.0063 kwh, the hybrid model with only the measurable solar radiation parameter is the closest to the measured PV energy production of all technologies. The best hybridized model was used to explore the potential impacts of climate change on the different solar PV technologies. This was achieved by using energy parameters from the Australian Community Climate and Global System Simulation (ACCESS-CM2) in Phase 6. On an annual basis, the effects of climate change on various PV technologies have had a small adverse impact (less than 1%) on these renewable energy technologies. It was also found that, compared to other technologies, CIGS thin film technology produced the least negative effects on climate change, with 10.94%–36.75% in the best-case, 35.71%–36.36% in the moderate-case, and 33.33–40.00% in the worst-case scenario for shared socioeconomic pathways (SSP126, SSP245, and SSP585) emissions. This suggests the intrinsic properties of Copper Indium Gallium Selenide (CIGS) thin film modules are more effective at withstanding high temperatures as they contribute 60.00–89.66% of their intrinsic module properties to PV energy production compared to other technologies. However, taking into account the time, resource availability, cost-effectiveness, commercialization, and consumption of various PV technologies studied in this era of global sustainability, poly-crystalline (p-Si) technology is highly recommended for harvesting solar PV energy products in Alice Springs, Australia. © 2023 Elsevier Ltd</t>
  </si>
  <si>
    <t>10.1016/j.pce.2023.103389</t>
  </si>
  <si>
    <t>Energy and Economic Comparison between Traditional APV and Concentrating APV-CPV Agrivoltaic Systems</t>
  </si>
  <si>
    <t>Proceedings of the World Congress on New Technologies</t>
  </si>
  <si>
    <t>In recent years, agrivoltaics has taken on a primary role as an innovative technology in the agricultural and energy sectors [1]. Thanks to its synergistic approach, it allows the production of electricity and cultivation on the same land, significantly reducing conflicts over land use [2]. Traditional solutions are based on the use of opaque photovoltaic panels that generate partial shading on the underlying ground. According to some studies, this aspect could compromise the optimal growth of crops. [3]. However, recent innovations have been made in the field of agrivoltaics such as the use of concentrated photovoltaic systems (APV-CPV) [4]. This technology splits solar radiation to take advantage both of direct sunlight for an efficient electricity generation and of diffuse light for crop benefits [5]. In this study, a detailed comparison was conducted between the installation of a traditional agrivoltaic system (APV) and a concentrating agrivoltaic system (APV-CPV) using Fresnel lens technology, which allows the separation of direct and diffuse radiation [6]. An agricultural user from southern Italy specialized in tomato cultivation was taken into consideration. Thanks to the predictions derived from an Artificial Neural Network (ANN) model, in both cases the effects of shading on water demand (ET&lt;sub&gt;0&lt;/sub&gt;) and crop growth rate (CGR) were evaluated [7]. The model predicts a greater reduction in water demand compared to the open field in the case of the APV, equal to 38%, and a more pronounced decrease in the growth rate of 54%, due to the increase in shading. Conversely, in the APV-CPV case, thanks to the Fresnel lenses which partially allow the passage of solar radiation, a smaller reduction in water demand, 22%, and a more modest decrease in the growth rate, 33%, are expected. These aspects influenced the trend of cash flows. Through an energy analysis, it has been highlighted that in both cases, the electrical output of the system meets the energy demands of the user for several months, resulting in significant savings and revenue from selling surplus energy. This enables diversification of income sources for farmers. The economic analysis has allowed the calculation of the main indicators in both cases, including the Net Present Value (NPV) and the Discounted Payback Period (DPBP). In particular, a DPBP of 6 years has been obtained for the traditional agrivoltaic system (APV), and 9 years for the concentration agrivoltaic system (APV-CPV). Considering the presence of incentives, in both cases greater economic benefits and significantly shorter amortization times of the investment could be obtained. Furthermore, the analyzes were conducted on the same cultivation area. Future developments include a feasibility study with equal performance in terms of yield in order to highlight the advantages of APV-CPV systems in achieving greater productivity, thanks to their partial transparency and smaller size. © 2024, Avestia Publishing. All rights reserved.</t>
  </si>
  <si>
    <t>10.11159/icert24.114</t>
  </si>
  <si>
    <t>Green Energy Management System Built by AI Technique to Support the Regional Sustainable Development in Japan</t>
  </si>
  <si>
    <t>Decarbonization; energy balance analysis; green energy management system; optimization problem; sustainable development</t>
  </si>
  <si>
    <t>To support regional decarbonization, this study focuses on designing an optimal green energy management system in which renewable energy (onshore, offshore wind power, solar power, and biomass power) are made as prioritized sources to meet the temporal energy demand. The optimization algorithm is applied in the Kitakyushu City of Japan. At first, the annual renewable energy supply and energy demand were estimated and disaggregated to an hourly level, considering the temporal patterns. The storage battery is introduced to rebalance the supply and demand sides. Through its control, the surplus of balance between renewable energy and demand is stored by the battery without supplying from grid power. Meanwhile, the grid power is only supplied when the total green energy supply is less than the demand. The minimum carbon dioxide (CO2) emission is defined as the objective function. The constraints are considered as including the battery capacity, charging and discharging balance, hourly and annual supply potential for each type of energy, and hourly supply should meet the demand. As our solution, 99.9% of onshore wind power, 56.8% of offshore wind power, 69.8% of solar power, and 45.4% of biomass power were essential in a year to meet each hourly demand and achieve the minimum CO2 emissions. © 2023 IOS Press BV. All rights reserved.</t>
  </si>
  <si>
    <t>10.3233/ATDE230266</t>
  </si>
  <si>
    <t>Novel Hybrid Machine Learning Algorithms for Lakes Evaporation and Power Production using Floating Semitransparent Polymer Solar Cells</t>
  </si>
  <si>
    <t>Water Resources Management</t>
  </si>
  <si>
    <t>Evaporation; Machine learning; Solar panels; Water saving and energy</t>
  </si>
  <si>
    <t>The present study predicts the future evaporation losses by applying novel hybrid Machine Learning Algorithms (MLA). Water resources management is achieved by covering the reservoir water surface with floating semitransparent polymer solar cells. The energy produced by these panels will be used in the irrigation activities. The study is applied for the mass water body of Nasser Lake, Egypt and Sudan. Five MLAs namely additive regression (AR), AR-random subspace (AR-RSS), AR-M5Pruned (AR-M5P), AR-reduced error pruning tree (AR-REPTree), and AR- support vector machine (AR-SVM) were developed and evaluated for predicting future evaporation losses in the years 2030, 2050, and 2070. The study concludes that the hybrid AR-M5P ML model was not only superior to the AR model alone but also outperformed other hybrid models such as AR-RSS and AR-REPTree. The expected total annual water saving are projected to reach 3.47 billion cubic meters (BCM), 3.68 and 3.90 BCM, while the total annual power production is observed to be 1389 × 10&lt;sup&gt;9&lt;/sup&gt; Megawatt (MW), 1535 × 10&lt;sup&gt;9&lt;/sup&gt; MW and 1795 × 10&lt;sup&gt;9&lt;/sup&gt; MW in the years 2030, 2050 and 2070, respectively. These results were achieved by covering the shallow water depths from contour level 0 m to 10 m below the surface water level. Additionally, this study shows the ability of using MLAs in the estimation of reservoir evaporation and addressing the water shortages in high stress regions. Graphical Abstract: [Figure not available: see fulltext.] © 2023, The Author(s).</t>
  </si>
  <si>
    <t>10.1007/s11269-023-03565-2</t>
  </si>
  <si>
    <t>Time Series Analysis and Forecasting of Solar Generation in Spain Using eXtreme Gradient Boosting: A Machine Learning Approach</t>
  </si>
  <si>
    <t>forecasting; renewable energy; solar generation; time series analysis; XGBoost</t>
  </si>
  <si>
    <t>The rapid expansion of solar photovoltaic (PV) generation has established its pivotal role in the shift toward sustainable energy systems. This study conducts an in-depth analysis of solar generation data from 2015 to 2018 in Spain, with a specific emphasis on temporal patterns, excluding weather data. Employing the powerful eXtreme gradient boosting (XGBoost) algorithm for modeling and forecasting, our research underscores its exceptional efficacy in capturing solar generation trends, as evidenced by a remarkable root mean squared error (RMSE) of 11.042, a mean absolute error (MAE) of 5.621, an R-squared (R²) of 0.999, and a minimal mean absolute percentage error (MAPE) of 0.046. These insights hold substantial implications for grid management, energy planning, and policy development, reaffirming solar energy’s promise as a dependable and sustainable contributor to the electrical power system’s evolution. This research contributes to the growing body of knowledge aimed at optimizing renewable energy integration and enhancing energy sustainability for future generations. © 2023 by the authors.</t>
  </si>
  <si>
    <t>10.3390/en16227618</t>
  </si>
  <si>
    <t>Research on short-term forecasting method of photovoltaic power generation based on clustering SO-GRU method</t>
  </si>
  <si>
    <t>GRU neural network; K-means++clustering; Short-term forecast of photovoltaic power generation; Snake optimization algorithm</t>
  </si>
  <si>
    <t>In order to enhance the stability of the power grid and increase the ability of the power grid to absorb photovoltaic energy, while enriching the prediction model of photovoltaic power generation, improve the precision reading of the prediction model. This paper proposes a short-term forecasting model of photovoltaic power generation based on K-means++clustering- Snake Optimizer algorithm (SO) - Gate Recurrent Unit(GRU). First, Pearson correlation coefficient analysis is used to screen out variables that are not related to the actual output of power generation.Then, select historical data with similar weather fluctuation degree as the training sample through K-means++clustering, use SO algorithm to optimize the parameters of GRU network, and use the optimized GRU network to predict photovoltaic power generation, Finally, through the simulation of a photovoltaic power station in Beijing, the results show that the prediction model proposed in this paper has improved the prediction accuracy compared with other traditional prediction models when the weather is almost no fluctuation, the weather has some fluctuations and the weather fluctuation is very severe. This research can provide reference for energy storage research of integrated energy system. © 2023 The Author(s)</t>
  </si>
  <si>
    <t>10.1016/j.egyr.2023.05.208</t>
  </si>
  <si>
    <t>Power quality improvement using a 31-level multi-level inverter with bio-inspired optimization approach</t>
  </si>
  <si>
    <t>integrated boost-flyback converter; multilevel inverter; photovoltaic system; radial basis function neural network-MPPT; Spider Monkey Optimization convolutional neural network</t>
  </si>
  <si>
    <t>In recent years, the power quality (PQ) improvements have been explored through various approaches. The employment of electronic devices with renewable energy sources has expanded the harmonics level of voltage and current. Due to harmonics, the PQ of a specific electrical system gets affected. At critical load conditions, the traditional PQ mitigation approaches fail to develop the performance of the system. Therefore, in this work, the Spider Monkey Optimization convolutional neural network (SM-CNN)-based 31-level multilevel inverter (MLI) is used. This method balances the reactive power demands and enhances real power in the grid-tied photovoltaic (PV) system. The maximum power point tracking (MPPT) algorithm depending on radial basis function neural networks (RBFNNs) is used to maximize PV power. For strengthening the voltage level of the PV and to generate higher DC voltage with a minimized switching loss, an integrated boost fly back converter (IBFC) is introduced. The presented technique is implemented in the MATLAB/Simulink platform to figure out the estimation of PQ issues. The suggested MLI lessens the total harmonic distortion (THD) value to 2.45% with an improved power factor. Copyright © 2024 Praveena and Sathishkumar.</t>
  </si>
  <si>
    <t>10.3389/fenrg.2024.1264157</t>
  </si>
  <si>
    <t>A Global Solar Radiation Forecasting System Using Combined Supervised and Unsupervised Learning Models</t>
  </si>
  <si>
    <t>cluster algorithm; neural network; prediction; solar radiation</t>
  </si>
  <si>
    <t>One of the most important sources of energy is the sun. Taiwan is located at a 22–25° north latitude. Due to its proximity to the equator, it experiences only a small angle of sunlight incidence. Its unique geographical location can obtain sustainable and stable solar resources. This study uses research on solar radiation forecasts to maximize the benefits of solar power generation, and it develops methods that can predict future solar radiation patterns to help reduce the costs of solar power generation. This study built supervised machine learning models, known as a deep neural network (DNN) and a long–short-term memory neural network (LSTM). A hybrid supervised and unsupervised model, namely a cluster-based artificial neural network (k-means clustering- and fuzzy C-means clustering-based models) was developed. After establishing these models, the study evaluated their prediction results. For different prediction periods, the study selected the best-performing model based on the results and proposed combining them to establish a real-time-updated solar radiation forecast system capable of predicting the next 12 h. The study area covered Kaohsiung, Hualien, and Penghu in Taiwan. Data from ground stations of the Central Weather Administration, collected between 1993 and 2021, as well as the solar angle parameters of each station, were used as input data for the model. The results of this study show that different models offer advantages and disadvantages in predicting different future times. The hybrid prediction system can predict future solar radiation more accurately than a single model. © 2023 by the authors.</t>
  </si>
  <si>
    <t>10.3390/en16237693</t>
  </si>
  <si>
    <t>Neuro-fuzzy systems for daily solar irradiance classification and PV efficiency forecasting</t>
  </si>
  <si>
    <t>Forecasting system; Fuzzy classifier; Irradiance daily profiles; Neuro-fuzzy system; Photovoltaic installation efficiency</t>
  </si>
  <si>
    <t>Considering the impact of photovoltaic installations and the fact that their performance depends on the type of day, this paper presents a classifier that makes use of fuzzy logic to classify daily irradiance profiles as a human would do. To do this, the system must be linguistically interpretable, so the classifier must be simple enough, but without losing accuracy. This is why the article combines the use of data mining and supervised learning algorithms to obtain an initial system and then exploits simplification techniques such as the concept of fuzzy classifiers with incomplete rule bases, as well as fuzzy tabular simplification of rules to obtain a compact and simple final system. The classifier obtained handles the ambiguity presented by the daily irradiance profiles with precision. Once the system has been obtained, a large number of days in southern Spain are classified, analysing the performances of a photovoltaic plant obtained in each of the classes. Then, a neuro-fuzzy system is designed to predict the performance of the photovoltaic installation, considering the type of day, the maximum ambient temperature reached during the day, and the degradation of the installation over time, proving its usefulness in alerting about anomalous behaviour of the system. © 2023 The Author(s)</t>
  </si>
  <si>
    <t>10.1016/j.aej.2023.07.072</t>
  </si>
  <si>
    <t>Optimal power allocation of battery energy storage system (BESS) using dense LSTM in active distribution network</t>
  </si>
  <si>
    <t>active distribution networks (ADN); DC OPF; LSTM; MILP; MLP; RNN</t>
  </si>
  <si>
    <t>Forecasting of renewable energy plays a major role in deregulated power systems. The rapid change in climatic conditions poses many challenges in recent years throughout the globe to policymakers and due to this, the forecasting of solar energy has become quite difficult to forecast with conventional forecasting methods. As compared to conventional methods, machine learning algorithms have shown better accuracy due to their learning methods with uncertain parameters. The market participants such as solar photovoltaic (SPV), battery energy storage system (BESS), and thermal units undergo challenges with the optimal dispatch strategy under such uncertainties of renewable energy. In addition to the concerned integrated system, other uncertainties affect the optimal operation of the integrated system and these are line contingencies and SPV. In this paper, we have used supervised learning methods such as multilayer perceptron (MLP), recurrent neural network (RNN), and long short-term memory (LSTM) to forecast the hourly SPV in the day-ahead market. Among the three methods of machine learning, results show LSTM with dense has been a better forecasting method with high accuracy obtained. The role of BESS in the optimal operation of day-ahead hourly forecasted SPV along with the hourly thermal unit dispatch in DC optimal power flow (OPF) has been investigated in the paper. The main objective of the paper is to optimally allocate the BESS in the SPV-BESS-Thermal unit integrated system forming an active distribution network (ADN) to minimize the operating cost under different uncertainties such as line contingencies and SPV. The hourly dispatch of thermal units, BESS, and forecasted SPV is obtained for the short-term market. The proposed approach is validated by a modified IEEE 33 bus system and solved by mixed integer linear programming (MILP). © 2023 John Wiley &amp; Sons Ltd.</t>
  </si>
  <si>
    <t>10.1002/est2.529</t>
  </si>
  <si>
    <t>Effectiveness of neural networks and transfer learning to forecast photovoltaic power production</t>
  </si>
  <si>
    <t>Artificial Neural Networks; Demand side management; Energy efficiency; Photovoltaic energy production forecasting; Smart building; Transfer learning</t>
  </si>
  <si>
    <t>Artificial Neural Networks (ANNs) can successfully be integrated into smart models for energy prediction, but require large datasets for training. This investigation presents an innovative methodology for photovoltaic power generation forecasting with ANNs, when only a limited amount of real data is available, and has been tested and validated on a real-life photovoltaic installation. Feature selection identifies which meteorological features most impact photovoltaic power generation. A simulator, which accurately models a real photovoltaic installation, is used to create an artificial, but accurate and realistic, dataset of power generation large enough to effectively train and test different ANNs. These are then exploited on a portion of real, but limited, dataset of power generated by the real photovoltaic installation on which the simulator is modeled. Finally, different transfer learning techniques are used to tune the ANN models with the remaining portion of the real, but limited, dataset of photovoltaic power generation. © 2023 The Authors</t>
  </si>
  <si>
    <t>10.1016/j.asoc.2023.110988</t>
  </si>
  <si>
    <t>A Novel Computational Intelligence-Based Parameter Extraction of UAV-Integrated Photovoltaic System</t>
  </si>
  <si>
    <t>flying PV; machine learning; moving PV; UAV; UAV-integrated photovoltaic; whale optimization algorithm (WOA)</t>
  </si>
  <si>
    <t>The precise modeling of unmanned aerial vehicle (UAV)-integrated photovoltaic (PV) systems is central for their implementation on UAVs, especially due to their continuous movement. Accurate modeling is essential for developing control methods, conducting performance studies, and designing the whole system considering PV system parameters. This original study presents a novel modeling procedure for comprehensive modeling of UAV-integrated PV modules using multi-input multi-output (MIMO) and multi-input single-output (MISO) machine learning models. These models are developed based on a historical environmental dataset and a randomly generated dataset representing flight conditions. Both datasets get processed during the preparation phase. In this phase, two sets of empirically derived group of modified equations (GME) of the PV module are utilized. In addition, the Whale Optimization Algorithm (WOA) is employed to optimize one set of GME containing PV system five unknown parameters. Moreover, the Dogleg Trust Region Algorithm (DTRA) is used as an unconstrained problem solver in each loop of WOA to solve a system of equations consisting of the unknown parameters. Finally, the MIMO and MISO models will be trained with the processed dataset. The proposed approach predicts UAV-integrated PV module behavior under diverse flight conditions, interprets panel movements, and is validated through experiments. © 2013 IEEE.</t>
  </si>
  <si>
    <t>10.1109/ACCESS.2024.3428400</t>
  </si>
  <si>
    <t>The effect of mixed orientation on the accuracy of a forecast model for building integrated photovoltaic systems</t>
  </si>
  <si>
    <t>Building integrated photovoltaics; Deep learning; Mixed orientations; Photovoltaic power forecasting; Zero emission building</t>
  </si>
  <si>
    <t>BIPVs (Building Integrated Photovoltaics) are expected to dominate the solar industry in urban areas, especially in connection with zero-emission buildings. They allow the use of mixed orientations which result in multiple generation peaks throughout the day that can precisely match the consumption profile of the building. Multiple generation peaks however make the design of an accurate PV (Photovoltaic) output power forecasting tool a complex task. This paper, therefore, aims to quantify the effect of these mixed orientations on the accuracy of such prediction models for a 181.15 kWp BIPV located in Trondheim, Norway. The results show that a forecast model that has a complete perception of all the mixed orientations reduced the RMSE (Root Mean Squared Error) forecast error by 34%. The findings in this work have important implications for developing a practical energy management system that is common in the operation of BIPVs. © 2023 The Author(s)</t>
  </si>
  <si>
    <t>10.1016/j.egyr.2023.08.082</t>
  </si>
  <si>
    <t>Sky Image Analysis and Solar Power Forecasting: A Convolutional Neural Network Approach</t>
  </si>
  <si>
    <t>Renewable Energy and Power Quality Journal</t>
  </si>
  <si>
    <t>Convolutional Neural Network (CNN); Power system stability; Renewable Energy Integration; Sky Image Analysis; Solar Power Forecasting</t>
  </si>
  <si>
    <t>Recently, the share of renewable sources in the energy mix of production units has been steadily increasing. The unpredictability of renewable sources leads to difficulties in planning, managing and controlling the electric energy system (EES). One of the ways to reduce the negative impact of unpredictable renewable sources is to predict the availability of these energy sources. Short-term forecasting of photovoltaic power plant production is one of the tools that enable greater integration of renewable energy sources into the EES. One way to gather information for the short-term forecast production model is to continuously photograph the hemisphere above the photovoltaic power plant. By processing the data contained within the images, parameters related to the current output power of the observed power plant are obtained. This paper presents a model that utilises a convolutional neural network to analyse images of the hemispherical sky above a power plant to predict the current output power of the power plant. Estimating current production is a crucial step in developing models for short-term solar forecasts. The model was specifically developed for photovoltaic power plants and is capable of achieving high accuracy in power prediction. The estimation of power production from photovoltaic power plants enables the use of next-frame prediction for short-term forecasting. © 2023, European Association for the Development of Renewable Energy, Environment and Power Quality (EA4EPQ). All rights reserved.</t>
  </si>
  <si>
    <t>10.24084/repqj21.355</t>
  </si>
  <si>
    <t>MACHINE LEARNING METHODS IN FORECASTING SOLAR PHOTOVOLTAIC ENERGY PRODUCTION</t>
  </si>
  <si>
    <t>Thermal Science</t>
  </si>
  <si>
    <t>ANN; decision tree; solar energy</t>
  </si>
  <si>
    <t>Energy has an effective role in economic growth and development of societies. This paper is studying the impact of climate factors on performance of solar power plant using machine learning techniques for underlying relationship among factors that impact solar energy production and for forecasting monthly energy production. In this context this work provides two machine learning methods: ANN for forecasting energy production and decision tree useful in understanding the relationships in energy production data. Both structures have horizontal irradiation, sunlight duration, average monthly air temperature, average maximal air temperature, average minimal air temperature and average monthly wind speed as inputs parameters and the energy production as output. Results have shown that used machine learning models perform effectively, ANN predicted the energy production of the PV power plant with a correlation coefficient higher than 0.97. The results can help stakeholders in determining energy policy planning in order to overcome uncertainties associated with renewable energy resources. © 2024 Society of Thermal Engineers of Serbia. Published by the Vinča Institute of Nuclear Sciences, Belgrade, Serbia. This is an open access article distributed under the CC BY-NC-ND 4.0 terms and conditions.</t>
  </si>
  <si>
    <t>10.2298/TSCI230402150M</t>
  </si>
  <si>
    <t>A Solar and Wind Energy Evaluation Methodology Using Artificial Intelligence Technologies</t>
  </si>
  <si>
    <t>artificial intelligence; digital twins; forecasting; LSTM; machine learning; neural networks; renewable energy</t>
  </si>
  <si>
    <t>The use of renewable energy sources is becoming increasingly widespread around the world due to various factors, the most relevant of which is the high environmental friendliness of these types of energy resources. However, the large-scale involvement of green energy leads to the creation of distributed energy networks that combine several different generation methods, each of which has its own specific features, and as a result, the data collection and processing necessary to optimize the operation of such energy systems become more relevant. Development of new technologies for the more optimal use of RES is one of the main tasks of modern research in the field of energy, where an important place is assigned to the use of technologies based on artificial intelligence, allowing researchers to significantly increase the efficiency of the use of all types of RES within energy systems. This paper proposes to consider the methodology of application of modern approaches to the assessment of the amount of energy obtained from renewable energy sources based on artificial intelligence technologies, approaches used for data processing and for optimization of the control processes for operating energy systems with the integration of renewable energy sources. The relevance of the work lies in the formation of a general approach applied to the evaluation of renewable energy sources such as solar and wind energy based on the use of artificial intelligence technologies. As a verification of the approach considered by the authors, a number of models for predicting the amount of solar power generation using photovoltaic panels have been implemented, for which modern machine-learning methods have been used. As a result of testing for quality and accuracy, the best results were obtained using a hybrid forecasting model, which combines the joint use of a random forest model applied at the stage of the normalization of the input data, exponential smoothing model, and LSTM model. © 2024 by the authors.</t>
  </si>
  <si>
    <t>10.3390/en17020416</t>
  </si>
  <si>
    <t>Hybrid photovoltaic/thermal performance prediction based on machine learning algorithms with hyper-parameter tuning</t>
  </si>
  <si>
    <t>Hyperparameter tuning; machine learning; photovoltaic (PV); random forest; solar still</t>
  </si>
  <si>
    <t>A hybrid Photovoltaic/Thermal(PV/T) approach is proposed in this study based on extensive research and a comparative analysis of several hyperparameter tuning methods. The models analyzed are Linear Regression (LR), Random Forest (RF), XGBoost Regression, AdaBoost Regression, Edge Regression, Support Vector Regression (SVR), elastic net, and lasso (L) models. Grid search optimisation approach was used to maximise all of the model's hyperparameters. A detailed analysis is presented as well as the strategies for tweaking the positive and negative hyperparameters. The suggested hybrid PV/T approach is evaluated in two ways. First, the cumulative yield of solar still was obtained. Second, support vector regression, followed by the hyperparameter tuning function was used to provide the maximum accuracy of the PV output. The findings show that RF and SVR achieved the uttermost precision both before and after the use of the hyperparameter tuning approach, with r&lt;sup&gt;2&lt;/sup&gt; scores of 0.9952, 0.9935, Root Mean Squared Error values of 0.2583 and 0.5087 while utilising grid search optimisation. © 2024 The Author(s). Published by Informa UK Limited, trading as Taylor &amp; Francis Group.</t>
  </si>
  <si>
    <t>10.1080/14786451.2024.2364226</t>
  </si>
  <si>
    <t>BP neural network-based prediction and optimal control of thermoelectric output of distributed solar PV/T systems</t>
  </si>
  <si>
    <t>BP neural network; Electrical efficiency; Genetic algorithm; Heating power; PV/T system</t>
  </si>
  <si>
    <t>This study employs An evolutionary algorithm to set up a multilayer BP neural network. The goal is to solve the issue that BP neural systems converge slowly and readily fall into local optimal solutions. The genetic algorithm reaches an initial set of evolutionary generations and outputs a BP neural network's most appropriate starting weights and thresholds. In the GA-BP model, the fitness value is calculated as the sum of the total errors between the network's output and the desired output. A communication protocol device was used to gather performance information for the global solar PV/T system, and the GA-BP neural network model parameters were adjusted. The GA-BP model had a mean absolute error of 0.7% lower than the BP model's for the forecast of electrical efficiency. The GA-BP model has an average relative error of 0.21 in forecasting heating power. © 2024 Authors. All rights reserved.</t>
  </si>
  <si>
    <t>10.2478/amns.2023.2.00871</t>
  </si>
  <si>
    <t>A Review of Flywheel Energy Storage System Technologies</t>
  </si>
  <si>
    <t>flywheel energy storage systems (FESSs); flywheel motors; flywheel rotors; machine learning; power electronic converters</t>
  </si>
  <si>
    <t>The operation of the electricity network has grown more complex due to the increased adoption of renewable energy resources, such as wind and solar power. Using energy storage technology can improve the stability and quality of the power grid. One such technology is flywheel energy storage systems (FESSs). Compared with other energy storage systems, FESSs offer numerous advantages, including a long lifespan, exceptional efficiency, high power density, and minimal environmental impact. This article comprehensively reviews the key components of FESSs, including flywheel rotors, motor types, bearing support technologies, and power electronic converter technologies. It also presents the diverse applications of FESSs in different scenarios. The progress of state-of-the-art research is discussed, emphasizing the use of artificial intelligence methods such as machine learning, digital twins, and data-driven techniques for system simulation, fault prediction, and life-assessment research. The article also addresses the challenges related to current research and the application of FESSs. It concludes by summarizing future directions and trends in FESS research, offering valuable information for further advancement and improvement in this field. © 2023 by the authors.</t>
  </si>
  <si>
    <t>10.3390/en16186462</t>
  </si>
  <si>
    <t>Forecasting energy production of a PV system connected by using NARX neural network model</t>
  </si>
  <si>
    <t>energy output; forecasting; grid-connected; NARX; neural networks; PVsyst</t>
  </si>
  <si>
    <t>Applying artificial neural network techniques to forecast the electricity production of photovoltaic (PV) power plants is a novel concept. A reliable analytical model for calculating the energy output of a grid-connected solar plant is very difficult to establish because of hourly, daily, and seasonal variations in climate. The current study estimated and predicted the energy production of a connected PV system that was installed in Cairo, Egypt (30.13° N and 31.40 ° E) using an artificial neural network. Four seasons’ worth of data (summer, autumn, winter, and spring) were methodically assessed using information from the climate database. The parameters that had an impact on the electrical data of PV modules included meteorological and irradiation variables, energy output, and the user’s needs used to verify the NARX feedback neural networks. Prediction performance metrics were obtained, such as the correlation coefficient (R) and root mean square error (RMSE). The observed correlation coefficient ranged from 99% to 100%, indicating that the expected results are verified, while the mean error fluctuates very little. © 2024 the Author(s), licensee AIMS Press. This is an open access article distributed under the terms of the Creative Commons Attribution License (https://creativecommons.org/licenses/by/4.0)</t>
  </si>
  <si>
    <t>10.3934/energy.2024045</t>
  </si>
  <si>
    <t>A distributed photovoltaic short-term power forecasting model based on lightweight AI for edge computing</t>
  </si>
  <si>
    <t>In recent years, an immense amount of distributed photovoltaics are integrated into low-voltage distribution network, producing a substantial volume of operational data. The centralized cloud data center cannot process massive amounts of data precisely and promptly. Therefore, the operational status of distributed photovoltaic systems in low-voltage distribution network becomes difficult to predict. However, edge computing in the distribution network enables local data processing to improve the forecasting service's real-time reliability. In this regard, this paper proposes a distributed photovoltaic short-term power forecasting model based on lightweight AI algorithms. Firstly, based on the Pearson correlation coefficient method, an analysis is conducted on the historical operational data in the network to extract important meteorological features correlated with the photovoltaic power output. Secondly, a distributed photovoltaic power forecasting model for the distribution network is constructed based on the Xception and attention mechanism. Finally, the model is trained using pruning, which removes redundant parts of the model, resulting in a compact and efficient forecasting model. By validating real-world datasets, the results demonstrate that the model presented in this article has a smaller size and higher forecasting accuracy than other state-of-the-art forecasting models. © 2024 Institute of Physics Publishing. All rights reserved.</t>
  </si>
  <si>
    <t>10.1088/1742-6596/2876/1/012050</t>
  </si>
  <si>
    <t>Power Generation Prediction for Photovoltaic System of Hose-Drawn Traveler Based on Machine Learning Models</t>
  </si>
  <si>
    <t>hose-drawn traveler; machine learning; prediction model; PV power generation</t>
  </si>
  <si>
    <t>A photovoltaic (PV)-powered electric motor is used for hose-drawn traveler driving instead of a water turbine to achieve high transmission efficiency. PV power generation (PVPG) is affected by different meteorological conditions, resulting in different power generation of PV panels for a hose-drawn traveler. In the above situation, the hose-drawn traveler may experience deficit power generation. The reasonable determination of the PV panel capacity is crucial. Predicting the PVPG is a prerequisite for the reasonable determination of the PV panel capacity. Therefore, it is essential to develop a method for accurately predicting PVPG. Extreme gradient boosting (XGBoost) is currently an outstanding machine learning model for prediction performance, but its hyperparameters are difficult to set. Thus, the XGBoost model based on particle swarm optimization (PSO-XGBoost) is applied for PV power prediction in this study. The PSO algorithm is introduced to optimize hyperparameters in XGBoost model. The meteorological data are segmented into four seasons to develop tailored prediction models, ensuring accurate prediction of PVPG in four seasons for hose-drawn travelers. The input variables of the models include solar irradiance, time, and ambient temperature. The prediction accuracy and stability of the model is then assessed statistically. The predictive accuracy and stability of PV power prediction by the PSO-XGBoost model are higher compared to the XGBoost model. Finally, application of the PSO-XGBoost model is implemented based on meteorological data. © 2023 by the authors.</t>
  </si>
  <si>
    <t>10.3390/pr12010039</t>
  </si>
  <si>
    <t>AI-based efficiency analysis technique for photovoltaic renewable energy system</t>
  </si>
  <si>
    <t>artificial intelligence; efficiency; hyperparameters; photovoltaic; renewable energy sources</t>
  </si>
  <si>
    <t>Artificial intelligence (AI) in renewable energy technologies plays a crucial part due to its modeling and performance forecasting. Therefore, a novel AI-based evolving generative adversarial Fuzzy network (EGAFN) has been presented in this paper as a forecasting tool for the efficiency analysis of renewable solar energy for four distinct regions. The power ratings from environmental parameters and solar panels were monitored and recorded for a year. The data pre-processing is primarily applied to improve the system’s function using a data filter. Furthermore, the data’s energy estimation accuracy is enhanced using feature extraction and selection by a multi-objective lionized manta-ray foraging optimizer (MLMRFO). Finally, the hyperparameters of the EGAFN method are optimized by multi-objective optimization. The proposed technique uses an optimized multi-objective algorithm to enhance the energy efficiency of PV systems for solar power production forecasting. The findings show that the suggested technique’s prediction performance is better than earlier methods. Thus, the proposed methodology can assist in increasing energy efficiency and making better use of renewable energy sources. © 2023 IOP Publishing Ltd.</t>
  </si>
  <si>
    <t>10.1088/1402-4896/ad0bb4</t>
  </si>
  <si>
    <t>Explainable Deep Learning Model for Grid-Connected Photovoltaic System Performance Assessment for Improving System Reliability</t>
  </si>
  <si>
    <t>machine learning; performance ratio; PV system; soiling loss; sustainability</t>
  </si>
  <si>
    <t>Solar power is an important renewable resource in our journey towards a sustainable energy future; however, integrating it with existing grids, especially in dust-prone environments, presents challenges, such as power reduction and financial impact. Regular performance assessment is crucial for identifying issues and maximizing energy production. Therefore, the development of an accurate and reliable predictive model is essential. Such a model should not only predict photovoltaic (PV) system performance but also offer insights into various factors influencing system efficiency. In this regard, this study presents the development of an interpretable deep learning model for the assessment of photovoltaic (PV) system performance. This model focuses on predicting the essential key performance indicator (KPI) performance ratio, which is crucial for PV system evaluation. A feedforward neural network (FFNN) architecture enhanced by a univariate linear regression approach was employed to comprehend the coefficient weights for interpretability. To optimize the model, various optimizers were explored during model training. Furthermore, Local Interpretable Model-agnostic Explanations (LIME) were utilized to determine the influence of specific factors on each prediction made by the FFNN model, enhancing its explainability. The performance of the model was evaluated using standard metrics, such as R-squared (R2)(0.9965), Mean Absolute Error (MAE)(0.0036), Mean Squared Error (MSE)(0.0001), and Root Mean Squared Error (RMSE)(0.0078). The results indicate that the proposed model outperforms conventional deep-learning models, demonstrating promising accuracy and interpretability for PV system performance assessments. By providing insights into the factors affecting PV system performance, our model aims to assist operators and stakeholders in making informed decisions to optimize solar energy utilization. © 2024 The Authors.</t>
  </si>
  <si>
    <t>10.1109/ACCESS.2024.3452778</t>
  </si>
  <si>
    <t>Reconstruction of narrowband solar radiation for enhanced spectral selectivity in building-integrated solar energy simulations</t>
  </si>
  <si>
    <t>Building integrated photovoltaics; Machine learning; Solar envelope design and simulation; Solar irradiation; Spectral selective; Transparent photovoltaics</t>
  </si>
  <si>
    <t>Solar radiation is a critical factor in advanced envelope design and solar energy's building integration, necessitating a shift from broadband solar radiation analyses towards more precise narrowband or spectrum-focused approaches. Understanding the performance potential of spectral-selective materials or structures requires accurate solar spectral information at specified locations, a feature often overlooked by conventional modeling tools. This work presents an innovative solar decomposing model capable of differentiating key solar irradiation components—visible and infrared—from broadband solar irradiance, without the need for expensive spectrum measurements. Our approach employs the extreme boosting regression tree method and leverages existing or easily derivable data from typical weather files. An exploratory analysis of the importance and interaction of different features in predicting solar irradiation components is also conducted. The results show that the proposed algorithm has an R&lt;sup&gt;2&lt;/sup&gt; of 0.981 and 0.990, RMSE of 18.280 and 18.390, and MAE of 7.989 and 8.011, for predicting VIS and NIR amount in DNI, respectively (for the strongest model using all the predictors within the dataset). This research offers an added layer of practicality by including case studies demonstrating how the solar decomposition models serve in real-world applications, especially in the integration of wavelength-selective devices like window systems and transparent solar cells into advanced envelope designs. Such real-world testing has verified the presence of a disparity between the power output calculation of NIR-selective transparent photovoltaics upon the broadband solar radiation data and the suggested narrowband solar radiation data, potentially resulting in a maximum deviation of 15.7 %. The decomposing models developed empower researchers and designers to generate new weather files comprising narrowband solar irradiance data, thereby enhancing their capacity to examine the influence of spectral-selective materials on a building's solar performance using existing solar simulation programs. The proposed method will be further improved by including more data from different climate zones and weather characteristics in the training model and validating through field measurements. © 2023 Elsevier Ltd</t>
  </si>
  <si>
    <t>10.1016/j.renene.2023.119554</t>
  </si>
  <si>
    <t>Multivariate energy forecasting via metaheuristic tuned long-short term memory and gated recurrent unit neural networks</t>
  </si>
  <si>
    <t>Information Sciences</t>
  </si>
  <si>
    <t>Energy forecasting; Metaheuristic optimization; Multivariate time series; Renewable energy; Swarm intelligence</t>
  </si>
  <si>
    <t>Energy forecasting plays an important role in effective power grid management. The widespread adoption of emerging technologies and the increased reliance on renewable sources of energy have created a need for a robust and accurate system for energy forecasting. This demand is becoming increasingly relevant due to the ongoing 2022 energy crisis. Modern power systems are very complex with many complicated correlations between various forecasting factors and parameters. Furthermore, renewable energy is often dependent on weather conditions, which complicates the process of forecasting. This work presents a novel artificial intelligence (AI) driven energy forecasting tuned deep learning framework. By formatting predictors as a time series, two variations of recurrent neural networks (RNN)s have been implemented: long-short-term memory (LSTM) and gated recurrent unit (GRU) neural networks. However, both approaches present several hyperparameters that require adequate tuning to attain desirable performance. Therefore, this work also proposes an improved version of a well know swarm intelligence algorithm, the sine cosine algorithm (SCA), tasked with tackling hyperparameter tuning for both approaches. To demonstrate the improvements made, three datasets have been constructed for evaluation from publicly available real-world data that contain relevant solar, wind, and power-grid load parameters alongside weather data. The proposed metaheuristic algorithm has been subjected to a comparative analysis with several contemporary metaheuristic algorithms to showcase the improvements made. The introduced metaheuristic demonstrated the best performance with a mean square error (MSE) rate for solar generation of only 0.0132 with LSTM methods and 0.0134 with GRU. Similar performance was observed for wind power generation forecasting with a MSE of 0.00292 with LSTM and 0.00287. When tackling power grid load forecasting a median MSE of 0.0162 was attained with LSTM and 0.01504 with GRU. Therefore there is great potential for tackling these tasks using the proposed approach. The best-performing models have been analyzed using SHapley Additive exPlanations (SHAP) to determine the factors that have the highest influence on energy generation and demand. © 2023 The Author(s)</t>
  </si>
  <si>
    <t>10.1016/j.ins.2023.119122</t>
  </si>
  <si>
    <t>Wind power plants hybridised with solar power: A generation forecast perspective</t>
  </si>
  <si>
    <t>Hybrid power plant; Meteorological parameters; Power forecast; Solar PV energy; Wind power plant hybridisation</t>
  </si>
  <si>
    <t>The association of different variable renewable technologies in hybrid power plants and the benefits of their aggregation for the operation of power systems is an area of recent research. Accurate forecasts are crucial for extracting those benefits and promote an optimal integration of such plants into power systems and electricity markets. This study focuses on the hybridisation of existing wind power plants with different shares of solar photovoltaic capacity and investigates how these power plants can reduce their combined forecast errors and thus, increasing profitability in electricity markets. The work uses a forecast methodology based on a sequential forward feature selection algorithm which employs two different objective functions and an artificial neural network approach previously presented but, in this case, it is applied to the specific case of hybrid power plants. The methodology uses as input data from a numerical weather prediction model and iteratively selects meteorological features to achieve the different objective functions implemented, namely i) minimisation of the root mean square error; or ii) maximisation of the market remuneration. The methodology developed was applied to three case studies in Portugal with different levels of wind and solar generation complementarity. The results show that the hybrid power plants can increase market value by up to 5% and total remuneration can increase by up to 30% when compared with the existing wind power plant, while it is possible to reduce the forecast errors by nearly 4%. The obtained results highlight the need to select the most relevant meteorological features to maximise the accuracy of the power forecast and the renewable power producers revenues in a market environment. © 2023 The Authors</t>
  </si>
  <si>
    <t>10.1016/j.jclepro.2023.138793</t>
  </si>
  <si>
    <t>An Enhanced Frequency Analysis and Machine Learning Based Approach for Open Circuit Failures in PV Systems</t>
  </si>
  <si>
    <t>discrete Fourier transform; dynamic impedance in photovoltaic systems; Fault detection in photovoltaic systems; KNN algorithm; open circuit fault detection</t>
  </si>
  <si>
    <t>Over the last decades, the accelerated implementation of photovoltaic systems (PVS) has led to the creation of open circuit fault detection systems based on measurements made in completed facilities, growing by making the volume of data to be analyzed with each new installation, improving fault detection and location systems with various methods. In this article, an electronic adaptive device was developed that operates under a method based on the spectral analysis of signals using the Discrete Fourier Transform (DFT) and a classifier based on the k-Nearest Neighbor (k-NN) machine learning algorithm (ML) for the detection of Open Circuit Faults (OCF). The contribution of this work is that the entire photovoltaic array operated in conditions of radiance less than 10 W/m&lt;sup&gt;2&lt;/sup&gt; overnight with a red LED pulsed light applied on the photovoltaic array module furthest from the inverter. Under these operating conditions, the presence of an open circuit fault alters the variability in the impedances of the photovoltaic array under different fault locations in the systems compared to healthy systems without an open circuit fault, revealing that the predictability of the methodology shows values from 90% to 93% as the size of the photovoltaic system increases, concluding the effectiveness of the procedure. © 2024 The Authors.</t>
  </si>
  <si>
    <t>10.1109/ACCESS.2024.3425486</t>
  </si>
  <si>
    <t>RNN-INTEGRATED MODEL PREDICTIVE CONTROL FOR FUEL CELL AND SOLAR-POWERED HYBRID ELECTRIC VEHICLES</t>
  </si>
  <si>
    <t>Vidnovluvana Energetika</t>
  </si>
  <si>
    <t>Electrolyzer; Fuel Cell; Hybrid Electric Vehicle (HEV); Induction Motor Control; MATLAB/SIMULINK Simulation; Recurrent Neural Network (RNN); Renewable Energy Integration; Speed Control</t>
  </si>
  <si>
    <t>This paper presents an innovative Hybrid Electric Vehicle (HEV) configuration utilizing a fuel cell as the primary energy source and an onboard Photovoltaic (PV) array as a supplementary source. The system features an advanced Model Predictive Control (MPC) enhanced by a Recurrent Neural Network (RNN) to manage the induction motor efficiently. Key components include a PV array, a fuel cell, and an electrolyzer. The PV array supplements the fuel cell during optimal sunlight conditions, while excess energy during idle periods is converted to hydrogen via the electrolyzer and stored in a hydrogen tank for future use. A quadratic bidirectional buck-boost converter (QBBC) regulates voltage, ensuring compatibility between energy sources and the motor. The system’s performance is evaluated under various sunlight and speed conditions, with the RNN-based MPC compared to an Artificial Neural Network-based MPC (ANN-MPC) and a traditional Proportional-Integral (PI) controller. An incremental conductance algorithm is impl emented for Maximum Power Point Tracking (MPPT) to optimize PV power extraction. The RNN model predicts motor speed, enhancing control precision. Simulations in MATLAB/SIMULINK reveal that the RNN-based MPC outperforms ANN-MPC and PI controllers, demonstrating improved efficiency and speed control. This work contributes to advancing intelligent and energy-efficient HEV technologies. © 2024, Institute of Renewable Energy National Academy of Sciences of Ukraine. All rights reserved.</t>
  </si>
  <si>
    <t>10.36296/1819-8058.2024.4(79).17-28</t>
  </si>
  <si>
    <t>A Short-term PV Power Prediction and Uncertainty Analysis Model Based on CEEMDAN and AHA-BP</t>
  </si>
  <si>
    <t>artificial hummingbird algorithm; BP neural network; CEEMDAN; confidence interval; Kernel density estimation; PV power prediction</t>
  </si>
  <si>
    <t>The stochastic and intermittent nature of photovoltaic (PV) generation brings a series of scheduling problems to the power system. An effective prediction of PV power is essential to minimize the impact of uncertainty. Therefore, this paper presents an integrated prediction model with complete ensemble empirical mode decomposition with adaptive noise (CEEMDAN), the artificial hummingbird algorithm (AHA), and the BP neural network (BPNN) for predicting power generation from PV power plants, and a methodology for uncertainty analysis by using the nonparametric kernel density estimation (NPKDE). First, one month of PV power is decomposed into an array of components using CEEMDAN. Then, the weights and thresholds of the BPNN are optimized by using AHA. These components are trained using the BPNN. Finally, the final prediction results are obtained by superimposing the components, and NPKDE is employed to compute the probability density and confidence interval of the prediction error. The proposed prediction method demonstrates superior predictive performance in comparison with other models. Also, the NPKDE approach better describes the accuracy of the probability density distribution. © 2024 River Publishers.</t>
  </si>
  <si>
    <t>10.13052/dgaej2156-3306.3949</t>
  </si>
  <si>
    <t>A VAE-Bayesian deep learning scheme for solar power generation forecasting based on dimensionality reduction</t>
  </si>
  <si>
    <t>Bayesian deep learning; Bidirectional long-short term memory; Dimensionality reduction; Generation forecasting; Renewable power generation; Variational auto-encoders</t>
  </si>
  <si>
    <t>The advancements in distributed generation (DG) technologies such as solar panels have led to a widespread integration of renewable power generation in modern power systems. However, the intermittent nature of renewable energy poses new challenges to the network operational planning with underlying uncertainties. This paper proposes a novel probabilistic scheme for renewable solar power generation forecasting by addressing data and model parameter uncertainties using Bayesian bidirectional long short-term memory (BiLSTM) neural networks, while handling the high dimensionality in weight parameters using variational auto-encoders (VAE). The forecasting performance of the proposed method is evaluated using various deterministic and probabilistic evaluation metrics such as root-mean square error (RMSE), Pinball loss, etc. Furthermore, reconstruction error and computational time are also monitored to evaluate the dimensionality reduction using the VAE component. When compared with benchmark methods, the proposed method leads to significant improvements in weight reduction, i.e., from 76,4224 to 2,022 number of weight parameters, quantifying to 97.35% improvement in weight parameters reduction and 37.93% improvement in computational time for 6 months of solar power generation data. © 2023</t>
  </si>
  <si>
    <t>10.1016/j.egyai.2023.100279</t>
  </si>
  <si>
    <t>Assessing Machine Learning Approaches for Photovoltaic Energy Prediction in Sustainable Energy Systems</t>
  </si>
  <si>
    <t>Machine learning; predictive modeling; renewable energy forecasting; solar power generation</t>
  </si>
  <si>
    <t>Precise forecasting of solar power output is crucial for integrating renewable energy into power networks, improving efficiency and dependability. This study assesses the efficacy of several Machine Learning (ML) algorithms in predicting solar power generation through a detailed performance comparison. This paper analyzes six algorithms: CatBoost, Gradient Boosting Machines (GBMs), Multilayer Perceptron (MLP) regressor, Support Vector Machines (SVMs), XGBoost, and Random Forest (RF). Using a dataset of 4213 sets of solar power generation data, each model was trained and tested, with performance evaluated based on R-squared (R&lt;sup&gt;2&lt;/sup&gt;) scores for the whole dataset, training set, and test set. Also, this study examined the mean and standard deviation of test set predictions to gauge how consistent each model was. The results showed that RF had the highest overall R&lt;sup&gt;2&lt;/sup&gt; score of 0.940 and a training set score of 0.971. XGBoost demonstrated exceptional performance on the test set, attaining a high R&lt;sup&gt;2&lt;/sup&gt; score of 0.822. CatBoost and GBMs exhibited strong performance, albeit with slightly lower R&lt;sup&gt;2&lt;/sup&gt; values of 0.786 and 0.829, respectively. Although the MLP regressor and SVMs exhibited high training scores, they encountered difficulties in generalizing to unfamiliar data. This paper highlights the effectiveness of combining XGBoost and RF techniques in improving the accuracy of solar power forecasts. The investigation focuses on enhancing the precision and reliability of renewable energy projections through a comprehensive comparison of various contemporary ML techniques. © 2013 IEEE.</t>
  </si>
  <si>
    <t>10.1109/ACCESS.2024.3437191</t>
  </si>
  <si>
    <t>Model-free data-driven approach assisted Deep Reinforcement Learning for Optimal Energy Management in MicroGrid</t>
  </si>
  <si>
    <t>Deep neural network; Deep reinforcement learning; Electric vehicle; Microgrid; Photovoltaic generation; Probabilistic load flow</t>
  </si>
  <si>
    <t>Uncertainties of solar PhotoVoltaic (solar PV) generation and Electric Vehicle (EV) demand are major issues for Optimal Energy Management (OEM) tasks in MicroGrid (MG), especially regarding power system stability and increased overall demand. A Probabilistic Load Flow (PLF) with a Battery Energy Storage System (BESS) controlled by an Energy Management System (EMS) can deal with these issues. However, the PLF and optimization algorithm based on the iterative method leads to a high computation burden. Therefore, this paper proposes a model-free data-driven approach assisted Deep Reinforcement Learning (DRL) to decrease the computation burden of PLF and problem-solving. Deep Neural Networks (DNNs) are developed as a model-free data-driven to estimate the power flow parameters of MG instead of PLF. Moreover, the DRL named a Deep Deterministic Policy Gradient (DDPG) is deployed as the optimization algorithm to find the optimal solution in the OEM task. In addition, finding appropriate parameters of the DDPG is proposed in this paper. To showcase the efficacy of the proposed method, a low-voltage distribution network is developed as the MG. Objective functions including exchanged energy, carbon emission, and BESS degradation costs are considered in this work. Simulation results indicate that the proposed method is capable of reducing the computation burden by 88.47% in comparison to the Differential Evolution (DE) algorithm that uses 10 populations. Moreover, the best agent model obtained from finding suitable parameters of DDPG can provide a total cost of 115.63 USD/day, which is the lowest cost compared with the cost obtained by the DE. © 2023 The Author(s)</t>
  </si>
  <si>
    <t>10.1016/j.egyr.2023.05.130</t>
  </si>
  <si>
    <t>Personalized PV system recommendation for enhanced solar energy harvesting using deep learning and collaborative filtering</t>
  </si>
  <si>
    <t>Convolutional neural network; Energy harvesting; Long-short term memory; Recommender system; Smart Grid; Solar energy</t>
  </si>
  <si>
    <t>Electricity is a crucial aspect of modern life, and with the increasing population and industrialization, energy demand has risen significantly. A swift transition to renewable energy sources such as wind and solar is essential for saving the planet. Solar energy is one of the most widely used renewable energy solutions, but choosing a PVSC poses a challenging problem that involves considering various factors, such as geographical location and energy consumption patterns. In this study, we investigate the effectiveness of using machine learning techniques to assist users in selecting the most suitable PVSC for their needs. We propose a new framework for PVSC recommendation, which encompasses a PV power forecasting model and a PV configuration recommendation system. We propose two forecasting models, one based on LSTM and the other based on CNN architecture. These two elements are responsible for extracting relevant features from time-series meteorological data, which are then passed to a feed-forward MLP layer that predicts the monthly energy production for different PVSCs. Subsequently, the prediction results are utilized to determine the optimal Residential scale PVSC for households, taking into account location and historical consumption data. The system was trained on simulated data and then tested on both a hold-out simulated test set and a real-world dataset. Our experiments show that the proposed framework is effective for long-term PV power forecasting and PVSC recommendation. © 2023 Elsevier Ltd</t>
  </si>
  <si>
    <t>10.1016/j.seta.2023.103563</t>
  </si>
  <si>
    <t>Solar Power Prediction Modeling Based on Artificial Neural Networks under Partial Shading</t>
  </si>
  <si>
    <t>artificial neural network; bypass diode; partial shading; photovoltaic systems</t>
  </si>
  <si>
    <t>Photovoltaic systems are emerging as an important device to address the environmental pollution generated from conventional energy production. The objectives of this study are to accurately predict the power of photovoltaic systems under partial shading conditions and to model high-efficiency photovoltaic systems. First, the power loss under partial shading conditions was addressed using a bypass diode. In previous studies, for the power prediction, one or two parameters were trained through artificial neural networks. In this study, we employ five main parameters to improve the accuracy: the photo-current ( (Formula presented.) ), diode saturation current ( (Formula presented.) ), diode idealization factor ( (Formula presented.) ), series resistance ( (Formula presented.) ), and shunt resistance ( (Formula presented.) ). Compared to the results of previous studies, the proposed model yielded consistent results. As a result, more accurate power predictions are possible with variations in temperature and irradiation. © 2023 by the authors.</t>
  </si>
  <si>
    <t>10.3390/app131810013</t>
  </si>
  <si>
    <t>Short-Term Photovoltaic power forecasting Using a Neural Network dynamic time series</t>
  </si>
  <si>
    <t>International Exchange and Innovation Conference on Engineering and Sciences</t>
  </si>
  <si>
    <t>Irradiance forecasting; Neural network; Solar cell systems</t>
  </si>
  <si>
    <t>Currently, short-term photovoltaic (PV) power forecasting is crucial for optimizing PV power operation in both off-grid and grid-connected systems. This paper compares different PV power forecasting models: Nonlinear Autoregressive (NAR), Nonlinear Input-Output (NIO), and Nonlinear Autoregressive with External Input (NARX) for a PV rooftop 23.1 kWp. The primary input data consists of solar irradiance and temperatures from 1 to 6 hours before the present time. The training process utilizes one year of data (2019) to develop the learning model. Data from January 2020 to April 2020 were used to test the models. This paper reports the optimized time series and number of neurons, with MAPE and R&lt;sup&gt;2&lt;/sup&gt; used as accuracy indicators for evaluating the models. The best model, NARX achieved MAPE=6.84% and R&lt;sup&gt;2&lt;/sup&gt;=0.9 with a time series delay of 3 hours and 50 neurons. © 2024, IEICES/Kyushu University. All rights reserved.</t>
  </si>
  <si>
    <t>10.5109/7323261</t>
  </si>
  <si>
    <t>A Novel Deep Learning-Based Data Analysis Model for Solar Photovoltaic Power Generation and Electrical Consumption Forecasting in the Smart Power Grid</t>
  </si>
  <si>
    <t>With the installation of solar panels around the world and the permanent fluctuation of climatic factors, it is, therefore, important to provide the necessary energy in the electrical network in order to satisfy the electrical demand at all times for smart grid applications. This study first presents a comprehensive and comparative review of existing deep learning methods used for smart grid applications such as solar photovoltaic (PV) generation forecasting and power consumption forecasting. In this work, electrical consumption forecasting is long term and will consider smart meter data and socioeconomic and demographic data. Photovoltaic power generation forecasting is short term by considering climatic data such as solar irradiance, temperature, and humidity. Moreover, we have proposed a novel hybrid deep learning method based on multilayer perceptron (MLP), long short-term memory (LSTM), and genetic algorithm (GA). We then simulated all the deep learning methods on a climate and electricity consumption dataset for the city of Douala. Electrical consumption data are collected from smart meters installed at consumers in Douala. Climate data are collected at the climate management center in the city of Douala. The results obtained show the outperformance of the proposed optimized method based on deep learning in the both electrical consumption and PV power generation forecasting and its superiority compared to basic methods of deep learning such as support vector machine (SVM), MLP, recurrent neural network (RNN), and random forest algorithm (RFA). © 2024 Camille Franklin Mbey et al.</t>
  </si>
  <si>
    <t>10.1155/2024/9257508</t>
  </si>
  <si>
    <t>Spatial adoption forecast methodology for photovoltaic systems throughout a city</t>
  </si>
  <si>
    <t>Adoptions; Data-driven; Forecast; Geospatial analysis; Integration; Permits; Photovoltaic; Zoning districts</t>
  </si>
  <si>
    <t>This work predicts future adoptions of distributed photovoltaic (PV) systems throughout an entire city using open-source geographic information system (GIS) data. The approach combines census income and building zoning data into a single geographic district map where adoptions are likely to be consistent from year to year. Existing PV system locations for each year are input into a data-driven model for each of the combined income and building type districts to predict future PV installations. In this work, two algorithms were tested as part of the methodology: linear least-squares regression and the Bass Diffusion model. Using a linear regression algorithm, in this paper's test city (Santa Fe, New Mexico, U.S.A), the percentage of loads with PV was predicted to increase from 5.2% in 2020 to 18% in 2050. In the same test city, the Bass Diffusion model predicted and increase in PV to be about 27% of the all the buildings by 2050. This simple but detailed approach provides electric utilities with a useful tool for planning assessments or municipalities can use the results to inform policy decisions. The approach differs from existing literature in that it offers a data-driven prediction methodology that is influenced by past trends and also consider local building types and economics. © 2023</t>
  </si>
  <si>
    <t>10.1016/j.scs.2023.104430</t>
  </si>
  <si>
    <t>Fast and accurate estimation of solar irradiation on building rooftops in Hong Kong: A machine learning-based parameterization approach</t>
  </si>
  <si>
    <t>Geographic information system; Machine learning; Parametric study; Rooftop solar irradiation</t>
  </si>
  <si>
    <t>Harvesting solar energy on rooftops can be a promising solution for providing affordable energy. This requires accurately estimating spatio-temporal solar photovoltaic (PV) potential on urban surfaces. However, it is still a challenge to obtain a fast and accurate estimation of rooftop solar PV potential over large urban built-up areas. Thus, this study proposes a parametric-based method to estimate annual rooftop solar irradiation at a fine spatial resolution. Specifically, seven parameters (Digital Surface Model, Sky View Factor, shadow from buildings, shadow from terrain, building volume to façade ratio, slope, and aspect) are determined that having great importance in modeling rooftop solar irradiation. Three machine learning methods (Random Forest (RF), Gradient Boost Regression Tree (GBRT), and AdaBoost) trained by the selected parameters are cross-compared based on R&lt;sup&gt;2&lt;/sup&gt;, Mean Absolute Error (MAE), and computation time. As a case study in Hong Kong, China, the RF outperformed GBRT and AdaBoost, with R&lt;sup&gt;2&lt;/sup&gt;=0.77 and MAE=22.83kWh/m&lt;sup&gt;2&lt;/sup&gt;/year. The time for training and prediction of rooftop solar irradiation is within 13 h, achieving a 99.32% reduction in time compared to the physical-based hemispherical viewshed algorithm. These results suggest that the proposed method can provide an accurate and fast estimation of rooftop solar irradiation for large datasets. © 2023 Elsevier Ltd</t>
  </si>
  <si>
    <t>10.1016/j.renene.2023.119034</t>
  </si>
  <si>
    <t>Advances and prospects on estimating solar photovoltaic installation capacity and potential based on satellite and aerial images</t>
  </si>
  <si>
    <t>Deep learning; Identification; Satellite and aerial images; Solar photovoltaic</t>
  </si>
  <si>
    <t>Solar photovoltaic (PV) system, as one kind of the most promising renewable energy technologies, plays a key role in reducing carbon emissions to achieve the targets of global net zero carbon. In the past few decades, PV installations have seen a rapid growth. Predicting the installed amount and the capacity of solar PV systems is therefore useful for formulating effective carbon reduction policies in the related area. In the present study, the methods of identifying PV installation based on satellite and aerial images have been reviewed. Suggestions have been put forward to optimize the identification process and to predict the potential of rooftop PV installation. The results show that the specific purposes of PV identification can be categorized as image classification, object detection and semantic segmentation. The available identification methods encompass pixel-based analysis method (PBIA), object-based analysis method (OBIA) and deep learning. Deep learning has a high accuracy in segmentation for all sizes of PV systems, with precision and recall of rooftop PV segmentation in the range of 41–98.9% and 54.5–95.8%, respectively. OBIA has the best accuracy in detecting centralized PV systems with relatively low-resolution multispectral images. Furthermore, a grading segmentation strategy for PV segmentation in the large region is presented, combining the three identification methods and the images with different resolutions. In addition, the potential of rooftop PV installation can be predicted by segmenting the available roof area in the images. After considering the shading effects, upper structure and other uses, the roof availability coefficient tends to be in the range of 0.25–0.46. It is also suggested to combine PV and roof segmentation to estimate the installation potential more accurately, in the context of rapid growth of the rooftop PV. © 2023 Elsevier Ltd</t>
  </si>
  <si>
    <t>10.1016/j.rser.2023.113276</t>
  </si>
  <si>
    <t>Deep Neural Network-Based Autonomous Voltage Control for Power Distribution Networks with DGs and EVs</t>
  </si>
  <si>
    <t>automatic voltage control; deep learning; electric vehicles; neural networks; photovoltaic systems; power distribution networks</t>
  </si>
  <si>
    <t>Featured Application: Medium voltage networks that face voltage regulation issues due to high penetration of distributed generation. This paper makes use of machine learning as a tool for voltage regulation in distribution networks that contain electric vehicles and a large production from distributed generation. The methods of voltage regulation considered in this study are electronic on-load tap changers and line voltage regulators. The analyzed study-case represents a real-life feeder which operates at 10 kV. It has 9 photovoltaic systems with various peak installed powers, 2 electric vehicle charging stations, and 41 secondary substations, each with an equivalent load. Measurement data of loads and irradiation data of photovoltaic systems were collected hourly for two years. Those data are used as inputs in the feeder’s model in DigSilent PowerFactory where Quasi-Dynamic simulations are run. That will provide the correct tap positions as outputs. These inputs and outputs will then serve to train a Deep Neural Network which later will be used to predict the correct tap positions on input data it has not seen before. Results show that ML in general and DNN specifically show usefulness and robustness in predicting correct tap positions with very small computational requirements. © 2023 by the authors.</t>
  </si>
  <si>
    <t>10.3390/app132312690</t>
  </si>
  <si>
    <t>Understanding electricity prices beyond the merit order principle using explainable AI</t>
  </si>
  <si>
    <t>Electricity prices; Energy market; Explainable artificial intelligence; Fuel prices; Machine learning; Merit order principle</t>
  </si>
  <si>
    <t>Electricity prices in liberalized markets are determined by the supply and demand for electric power, which are in turn driven by various external influences that vary strongly in time. In perfect competition, the merit order principle describes that dispatchable power plants enter the market in the order of their marginal costs to meet the residual load, i.e. the difference of load and renewable generation. Various market models are based on this principle when attempting to predict electricity prices, yet the principle is fraught with assumptions and simplifications and thus is limited in accurately predicting prices. In this article, we present an explainable machine learning model for the electricity prices on the German day-ahead market which foregoes of the aforementioned assumptions of the merit order principle. Our model is designed for an ex-post analysis of prices and builds on various external features. Using SHapley Additive exPlanation (SHAP) values we disentangle the role of the different features and quantify their importance from empiric data, and therein circumvent the limitations inherent to the merit order principle. We show that load, wind and solar generation are the central external features driving prices, as expected, wherein wind generation affects prices more than solar generation. Similarly, fuel prices also highly affect prices, and do so in a nontrivial manner. Moreover, large generation ramps are correlated with high prices due to the limited flexibility of nuclear and lignite plants. Overall, we offer a model that describes the influence of the main drivers of electricity prices in Germany, taking us a step beyond the limited merit order principle in explaining the drivers of electricity prices and their relation to each other. © 2023 The Authors</t>
  </si>
  <si>
    <t>10.1016/j.egyai.2023.100250</t>
  </si>
  <si>
    <t>Machine learning based modeling for estimating solar power generation</t>
  </si>
  <si>
    <t>The solar power plant is a rapidly growing renewable energy source that has a potential role in reducing climate change and replacing fossil fuels. Estimation of the power generated by a solar power plant is required to determine the energy supply. Unfortunately, the solar power generated is highly uncertain due to highly dependence to nature, such as solar radiation and weather. This makes the estimation of solar power generation to be very difficult. This study presents a development of machine learning to model a solar power plant for estimating the generated power. The machine learning is developed by implementing the k-NN algorithm. A data set of power generated in a solar power plant is applied to build the machine learning. The development resulted in a machine learning that models the solar power plant. Simulation test result show the machine learning was able to estimate the solar power generated with an accuracy of 69.6%. The developed model is very useful to estimate potential of solar power resource in a region. The developed model is very useful in feasibility studies to estimate the potential of solar power resources in an area. © The Authors, published by EDP Sciences.</t>
  </si>
  <si>
    <t>10.1051/e3sconf/202447503009</t>
  </si>
  <si>
    <t>Optimization of building demand flexibility using reinforcement learning and rule-based expert systems</t>
  </si>
  <si>
    <t>Demand flexibility; Heuristic rules; Learning efficiency; Reinforcement learning</t>
  </si>
  <si>
    <t>The increasing use of renewable energy in buildings requires optimization of building demand flexibility to reduce energy costs and carbon emissions. Nevertheless, the optimization process is generally challenging that needs to consider the on-site intermittent energy supply, dynamic building energy demand, and proper utilization of energy storage systems. Leveraging the growing availability of operational data in buildings, data-driven strategies such as reinforcement learning (RL) have emerged as effective approaches to optimizing building demand flexibility. However, training a reliable RL agent is practically data-demanding and time-consuming, limiting its practical applicability. This study proposes a new strategy that integrates a rule-based expert system (RBES) and RL agents into the decision-making process to jointly reduce building energy costs, minimize the peak-to-average ratio (PAR) of grid power, and maximize PV self-consumption. In this strategy, the RBES determines system operation directly in less complex decision-making scenarios, while, in more intricate decision-making environments, it provides a reference decision for RL to explore optimal solutions further. This integration empowers RL agents to avoid unnecessary exploration and significantly enhance learning efficiency. The proposed strategy was tested using PV generation data and energy consumption data of a low energy office building. The results demonstrated an 85.7% improvement in RL learning efficiency and this strategy can successfully avoid sub-optimal convergence during policy learning. Compared to relying solely on the RBES, the proposed strategy led to 5.4% and 19.2% reductions in the electricity costs and daily PAR of grid power at peak hours, respectively. The strategy also achieved a satisfying PV self-consumption ratio of 62.4%, which is merely 0.4% lower than the optimal value determined by the RBES strategy that prioritized maximizing PV self-consumption. Additionally, compared with a model predictive control method developed for cost reduction, the strategy achieved similar cost savings while significantly reducing the decision time. © 2023 The Authors</t>
  </si>
  <si>
    <t>10.1016/j.apenergy.2023.121792</t>
  </si>
  <si>
    <t>Short-term photovoltaic output power prediction based on similar day and optimized BP neural network</t>
  </si>
  <si>
    <t>BP neural network; power prediction; PV</t>
  </si>
  <si>
    <t>The photovoltaic (PV) output power is affected by the ambient temperature, seasons, weather and other factors, which makes the PV output power very unstable. Therefore, accurate prediction of the PV output power is highly beneficial. This paper is dedicated to finding a simple and reliable PV short-term output power prediction method. First, we choose four key parameters, season, solar irradiance, temperature and relative humidity, to predict PV output power by using the similar day theory, which is mainly because the above four parameters are decisive for PV output power, although more parameters being taken into account will make the prediction accuracy higher, but it brings along with it an increase in the complexity; secondly, we choose the backpropagation (BP) neural network because it is very suitable for the PV output power prediction due to its excellent learning ability; finally, we optimize the standard BP neural network in loss functions, activation functions and optimizers to further improve its prediction accuracy. We validate the proposed method in different seasons and under other weather conditions. The results show that the proposed method has better prediction results, the optimized BP neural network has better performance compared with the standard BP neural network, and the standard deviation of the prediction is improved from ∼1382, ∼1571, ∼1457, ∼989 to ∼903, ∼792, ∼333 and ∼409. © 2024 Oxford University Press. All rights reserved.</t>
  </si>
  <si>
    <t>10.1093/ijlct/ctae030</t>
  </si>
  <si>
    <t>Renewables integration into power systems through intelligent techniques: Implementation procedures, key features, and performance evaluation</t>
  </si>
  <si>
    <t>Artificial intelligent; Energy storage system; Machine learning; Photovoltaic; Renewable energy integration; Wind</t>
  </si>
  <si>
    <t>Integrating renewable energy sources (RESs) such as solar photovoltaic (PV), wind, biogas, and hydropower into the power system is a sustainable solution that can feasibly maintain the power supply and demand response. The uncertainty in solar irradiance and wind speed impedes the supply and demand response. The uncertainty problem can be solved by integrating an appropriate control technique that reasonably forecasts necessary information and maintains system operation. A critical analysis of different intelligent techniques with numerical data review, prediction accuracy, pros and cons, and techno-economic feasibility is necessary for the reader's perception. This paper analyzes the 89 research works of different intelligent techniques integrated into RESs and energy storage systems (ESSs). The intelligent techniques are classified according to the considered resources, such as PV, wind, biogas, and hydropower to demonstrate a meaningful insight into the particular research field. The analysis provides adequate information on each considered technique presenting the implementation procedures, key features, and accuracy. The accuracy of each method is determined by integrating different feasibility metrics such as root mean square error (RMSE), root mean absolute error (RMAE), and root mean percentage error (RMPE). The intelligent integration into ESS emphasizes the possibility of enhancing the storage backup for RESs connected power distribution systems. The review analysis signifies the current view and potentiality of incorporating intelligent methods into power systems and demonstrates a significant insight into the research field. © 2023 The Author(s)</t>
  </si>
  <si>
    <t>10.1016/j.egyr.2023.05.063</t>
  </si>
  <si>
    <t>PV Forecasting Model Development and Impact Assessment via Imputation of Missing PV Power Data</t>
  </si>
  <si>
    <t>CNN-GRU; GAIN; KNN; missing data imputation; PV forecasting model</t>
  </si>
  <si>
    <t>Photovoltaics (PV) have attracted considerable attention owing to their longer lifespans and higher generation potentials compared with other renewable energy sources. However, the intermittent nature of PV systems can degrade the power quality, hindering their widespread adoption. To mitigate the power-quality degradation resulting from the proliferation of PV, high forecasting accuracy is essential. However, missing data during the development of forecasting models can degrade performance. Therefore, appropriate imputation procedures are required. Typically, linear imputation is used. However, there is a tendency for the performance of the forecasting model to decline owing to errors between the actual and imputed values. In this study, we addressed missing PV power data using direct deletion, linear imputation, k-nearest neighbors imputation, and Generative Adversarial Imputation Nets. Subsequently, to assess the impact of weather variability on the imputation performance, we employed the 'sky status' to categorize the replaced data and analyze whether differences in imputation performance emerged. Finally, we developed a PV forecasting model using the replaced data and evaluated its forecasting performance. © 2013 IEEE.</t>
  </si>
  <si>
    <t>10.1109/ACCESS.2024.3352038</t>
  </si>
  <si>
    <t>First estimation of high-resolution solar photovoltaic resource maps over China with Fengyun-4A satellite and machine learning</t>
  </si>
  <si>
    <t>Fengyun-4A; Machine learning; Solar photovoltaic; Surface solar radiation</t>
  </si>
  <si>
    <t>Fengyun-4A (FY-4A), which is the latest-generation Chinese geostationary meteorological satellite, measures solar reflection and thermal emission with high temporal, spatial, and spectral resolutions. It is expected to be highly beneficial for solar resource assessment and forecasting in China. This study is the first to estimate, using FY-4A and a random forest model, the global horizontal irradiance (GHI) at a 4-km–15-min spatio-temporal resolution over China, as a means to arrive at a solar photovoltaic (PV) resource map. In terms of GHI estimates, the root mean square error and mean bias error between hourly measured and retrieved values are 147.02 (35.2%), −5.64 W/m&lt;sup&gt;2&lt;/sup&gt; (−1.4%), respectively, whereas the values of daily estimates are 29.20 (18.0%), −2.97 W/m&lt;sup&gt;2&lt;/sup&gt; (−1.3%). The retrieval accuracy is found much better for instances with solar zenith angles smaller than 60°. Relatively larger errors are found at locations in the Sichuan Basin and northeastern China, which can be attributed to bright surfaces and/or strong cloud transients. With the retrieved irradiance, PV resource is derived through a physical model chain. The annual mean PV resource map suggests that, over most of the west areas, the annual mean effective irradiance exceeds 1700 kWh/m&lt;sup&gt;2&lt;/sup&gt;, with the highest value found in Tibet (around 2000 kWh/m&lt;sup&gt;2&lt;/sup&gt; per annum). Eastern China has an annual effective irradiance of only 1300–1500 kWh/m&lt;sup&gt;2&lt;/sup&gt;. The region with poorest solar resource is the Sichuan Basin (less than 1100 kWh/m&lt;sup&gt;2&lt;/sup&gt; per annum). © 2023 Elsevier Ltd</t>
  </si>
  <si>
    <t>10.1016/j.rser.2023.113549</t>
  </si>
  <si>
    <t>An upscaling minute-level regional photovoltaic power forecasting scheme</t>
  </si>
  <si>
    <t>Artificial neural network; PV plants; Regional photovoltaic power forecasting; Statistical upscaling method</t>
  </si>
  <si>
    <t>Along with the increasing penetration of photovoltaic (PV) power generation, regional power forecasting becomes more and more critical for stable and economical operation of power system. The key challenge of regional PV power forecasting technology is the lack of complete and accurate historical power data since not all PV plants are equipped with the precise real-time output power monitoring system. Besides, the computation burden will be heavy when the number of PV plants in the target region is large. This paper therefore proposes an upscaling minute-level regional PV power forecasting scheme using the data of the selected reference PV plants. In this paper, a novel method of reference PV plants selection is proposed by comprehensively considering the prediction accuracy of artificial neural network (ANN) as well as Pearson correlation coefficient. The reference PV plant selection coefficient μ is introduced as the comprehensive indicator for reference PV plant selection, which incorporates Pearson correlation coefficient and MAPE. In addition, a PV output power correction method is assumed to guarantee the proper operation of regional power forecasting. Besides, this paper proposes a flexible approach to effectively decrease the accumulated error of rolling forecasting by integrating the forecasting results under different temporal resolutions. In specific, the power forecasting results in temporal resolutions of 1 min, 5 min and 15 min are simultaneously derived and the performance between the traditional rolling forecasting and the proposed method is compared. The validity of the proposed method is finally verified using the collected historical power data of PV plants installed in a city of Eastern China. For time resolution of 1 min, 5 mins and 10 mins, the corresponding RMSE are 6.56, 5.73 and 4.85 and corresponding MAPE are 4.04%, 3.45% and 2.86%. © 2023 The Author(s)</t>
  </si>
  <si>
    <t>10.1016/j.ijepes.2023.109609</t>
  </si>
  <si>
    <t>ETHOS.PASSION: An open-source workflow for rooftop photovoltaic potential assessments from satellite imagery</t>
  </si>
  <si>
    <t>Computer vision; Deep learning; Economic assessment; Open-source workflow; Potential assessment; Rooftop photovoltaics</t>
  </si>
  <si>
    <t>The assessment of rooftop photovoltaic potential has become increasingly accurate due to the expanding availability of satellite imagery and improvements in computer vision methods. However, the analysis of satellite imagery is impeded by a lack of transparency, reproducibility, and standardized description of the methods employed. Studies are heterogeneous, target different types of potential with redundant efforts, and are mostly not open source or use private datasets for training. With respect to the estimation of photovoltaic potential, this study proposes a conceptual frame of reference for clearly identifying tasks, their relationships, and their data. Additionally, the open-source workflow ETHOS.PASSION is introduced, which integrates the assessment of geographical, technical and economic potentials of regions under consideration along with the calculation of surface areas, orientations and slopes of individual rooftop sections. ETHOS.PASSION also includes the detection of superstructures, i.e., obstacles such as windows or existing photovoltaic installations. The novel two-look approach combines two deep learning models identifying rooftops and sections, and an additional model for the identification of superstructures. The three models show a mean Intersection Over Union between classes of 0.8478, 0.7531 and 0.4927 respectively, and more importantly display consistent results amongst randomly sampled real world images. The final results are evaluated for multiple datasets and compared against other studies, with a case study in the Aachen region of Germany being presented. © 2023</t>
  </si>
  <si>
    <t>10.1016/j.solener.2023.112094</t>
  </si>
  <si>
    <t>Deep Learning Method for Evaluating Photovoltaic Potential of Rural Land Use Types</t>
  </si>
  <si>
    <t>deep learning; distributed rural energy; photovoltaic potential; rural land use; solar potential</t>
  </si>
  <si>
    <t>Rooftop photovoltaic (PV) power generation uses building roofs to generate electricity by laying PV panels. Rural rooftops are less shaded and have a regular shape, which is favorable for laying PV panels. However, because of the relative lack of information on buildings in rural areas, there are fewer methods to assess the utilization potential of PV on rural buildings, and most studies focus on urban buildings. In addition, in rural areas, concentrated ground-mounted PV plants can be built on wastelands, hillsides, and farmlands. To facilitate the overall planning and synergistic layout of rural PV utilization, we propose a new workflow to identify different types of surfaces (including building roofs, wastelands, water surfaces, etc.) by applying a deep learning approach to count the PV potential of different surfaces in rural areas. This method can be used to estimate the spatial distribution of rural PV development potential from publicly available satellite images. In this paper, 10 km&lt;sup&gt;2&lt;/sup&gt; of land in Wuhan is used as an example. The results show that the total PV potential in the study area could reach 198.02 GWh/year, including 4.69 GWh/year for BIPV, 159.91 GWh/year for FSPV, and 33.43 GWh/year for LSPV. Considering the development cost of different land types, several timespans (such as short-, medium-, and long-term) of PV development plans for rural areas can be considered. The method and results provide tools and data for the assessment of PV potential in rural areas and can be used as a reference for the development of village master plans and PV development plans. © 2023 by the authors.</t>
  </si>
  <si>
    <t>10.3390/su151410798</t>
  </si>
  <si>
    <t>Big Data Techniques Applied to Forecast Photovoltaic Energy Demand in Spain †</t>
  </si>
  <si>
    <t>big data; energy demand; forecasting; photovoltaic; renewable energy</t>
  </si>
  <si>
    <t>Renewable energies play an important role in our society’s development, addressing the challenges presented by climate change. Specifically, in countries like Spain, technologies such as solar energy assume a crucial significance, enabling the generation of clean energy. This study addresses the critical need to accurately predict photovoltaic (PV) energy demand in Spain. By using the data collected from the Spanish Electricity System, four models (Linear Regression, Random Forest, Recurrent Neural Network, and LightGBM) were implemented, with adaptations for Big Data. The LR model proved unsuitable, while the LGBM emerged as the most accurate and timely performer. The incorporation of Big Data adaptations amplifies the significance of our findings, highlighting the effectiveness of the LGBM in forecasting PV energy demand with both accuracy and efficiency. © 2024 by the authors.</t>
  </si>
  <si>
    <t>10.3390/engproc2024068011</t>
  </si>
  <si>
    <t>Short-term solar energy forecasting: Integrated computational intelligence of LSTMs and GRU</t>
  </si>
  <si>
    <t>Problems with erroneous forecasts of electricity production from solar farms create serious operational, technological, and financial challenges to both Solar farm owners and electricity companies. Accurate prediction results are necessary for efficient spinning reserve planning as well as regulating inertia and power supply during contingency events. In this work, the impact of several climatic conditions on solar electricity generation in Amherst. Furthermore, three machine learning models using Lasso Regression, ridge Regression, ElasticNet regression, and Support Vector Regression, as well as deep learning models for time series analysis include long short-term memory, bidirectional LSTM, and gated recurrent unit along with their variants for estimating solar energy generation for every five-minute interval on Amherst weather power station. These models were evaluated using mean absolute error root means square error, mean square error, and mean absolute percentage error. It was observed that horizontal solar irradiance and water saturation deficiency had a highly proportional relationship with Solar PV electricity generation. All proposed machine learning models turned out to perform well in predicting electricity generation from the analyzed solar farm. Bi-LSTM has performed the best among all models with 0.0135, 0.0315, 0.0012, and 0.1205 values of MAE, RMSE, MSE, and MAPE, respectively. Comparison with the existing methods endorses the use of our proposed RNN variants for higher efficiency, accuracy, and robustness. Multistep-ahead solar energy prediction is also carried out by exploiting hybrids of LSTM, Bi-LSTM, and GRU. Copyright: © 2023 Zameer et al.</t>
  </si>
  <si>
    <t>10.1371/journal.pone.0285410</t>
  </si>
  <si>
    <t>Unveiling the SALSTM-M5T model and its python implementation for precise solar radiation prediction</t>
  </si>
  <si>
    <t>Hybrid models; LSTM; M5T; SALSTM-M5T; Solar radiation</t>
  </si>
  <si>
    <t>The world is increasingly embracing cleaner and more sustainable energy sources, with solar energy playing a crucial role in mitigating greenhouse gas emissions and addressing climate change. Accurate solar radiation predictions are vital for optimizing solar energy resource utilization and identifying suitable locations for solar power plants. Therefore, our study introduces a new model to advance solar and renewable energy systems. In this paper, we suggest a novel hybrid model, Self-attention (SA) mechanism-long short-term memory neural network (LSTM)-M5Tree (SALSTM5T) model, for predicting solar radiation. The SALSTM-M5T model combines the advantages of the Self-attention- LSTM (SALSTM) and M5Tree models. The LSTM component captures long-term solar radiation dependencies. SA improves the accuracy of LSTM and M5T models by focusing on relevant input features at different time steps. The study utilizes K-fold cross-validation to overcome the limitations of traditional methods for determining the size of training and testing data. By combining the advantages of the SALSTM and M5Tree models, our research presents a new framework for accurate solar radiation prediction. Existing techniques are developed by using SA and K-fold cross-validation. Furthermore, our paper emphasizes the practical applications of solar radiation prediction, such as identifying suitable areas for solar power plants and optimizing energy production. Our study concluded that the self-attention mechanism and LSTM model improved the efficiency of M5T models for analyzing solar time series data as these models can attend to important features. The centralized root mean square error (CRMSE) of the SALSTM-M5T, LSTM-M5T, LSTM, ANN, and M5T models was 0.04, 0.17, 0.25, 0.49, and 0.70, respectively. The SALSTM-M5T, LSTM-M5T, LSTM, ANN, and M5T models' correlation coefficients were 0.99, 0.98, 0.96, 0.89, and 0.82, respectively. Our SALSTM-M5T model contributes to advancing renewable energy planning and decision-making. The main innovation of the current article is the development of the M5T model using the capabilities of the SA and LSTM models. The SALSTM-M5T hybrid model, which combines self-attention, LSTM and M5Tree techniques, is proposed as an effective approach for solar radiation prediction. The results show its superiority over other models in terms of accuracy and suitability, which can be useful for practical applications in the field of renewable energy, such as site selection for solar power plants and optimization of energy production. Furthermore, this paper aligns with the advancement of digital sensors to enhance the accuracy of solar radiation prediction. © 2023 The Authors</t>
  </si>
  <si>
    <t>10.1016/j.egyr.2023.10.029</t>
  </si>
  <si>
    <t>XGBoost-based short-term prediction method for power system inertia and its interpretability</t>
  </si>
  <si>
    <t>Inertia short-term prediction; Interpretability; New electric power system; Shapley value; XGBoost model</t>
  </si>
  <si>
    <t>Anticipating changes in system inertia is crucial for maintaining the stability and reliability of new power systems. While machine learning prediction models can be effective in this regard, many of these models are “black-box” models that lack interpretability, making it difficult to understand the factors that contribute to changes in system inertia. In order to address this issue, we propose a short-term prediction method for power system inertia using eXtreme Gradient Boosting (XGBoost) and examine its interpretability. Our method involves using XGBoost to create a prediction model based on operational data from the power system as input features. The XGBoost explanation mechanism utilizes the SHAP attribution method to decompose prediction results into various dimensions, allowing us to examine the influence of various features on the predicted inertia value. By utilizing this method, we are able to gain a better understanding of how the prediction was made and how each feature contributed to the final result. We conduct simulations on a realistic photovoltaic system and find that the proposed method is effective in explaining the influence of input features on short-term predicted inertia values and providing clear explanations for the model's prediction results on individual samples. By accurately predicting changes in system inertia and understanding the factors that contribute to these changes, we can take proactive measures to prevent potential weaknesses in the system and ensure its overall stability and reliability. © 2023 The Author(s)</t>
  </si>
  <si>
    <t>10.1016/j.egyr.2023.04.065</t>
  </si>
  <si>
    <t>Feature Transfer and Rapid Adaptation for Few-Shot Solar Power Forecasting</t>
  </si>
  <si>
    <t>deep-learning; Few-Shot Solar Power Forecasting; meta-learning; transfer learning</t>
  </si>
  <si>
    <t>A common dilemma with deep-learning-based solar power forecasting models is their heavy dependence on a large amount of training data. Few-Shot Solar Power Forecasting (FSSPF) has been investigated in this paper, which aims to obtain accurate forecasting models with limited training data. Integrating Transfer Learning and Meta-Learning, approaches of Feature Transfer and Rapid Adaptation (FTRA), have been proposed for FSSPF. Specifically, the adopted model will be divided into Transferable learner and Adaptive learner. Using massive training data from source solar plants, Transferable learner and Adaptive learner will be pre-trained through a Transfer Learning and Meta-Learning algorithm, respectively. Ultimately, the parameters of the Adaptive learner will undergo fine-tuning using the limited training data obtained directly from the target solar plant. Three open solar power forecasting datasets (GEFCom2014) were utilized to conduct 24-h-ahead FSSPF experiments. The results illustrate that the proposed FTRA is able to outperform other FSSPF approaches, under various amounts of training data as well as different deep-learning models. Notably, with only 10-day training data, the proposed FTRA can achieve an RMSR of 8.42%, which will be lower than the 0.5% achieved by the state-of-the-art approaches. © 2023 by the authors.</t>
  </si>
  <si>
    <t>10.3390/en16176211</t>
  </si>
  <si>
    <t>Spatial distribution of solar PV deployment: an application of the region-based convolutional neural network</t>
  </si>
  <si>
    <t>EPJ Data Science</t>
  </si>
  <si>
    <t>Computer vision; Data mining; Energy justice; Energy transition; Region-based convolutional neural network; Renewable energy; Solar PV</t>
  </si>
  <si>
    <t>Solar photovoltaic (PV) deployment plays a crucial role in the transition to renewable energy. However, comprehensive models that can effectively explain the variations in solar PV deployment are lacking. This study aims to address this gap by introducing two innovative models: (i) a computer vision model that can estimate spatial distribution of solar PV deployment across neighborhoods using satellite images and (ii) a machine learning (ML) model predicting such distribution based on 43 factors. Our computer vision model using Faster Regions with Convolutional Neural Network (Faster RCNN) achieved a mean Average Precision (mAP) of 81% for identifying solar panels and 95% for identifying roofs. Using this model, we analyzed 652,795 satellite images from Colorado, USA, and found that approximately 7% of households in Colorado have rooftop PV systems, while solar panels cover around 2.5% of roof areas in the state as of early 2021. Of our 16 predictive models, the XGBoost models performed the best, explaining approximately 70% of the variance in rooftop solar deployment. We also found that the share of Democratic party votes, hail and strong wind risks, median home value, the percentage of renters, and solar PV permitting timelines are the key predictors of rooftop solar deployment in Colorado. This study provides insights for business and policy decision making to support more efficient and equitable grid infrastructure investment and distributed energy resource management. © 2023, The Author(s).</t>
  </si>
  <si>
    <t>10.1140/epjds/s13688-023-00399-1</t>
  </si>
  <si>
    <t>Neural Networks Forecast Models Comparison for the Solar Energy Generation in Amazon Basin</t>
  </si>
  <si>
    <t>Amazon basin; data science; Deep learning; long short-term memory; multi-layer perceptron; solar energy</t>
  </si>
  <si>
    <t>Deep learning has grown among the prediction tools used within renewable energy options. Solar energy belongs to the options with the lowest atmosphere impact after considering their limitations. In the last five years, Brazil has seen the expansion of wind and solar options almost all over the country, and to preserve the Amazon rainforest, the use of solar energy has helped large and small cities towards a greener future. The novelty of this research covers the use of Deep Learning with data from twelve cities in the state of Amazonas to forecast solar irradiation (W.h/ m&lt;sup&gt;2&lt;/sup&gt;) within 30 days. The data input came from ground stations, as much as possible, and NASA satellite models, with a daily time aggregation. The types of neural networks considered are Long Short-Term Memory (LSTM), a Multi-Layer Perceptron (MLP), and an LSTM Gated Recurrent Unit (GRU). Among the metrics used to check the algorithm's performance, the Mean Absolute Percentage Error (MAPE) indicates that the values of this research are coherent with other scenarios to forecast solar energy; the boundary conditions were not the same, however. The lowest MAPE was observed in the city of Labrea with the LSTM GRU. © 2013 IEEE.</t>
  </si>
  <si>
    <t>10.1109/ACCESS.2024.3358339</t>
  </si>
  <si>
    <t>Solar Energy Prediction Based on Intelligent Predictive Controller Algorithm</t>
  </si>
  <si>
    <t>Energy demand; future response; model predictive control; performance analysis; prediction; renewable energy; smart grid; system identification</t>
  </si>
  <si>
    <t>The technological advancement in all countries leads to massive energy demand. The energy trading companies struggle daily to meet their customers’ power demands. For a good quality, disturbance-free, and reliable power supply, one must balance electricity generation and consumption at the grid level. There is a profound change in distribution networks due to the intervention of renewable energy generation and grid interactions. Renewable energy sources like solar and wind depend on environmental factors and are subject to unpredictable variations. Earlier, energy distribution companies faced a significant challenge in demand forecasting since it is often unpredictable. With the prediction of the ever-varying power from renewable sources, the power generation and distribution agencies are facing a challenge in supply-side predictions. Several forecasting techniques have evolved, and machine learning techniques like the model predictive controller are suitable for arduous tasks like predicting weather-dependent power generation in advance. This paper employs a Model Predictive Controller (MPC) to predict the solar array’s power. The proposed method also includes a system identification algorithm, which helps acquire, format, validate, and identify the pattern based on the raw data obtained from a PV system. Autocorrelation and cross-correlation value between input and predicted output 0.02 and 0.15. The model predictive controller helps to recognize the future response of the corresponding PV plant over a specific prediction horizon. The error variation of the predicted values from the actual values for the proposed system is 0.8. The performance analysis of the developed model is compared with the former existing techniques, and the role and aptness of the proposed system in smart grid digitization is also discussed. © Universiti Putra Malaysia Press.</t>
  </si>
  <si>
    <t>10.47836/pjst.32.S1.05</t>
  </si>
  <si>
    <t>Using spatio-temporal graph neural networks to estimate fleet-wide photovoltaic performance degradation patterns</t>
  </si>
  <si>
    <t>Accurate estimation of photovoltaic (PV) system performance is crucial for determining its feasibility as a power generation technology and financial asset. PV-based energy solutions offer a viable alternative to traditional energy resources due to their superior Levelized Cost of Energy (LCOE). A significant challenge in assessing the LCOE of PV systems lies in understanding the Performance Loss Rate (PLR) for large fleets of PV systems. Estimating the PLR of PV systems becomes increasingly important in the rapidly growing PV industry. Precise PLR estimation benefits PV users by providing real-time monitoring of PV module performance, while explainable PLR estimation assists PV manufacturers in studying and enhancing the performance of their products. However, traditional PLR estimation methods based on statistical models have notable drawbacks. Firstly, they require user knowledge and decision-making. Secondly, they fail to leverage spatial coherence for fleet-level analysis. Additionally, these methods inherently assume the linearity of degradation, which is not representative of real world degradation. To overcome these challenges, we propose a novel graph deep learning-based decomposition method called the Spatio-Temporal Graph Neural Network for fleet-level PLR estimation (PV-stGNN-PLR). PV-stGNN-PLR decomposes the power timeseries data into aging and fluctuation components, utilizing the aging component to estimate PLR. PVstGNN-PLR exploits spatial and temporal coherence to derive PLR estimation for all systems in a fleet and imposes flatness and smoothness regularization in loss function to ensure the successful disentanglement between aging and fluctuation. We have evaluated PV-stGNN-PLR on three simulated PV datasets consisting of 100 inverters from 5 sites. Experimental results show that PV-stGNN-PLR obtains a reduction of 33.9% and 35.1% on average in Mean Absolute Percent Error (MAPE) and Euclidean Distance (ED) in PLR degradation pattern estimation compared to the state-of-the-art PLR estimation methods. © 2024 Fan et al. This is an open access article distributed under the terms of the Creative Commons Attribution License, which permits unrestricted use, distribution, and reproduction in any medium, provided the original author and source are credited.</t>
  </si>
  <si>
    <t>10.1371/journal.pone.0297445</t>
  </si>
  <si>
    <t>Recent Trends in Real-Time Photovoltaic Prediction Systems</t>
  </si>
  <si>
    <t>artificial neural network; deep learning; forecast; forecasting; machine learning; photovoltaic energy; prediction; real time</t>
  </si>
  <si>
    <t>Photovoltaic power forecasting is an important problem for renewable energy integration in the grid. The purpose of this review is to analyze current methods to predict photovoltaic power or solar irradiance, with the aim of summarizing them, identifying gaps and trends, and providing an overview of what has been achieved in recent years. A search on Web of Science was performed, obtaining 60 articles published from 2020 onwards. These articles were analyzed, gathering information about the forecasting methods used, the horizon, time step, and parameters. The most used forecasting methods are machine learning and deep learning based, especially artificial neural networks. Most of the articles make predictions for one hour or less ahead and predict power instead of irradiance, although both parameters are strongly correlated, and output power depends on received irradiance. Finally, they use weather variables as inputs, consisting mainly of irradiance, temperature, wind speed and humidity. Overall, there is a lack of hardware implementations for real-time predictions, being an important line of development in future decades with the use of embedded prediction systems at the photovoltaic installations. © 2023 by the authors.</t>
  </si>
  <si>
    <t>10.3390/en16155693</t>
  </si>
  <si>
    <t>Review of 60 studies (2020+) on real-time PV power/irradiance prediction; ML/DL dominate; inputs mainly weather variables; no standard metrics or common testbench; horizon and data strongly affect accuracy; few hardware deployments.</t>
  </si>
  <si>
    <t>Machine learning for forecasting a photovoltaic (PV) generation system</t>
  </si>
  <si>
    <t>And linear regression (LR); Machine learning; Neural networks (NN); Photovoltaic (PV); Random forest (RF); Renewable energy (RE); Support vector machines (SVM)</t>
  </si>
  <si>
    <t>To mitigate the carbon print of buildings, they should have on-site renewable energy generation systems to supply energy for the buildings without relying on the national grid. Renewable generation sources rely on weather conditions and are therefore difficult to rely on as the only source of energy. Photovoltaic (PV) is forecasted through machine learning algorithms (MLA), but different methods have varied accuracy and have different training requirements such as more inputs or more data in general. No previous research has concluded an optimal MLA but to better apply them to PV systems, this must be established. To conclude an optimal MLA for a particular application, the dataset and required outputs must be determined, and how they affect the performance of the algorithm must be evaluated. The aim of this work is to compare benchmark MLA's through accuracy and usability for an operational University campus located in central Manchester, in the north of England. The MLA's including random forest (RF), neural networks (NN), support vector machines (SVM), and linear regression (LR) have been employed to forecast the PV system. If the power output of the renewables is accurately forecasted, a building management system (BMS) can be equipped to optimise on-site renewable energy generation. To accomplish this, sixty-four MLA models are created in total for forecasting at multiple horizons and dataset sizes which are validated against real-time data. Results in this work revealed that the RF algorithms have the lowest average error of the multiple tests at 32 root mean squared error (RMSE), whereas SVM, LR, and NN showed at 32.3 RMSE, 36.5 RMSE, and 38.9 RMSE respectively. Errors between forecasted and actual results are recorded in RMSE whereas changes in error are shown in mean actual percentage error (MAPE) to show the changes with respect to the original value. No MLA outperforms all others for accuracy and for requiring less data. No previous research is conducted to evaluate the performance of various MLA PV forecasting models through various sized data sets with critical analysis on the results. The comparison of benchmark algorithms when forecasting the PV generation of a local system allows the critical analysis of the models' accuracy and surrounding characteristics. © 2023 The Authors</t>
  </si>
  <si>
    <t>10.1016/j.energy.2023.127807</t>
  </si>
  <si>
    <t>Forecasting day-ahead 1-minute irradiance variability from numerical weather predictions</t>
  </si>
  <si>
    <t>Forecasting; Irradiance variability; Large Eddy Simulation; Machine learning; Statistical postprocessing</t>
  </si>
  <si>
    <t>Accurate forecasts of solar irradiance are required for the large-scale integration of solar photovoltaic (PV) systems. Fluctuations of energy generation in the order of minutes can lead to issues on the electricity grid, therefore reliable forecasts of minute-to-minute irradiance variability are required. However, state of the art numerical weather predictions (NWP) deliver forecasts at a much coarser temporal resolution, e.g. hourly, missing crucial information on meteorological variability such as clouds. In this work we present a methodology to forecast minute-to-minute irradiance variability in terms of its probability density function (PDF) based on hourly NWP results, by applying statistical postprocessing using machine learning. The algorithm is tested using the 2.5 × 2.5 km&lt;sup&gt;2&lt;/sup&gt; HARMONIE-AROME (HA) mesoscale model as input, with 1-minute irradiance observations for 18 meteorological stations throughout the Netherlands used as a ground truth. The applicability of the algorithm to 31 × 31 km&lt;sup&gt;2&lt;/sup&gt; global-scale models is investigated using ERA5 reanalysis data, which yields comparable accuracies. We find that almost half of the inaccuracy of the postprocessed result is due to errors in the radiation forecast of the NWP model used as input. Finally, the proposed post-processing algorithm is compared to the next generation weather models based on high resolution Large Eddy Simulation (LES), at 75 m horizontal grid spacing, on a case study spanning four days. While LES underestimates values of high irradiance due to lack of 3D radiative effects, it enables detailed analysis of cloud and irradiance dynamics at high spatial and temporal resolution unreachable by statistical postprocessing. © 2023 The Author(s)</t>
  </si>
  <si>
    <t>10.1016/j.solener.2023.04.050</t>
  </si>
  <si>
    <t>Quantum long short-term memory (QLSTM) vs. classical LSTM in time series forecasting: a comparative study in solar power forecasting</t>
  </si>
  <si>
    <t>Frontiers in Physics</t>
  </si>
  <si>
    <t>forecasting; quantum machine learning; quantum neural networks; renewable energy systems; solar power forecasting</t>
  </si>
  <si>
    <t>Accurate solar power forecasting is pivotal for the global transition towards sustainable energy systems. This study conducts a meticulous comparison between Quantum Long Short-Term Memory (QLSTM) and classical Long Short-Term Memory (LSTM) models for solar power production forecasting. The primary objective is to evaluate the potential advantages of QLSTMs, leveraging their exponential representational capabilities, in capturing the intricate spatiotemporal patterns inherent in renewable energy data. Through controlled experiments on real-world photovoltaic datasets, our findings reveal promising improvements offered by QLSTMs, including accelerated training convergence and substantially reduced test loss within the initial epoch compared to classical LSTMs. These empirical results demonstrate QLSTM’s potential to swiftly assimilate complex time series relationships, enabled by quantum phenomena like superposition. However, realizing QLSTM’s full capabilities necessitates further research into model validation across diverse conditions, systematic hyperparameter optimization, hardware noise resilience, and applications to correlated renewable forecasting problems. With continued progress, quantum machine learning can offer a paradigm shift in renewable energy time series prediction, potentially ushering in an era of unprecedented accuracy and reliability in solar power forecasting worldwide. This pioneering work provides initial evidence substantiating quantum advantages over classical LSTM models while acknowledging present limitations. Through rigorous benchmarking grounded in real-world data, our study illustrates a promising trajectory for quantum learning in renewable forecasting. Copyright © 2024 Khan, Muzammil, Ghafoor, Khan, Zaidi, Aljohani and Aziz.</t>
  </si>
  <si>
    <t>10.3389/fphy.2024.1439180</t>
  </si>
  <si>
    <t>Forecasting the Probability of Monthly Cloud Occurrence Over Eastern Java Using Deep Learning and Remote Sensing Data</t>
  </si>
  <si>
    <t>Cloud forecast; Convolutional Neural Network; Himawari-8; remote sensing</t>
  </si>
  <si>
    <t>Cloud forecast information is important in many applications like solar power planning, optical satellite acquisition, and weather study. The Numerical Weather Prediction (NWP) model is a powerful tool to predict future cloud occurrences. However, the model needs hardware resources with high performance and capacity to result in high spatial resolution. The complexity of the forecasting model can be reduced by using a data-driven method (machine learning or deep learning) instead of the NWP model. On the other hand, remote sensing data is a good source of data for making predictions over large areas. The current forecasting model, which utilizes remote sensing data and data-driven methods, results in very short-term forecasting because the model relies on cloud development. This research introduces the use of parameters from the ground surface and low atmosphere to create a longer-term forecasting model. The method combines statistical methods on temporal data and spatial interpolation to estimate the values of surface parameters under clouds. Moreover, data reconstruction is implemented in the basic Convolutional Neural Network (CNN) architecture. The model uses temporal data of aggregated-interpolated spectral values from Himawari-8 satellite data, which relate to the process of cloud formation. The model results in monthly forecasting, simulating cloud occurrence probability from February to July 2020 with a good accuracy of less than 10% Normalized RMSE (NRMSE). © 2024 The Authors.</t>
  </si>
  <si>
    <t>10.1016/j.procs.2024.10.270</t>
  </si>
  <si>
    <t>Feeder-level PV estimation using signal processing techniques in DNs with limited measurements</t>
  </si>
  <si>
    <t>IEEE Power and Energy Society General Meeting</t>
  </si>
  <si>
    <t>Distribution network; Energy disaggregation; First-order differencing; Moving average filter; Unmonitored PV estimation</t>
  </si>
  <si>
    <t>Photovoltaic (PV) generation estimation plays a crucial role in the operation and planning of distribution networks (DNs). Existing literature primarily relies on model-based and data-driven methods for estimating PV generation in low voltage (LV) feeders. However, model-based techniques require accurate information regarding PV panel orientation, dust, shading, and cloud effects, which are often limited in DNs. On the other hand, supervised and semi-supervised data-driven approaches necessitate a ground-truth dataset for feeder or customer level estimation. Consequently, unsupervised data-driven techniques have gained traction in estimating behind-the-meter (BtM) PV generation in recent years. This paper focuses on feeder-level estimation, which is more practical and useful for utilities, as it eliminates the need for netload measurements at the customer level. We propose a new data-driven method using a signal-processing approach to estimate aggregated PV at the feeder-level. The PV scaling factor is estimated through first-order differencing and a moving average (MA) filter. The filter is designed to reduce the impact of quantization noise after employing the differentiator, based on the signal-to-noise ratio (SNR) on sunny days. By applying these techniques, the proposed approach offers an accurate estimation of BtM PV generation in LV feeders, enabling efficient operation and planning. To demonstrate the effectiveness of our method, we present comprehensive comparisons using a real dataset provided by an Australian distribution utility. © 2024 IEEE.</t>
  </si>
  <si>
    <t>10.1109/PESGM51994.2024.10689114</t>
  </si>
  <si>
    <t>Reliable renewable energy forecasting for climate change mitigation</t>
  </si>
  <si>
    <t>Climate change; Deep learning; Forecasting; Hybrid AI model; Renewable energy</t>
  </si>
  <si>
    <t>Accurate prediction of electricity generation from diverse renewable energy sources (RES) plays a pivotal role in optimizing power schedules within RES, contributing to the collective effort to combat climate change. While prior research often focused on individual energy sources in isolation, neglecting intricate interactions among multiple sources, this limitation frequently leads to inaccurate estimations of total power generation. In this study, we introduce a hybrid architecture designed to address these challenges, incorporating advanced artificial intelligence (AI) techniques. The hybrid model seamlessly integrates a gated recurrent unit (GRU) and a ResNext model, and it is tuned with the modified jaya algorithm (MJA) to capture localized correlations among different energy sources. Leveraging its nonlinear time-series properties, the model integrates meteorological conditions and specific energy source data. Additionally, principal component analysis (PCA) is employed to extract linear time-series data characteristics for each energy source. Application of the proposed AI-infused approach to a renewable energy system demonstrates its effectiveness and feasibility in the context of climate change mitigation. Results reveal the superior accuracy of the hybrid framework compared to more complex models such as decision trees and ResNet. Specifically, our proposed method achieved remarkable performance, boasting the lowest error rates with a normalized RMSE of 6.51 and a normalized MAPE of 4.34 for solar photovoltaic (PV), highlighting its exceptional precision in terms of mean absolute errors. A detailed sensitivity analysis is carried out to evaluate the influence of every element in the hybrid framework, emphasizing the importance of energy correlation patterns. Comparative assessments underscore the increased accuracy and stability of the suggested AI-infused framework when compared to other methods. © Copyright 2024 Atwa et al.</t>
  </si>
  <si>
    <t>10.7717/PEERJ-CS.2067</t>
  </si>
  <si>
    <t>Photovoltaic Energy Forecast Using Weather Data through a Hybrid Model of Recurrent and Shallow Neural Networks</t>
  </si>
  <si>
    <t>photovoltaic energy; photovoltaic energy prediction; predictive hybrid model; recurrent neural networks; shallow neural networks</t>
  </si>
  <si>
    <t>In this article, forecast models based on a hybrid architecture that combines recurrent neural networks and shallow neural networks are presented. Two types of models were developed to make predictions. The first type consisted of six models that used records of exported active energy and meteorological variables as inputs. The second type consisted of eight models that used meteorological variables. Different metrics were applied to assess the performance of these models. The best model of each type was selected. Finally, a comparison of the performance between the selected models of both types was presented. The models were validated using real data provided by a solar plant, achieving acceptable levels of accuracy. The selected model of the first type had a root mean square error (RMSE) of 0.19, a mean square error (MSE) of 0.03, a mean absolute error (MAE) of 0.09, a correlation coefficient of 0.96, and a determination coefficient of 0.93. The other selected model of the second type showed lower accuracy in the metrics: RMSE = 0.24, MSE = 0.06, MAE = 0.10, correlation coefficient = 0.95, and determination coefficient = 0.90. Both models demonstrated good performance and acceptable accuracy in forecasting the weekly photovoltaic energy generation of the solar plant. © 2023 by the authors.</t>
  </si>
  <si>
    <t>10.3390/en16135093</t>
  </si>
  <si>
    <t>Data driven approach for the management of wind and solar energy integrated electrical distribution network with high penetration of electric vehicles</t>
  </si>
  <si>
    <t>Charge discharge scheduling; Distribution network; Electric grids; Electric vehicles; Power prediction; Renewable energy fraction</t>
  </si>
  <si>
    <t>With the increased penetration of fluctuating renewables and growing population of contemporary loads such as electric vehicles, the uncertainties in the generation and demand in the electric power grids are increasing. This makes the efficient operation and management of these systems challenging. Objective of this study is to propose a real-time management system for EV charging, which maximises the renewable energy utilization. An electric power distribution network with an average and peak demands of 1.51 MW, and 3.6 MW respectively, was chosen for the study. The real time power flow through the network components were analyzed using the OpenDSS model. With a wind power density of 574.51 W/m&lt;sup&gt;2&lt;/sup&gt; and a solar insolation of 4.14 kWh/m&lt;sup&gt;2&lt;/sup&gt;/day, an optimized renewable energy system consisting of a 2.3 MW wind turbine and 2.61 MW&lt;sub&gt;p&lt;/sub&gt; photovoltaic power plant are proposed for the network. Models based on k-Nearest Neighbors algorithms were developed for predicting the performances of these renewable energy systems at the network area. Based on the load profile, power flow analysis, and the predicted generation from solar and wind systems, a demand side management algorithm has been developed for the charge/discharge scheduling of the electric vehicles connected within the network. The basic objective of the algorithm is to maximize the renewable energy utilization by triggering the charging cycle during the periods of excess renewable energy generation. With an annual contribution of renewables is estimated as 12.61 GWh out of which 9.33 GWh is from wind and 3.29 GWh from solar. Wind from wind and solar energy systems, the proposed scheduling algorithm could contribute 71.56 percent of the charging load demand by the EVs. © 2023 The Authors</t>
  </si>
  <si>
    <t>10.1016/j.jclepro.2023.138467</t>
  </si>
  <si>
    <t>Evaluation of Machine Learning Methods on Large-Scale Spatiotemporal Data for Photovoltaic Power Prediction</t>
  </si>
  <si>
    <t>deep learning; machine learning; photovoltaic generation forecasting; spatiotemporal regression</t>
  </si>
  <si>
    <t>The exponential increase in photovoltaic (PV) arrays installed globally, particularly given the intermittent nature of PV generation, has emphasized the need to accurately forecast the predicted output power of the arrays. Regardless of the length of the forecasts, the modeling of PV arrays is made difficult by their dependence on weather. Typically, the model projections are generated from datasets at one location across a couple of years. The purpose of this study was to compare the effectiveness of regression models in very short-term deterministic forecasts for spatiotemporal projections. The compiled dataset is unique given that it consists of weather and output power data of PVs located at five cities spanning 3 and 6 years in length. Gated recurrent unit (GRU) generalized the best for same-city and cross-city predictions, while long short-term memory (LSTM) and ensemble bagging had the best cross-city and same-city predictions, respectively. © 2023 by the authors.</t>
  </si>
  <si>
    <t>10.3390/en16134908</t>
  </si>
  <si>
    <t>TransformGraph: A novel short-term electricity net load forecasting model</t>
  </si>
  <si>
    <t>Deep learning; Electricity load forecasting; Graph convolutional network; Time series; Transformer</t>
  </si>
  <si>
    <t>The development of the smart grid recognizes the importance of projecting electrical net load forecasting, which represents the difference between load demand and installed renewable energy sources (RES), such as wind and solar power. For net load forecasting, many approaches like statistical models, machine learning, and deep learning have been developed. Because of the significant uncertainty of RES, these models suffer from poor forecasting accuracy. In this study, we propose the TransformGraph, a novel Transformer model for electricity net load forecasting, which combines the Transformer and graph convolutional network (GCN). Firstly, the GCN is used as an input embedding layer to encode multivariate input sequences, which can fill the gap that the correlation information is not thoroughly considered in the Transformer. Then, the self-attention mechanism in the Transformer is used to capture the temporal dependence of the sequence data. Finally, the predicted load values are output using a feed forward neural network. Data from three countries derived from Open Power System Data (OPSD) sources are employed for the case study. Comparisons between the TransformGraph and the other five forecasting models demonstrate that the proposed one has higher forecasting accuracy and stability. © 2023 The Author(s)</t>
  </si>
  <si>
    <t>10.1016/j.egyr.2023.01.050</t>
  </si>
  <si>
    <t>Beyond the merit order effect: Impact of the rapid expansion of renewable energy on electricity market price</t>
  </si>
  <si>
    <t>Electricity market price; Machine learning; Merit order effect; Renewable energy; XAI</t>
  </si>
  <si>
    <t>A drop in the average electricity market price owing to renewable energy with low marginal costs has been identified and explored as merit order effect. However, diffusion of variable renewable energy leads to concerns about the need for flexibility, decline of supply capacity, and volatility increase of electricity prices. For both decarbonization and stable electricity systems, understanding the drivers of market price is critical, but it is challenging because electricity markets are non-linear and affected by multiple factors. Hence, this research proposes a model based on machine learning techniques and explainable artificial intelligence (XAI) and estimates the multi-directional impact of renewable energy on the Japanese electricity market. The results reveal that the contribution of demand to market price is the largest, followed by solar generation and operable power facility capacity. This research identifies a large decline in the price triggered by solar power during the daytime; however, the effect of solar power varies by the time of day, season, and demand. Additionally, the results suggest that the market price increases when demand is high and solar generation is low, such as during summer evenings. Using XAI, this study quantitatively and visually demonstrated that interactions between solar power, demand, and operable power facility capacity are the key factors behind the high market volatility and price surge. It is important to manage the pace of plant installation and energy transition. Our study provides insights into how and when the market price changes with variable renewable energy and other policy-making factors. © 2023 Elsevier Ltd</t>
  </si>
  <si>
    <t>10.1016/j.rser.2023.114037</t>
  </si>
  <si>
    <t>Robustness Analysis of ELM-based Fault Detection in PV Systems</t>
  </si>
  <si>
    <t>Extreme Learning Machine (ELM); Fault detection; Grid-connected system; Photovoltaic (PV)</t>
  </si>
  <si>
    <t>Recently, the research emphasizes the importance of professional inspection and repair in case of suspected faults in Photovoltaic (PV) systems. The detection of faults in Photovoltaic (PV) systems is a critical aspect of maintenance, and machine learning models have emerged as valuable tools for this purpose. This study focuses on fault detection in a simulated 0.25 MW PV power system, utilizing various machine learning algorithms. The dataset comprises normal operation and different fault scenarios, spanning multiple fault types, with 26 predictor variables. Four machine learning algorithms, including Extreme Learning Machine (ELM) with different hidden node configurations (L=100 and L=200), Linear Discriminant Analysis (LDA), Support Vector Machine (SVM), and Neural Network, are evaluated through 10-fold cross-validation. The results demonstrate robust performance across all models. ELM (L=200) exhibits the highest accuracy, with 99.1663% during validation and 97.9727% on the test data, achieving a balance between accuracy and training time (0.1709 seconds). ELM (L=100) also shows strong performance with 98.3416% validation accuracy and 97.9592% on the test data, while LDA achieves 94.0298% (validation) and 90.8163% (test), SVM reaches 97.0149% (validation) and 96.4591% (test), and Neural Network attains 95.5224% (validation) and 94.9388% (test). ELM, especially with L=200, emerges as a superior choice for accurate and efficient fault detection in PV systems, highlighting its potential for real-world applications. © 2023, ilhami Colak. All rights reserved.</t>
  </si>
  <si>
    <t>10.20508/ijsmartgrid.v7i4.311.g300</t>
  </si>
  <si>
    <t>Deep Learning Based Framework for Forecasting Solar Panel Output Power</t>
  </si>
  <si>
    <t>IFIP Advances in Information and Communication Technology</t>
  </si>
  <si>
    <t>Deep Learning; Energy Harvesting; Energy Prediction; Internet of Things; Solar Energy</t>
  </si>
  <si>
    <t>Energy Harvesting from diverse renewable energy sources has experienced rapid growth due to the adverse environmental impacts of using fossil fuels. Solar energy is a significant energy source frequently used for power generation in various applications. Due to the variable nature of solar irradiation, temperature, and other metrological parameters, Photovoltaic (PV) power generation is highly fluctuating. This unstable nature of output power has been evolved as a considerable issue in various applications of solar energy prediction system. In this work, a hybrid Deep Learning (DL) model based on Convolutional Neural Networks (CNN), Long Short-Term Memory (LSTM), and Attention mechanism to forecast solar cell output power has been proposed. The proposed model is implemented, and its performance is compared with other DL models, including CNN, LSTM, and LSTM with an attention mechanism. The proposed model has been trained and evaluated with a publicly available dataset which contains 20 parameters on which solar panel output power is relatively dependent. The model yields maximum coefficient of determination (R&lt;sup&gt;2&lt;/sup&gt;) up to 84.5%. A lightweight model has also been developed using the pruning technique to implement the DL model into a low-end hardware. © 2024, IFIP International Federation for Information Processing.</t>
  </si>
  <si>
    <t>10.1007/978-3-031-45878-1_16</t>
  </si>
  <si>
    <t>Clustering energy support beliefs to reveal unique sub-populations using self-organizing maps</t>
  </si>
  <si>
    <t>Energy preferences; Fossil fuels; Renewable energy; Self-organizing maps</t>
  </si>
  <si>
    <t>Americans’ support for energy sources is quite complex and dependent on a range of socio-demographic characteristics. In a novel approach to investigate energy opinions on renewables and fossil fuels, self-organizing maps are employed to cluster individuals solely on their energy beliefs using social survey data collected from Pew Research in the Spring of 2021. These energy preference clusters are then used in regression models to examine attitudes regarding energy policy in the United States. Results from the self-organizing map (SOM) analysis reveal four distinct clusters: energy traditionalists who oppose renewable sources due to partisan ideologies; energy renewers who strongly prefer investment in only renewable energy sources; energy universalists who universally support all forms of energy; and the aberrant cluster, individuals who prefer solar power greatly over wind energy but demonstrate no other energy preference patterns. Results from regression analyses reveal that SOM clusters are highly predictive of attitudes regarding energy policy. Taken together, these results reveal the unique capability of machine learning to categorize human attitudes – which should be of particular interest to energy policymakers when considering the opinions of the electorate. © 2023</t>
  </si>
  <si>
    <t>10.1016/j.heliyon.2023.e18351</t>
  </si>
  <si>
    <t>Advances in Short-Term Solar Forecasting: A Review and Benchmark of Machine Learning Methods and Relevant Data Sources</t>
  </si>
  <si>
    <t>irradiance; machine learning; open-source data; solar forecasting</t>
  </si>
  <si>
    <t>Solar forecasting is becoming increasingly important due to the exponential growth in total global solar capacity each year. More photovoltaic (PV) penetration in the grid poses problems for grid stability due to the inherent intermittent and variable nature of PV power production. Therefore, forecasting of solar quantities becomes increasingly important to grid operators and market participants. This review presents the most recent relevant studies focusing on short-term forecasting of solar irradiance and PV power production. Recent research has increasingly turned to machine learning to address this challenge. The paper provides a discussion about building a solar forecasting model, including evaluation measures and machine learning method selection through analysed literature. Given that machine learning is data-driven, the focus of this review has been placed on data sources referenced in the literature. Open-access data sources have been compiled and explored. The main contribution of this paper is the establishment of a benchmark for assessing the performance of solar forecasting models. This benchmark utilizes the mentioned open-source datasets, offering a standardized platform for future research. It serves the crucial purpose of streamlining investigations and facilitating direct comparisons among different forecasting methodologies in the field of solar forecasting. © 2023 by the authors.</t>
  </si>
  <si>
    <t>10.3390/en17010097</t>
  </si>
  <si>
    <t>Review and benchmark of ML short-term PV power/irradiance forecasting (~44 studies, 2018 onward); tabulates test sizes, metrics; closed data and short, non-overlapping test periods hinder comparison; recommends RMSE/MAE/R2/forecast skill and open datasets.</t>
  </si>
  <si>
    <t>Robust optimisation of electricity-heating integrated energy system based on data-driven PV interval estimation</t>
  </si>
  <si>
    <t>energy management systems; optimisation</t>
  </si>
  <si>
    <t>Short-term interval estimation can effectively and precisely quantify the uncertainties of renewable energy, accurately represent the range of fluctuations of uncertain variables in robust optimisation of electricity-heating integrated energy system (EHIES) and it is getting crucial for reliable and flexible operation of renewable dominated new energy systems. The authors present a multivariate data-driven short-term PV power interval prediction model that consists of multiple layers, including one-dimensional convolutional layer, ultra-lightweight subspace attention mechanism (ULSAM), bidirectional long and short-term memory (BiLSTM), quantile regression (QR) and kernel density estimation (KDE). The one-dimensional convolutional layer and ULSAM can extract sequential features and highlight key information from the data; the BiLSTM processes time series data in both directions and conveys historical information; the QR and KDE models generate interval prediction with a given confidence level. Based on the proposed interval estimation, a refined PV uncertainty set can be established and adopted by robust optimal scheduling of EHIES utilising min-max-min algorithm. The simulation results have demonstrated the estimation accuracy and adaptability to various weather scenarios. © 2023 The Authors. IET Energy Systems Integration published by John Wiley &amp; Sons Ltd on behalf of The Institution of Engineering and Technology and Tianjin University.</t>
  </si>
  <si>
    <t>10.1049/esi2.12114</t>
  </si>
  <si>
    <t>Ten questions concerning data-driven modelling and forecasting of operational energy demand at building and urban scale</t>
  </si>
  <si>
    <t>Building and urban energy demand; Data-driven models; Machine learning; Open data; Pre-processing; Time-series models</t>
  </si>
  <si>
    <t>Buildings account for over a third of end energy demand in many countries worldwide. Modelling this demand accurately marks the first step in producing forecasts that can help optimize energy efficiency as well as ensure stable grid operation, a growing concern with the electrification of heating and transportation demand and proliferation of renewable energy sources. These changes, for instance through large scale deployment of rooftop solar PV systems also mean that urban electricity demand is in a constant state of flux. To address these issues, a very large number of research papers have appeared in recent literature which propose or test different building and urban energy demand or load forecasting techniques, often with conflicting results. Meanwhile, in the same period, the broader field of forecasting has also witnessed tremendous development due to greater data availability, growth in computing power, and algorithmic innovations. As a result, there is little clarity in the energy demand forecasting field on best practices, especially in relation to the creation, evaluation, and utilization of these forecast models. This ten questions paper addresses this shortcoming and provides answers to the most important questions that researchers and practitioners alike need to ask themselves before creating their own demand forecaster, be it at the building or urban level. In addition to summarizing current best practices, the paper also provides an overview of some of the most important challenges related to energy demand forecasting and a principled framework to address them. Additionally, two companion notebooks provide an in-depth tutorial form introduction to load forecasting at both building and urban scale. © 2023 Elsevier Ltd</t>
  </si>
  <si>
    <t>10.1016/j.buildenv.2023.110407</t>
  </si>
  <si>
    <t>ESD-YOLOv8: An Efficient Solar Cell Fault Detection Model Based on YOLOv8</t>
  </si>
  <si>
    <t>CloAttention; deep learning; EMA; Object detection; solar cell fault detection; unified IoU; YOLOv8</t>
  </si>
  <si>
    <t>The photovoltaic technology industry is a key development field in response to global renewable energy demands. The efficiency of fault detection in solar cells, a core component, is vital. Traditional manual fault detection is inefficient and costly, and existing deep learning models lack accuracy and speed. To address these problems, this study proposes the ESD-YOLOv8 model, which is optimised for infrared solar cell images captured by UAVs and is able to efficiently identify microdefect features. The detection of small defects is enhanced by optimising the YOLOv8 architecture, removing the P5 layer, introducing the small target sensitive P2 layer, and integrating the EMA attention mechanism and the C2f_EMA module. Meanwhile, guided by the CloAttention mechanism, a feature fusion layer has been designed to focus the model's attention on small target defect features in the P2 layer, thereby improving the accuracy of defect location. The Unified IoU (UIoU) metric is employed to optimise the loss function and enhance the accuracy of fault prediction. The results of the performance test demonstrate that the F1 Score of ESD-YOLOv8 in mAP@0.5 reaches 91.8% and mAP@0.5:0.95 reaches 58.0%. This indicates that the system performs well in terms of latency and computational resource requirements, meeting the requirements of actual production for fault detection with efficient realtime detection capability. This study not only alleviates the burden of human detection but also provides an efficient and high-precision solution for intelligent PV system fault diagnosis. © 2013 IEEE.</t>
  </si>
  <si>
    <t>10.1109/ACCESS.2024.3466209</t>
  </si>
  <si>
    <t>Advancements and Challenges in Solar Radiation Prediction: A Review of Machine Learning Approaches</t>
  </si>
  <si>
    <t>Climate change adaptation; Computational methods; Environmental science; Predictive modeling; Renewable energy</t>
  </si>
  <si>
    <t>Solar irradiance prediction holds paramount importance in optimizing the efficacy and dependability of solar power systems. This evaluative manuscript delves into an array of machine learning methodologies applied in solar irradiance prediction, encompassing conventional methodologies. It further delves into the ramifications of meteorological data, geographical and temporal parameters, data preprocessing, feature curation methodologies, amalgamated learning methodologies, and composite models. Moreover, the manuscript investigates the latent advantages of amalgamating orbital visuals and terrestrial sensors to augment prognostic capacities. Ultimately, the review underscores the exigency for broader datasets, refined feature curation methodologies, and composite models to attain heightened precision and resilience. © 2024, Institute for Environmental Nanotechnology. All rights reserved.</t>
  </si>
  <si>
    <t>10.13074/jent.2024.06.242623</t>
  </si>
  <si>
    <t>Probabilistic Forecasting of Available Load Supply Capacity for Renewable-Energy-Based Power Systems</t>
  </si>
  <si>
    <t>Latin hypercube sampling; multi-slack buses; probabilistic forecasting; repeated power flow; stacking ensemble learning model</t>
  </si>
  <si>
    <t>In order to accurately analyze the load supply capability of power systems with high penetration of renewable energy generation, this paper proposes a probabilistic available load supply capability (ALSC) forecasting method. Firstly, the optimal input features are selected by calculating the maximal information coefficient (MIC) between the input features and the target output. Based on this, a stacking ensemble learning model is applied for the prediction of wind power, photovoltaic power and load power. Secondly, the distributions of the forecasting objects are obtained based on forecasting errors and the error statistics method. Finally, the forecasting distributions of wind power, photovoltaic power and load are set as the parameters of a power system, and then probabilistic ALSC is calculated using Latin hypercube sampling (LHS) and repeated power flow (RPF). In order to simulate a more realistic power system, multiple slack buses are introduced to conduct two types of power imbalance allocations with novel allocation principles during the RPF calculation, which makes the ALSC evaluation results more reasonable and accurate. The results of probabilistic ALSC forecasting can provide a reference for the load power supply capacity of a power system in the future, and they can also provide an early warning for the risk of ALSC threshold overlimit. Case studies carried out on the modified IEEE 39-bus system verify the feasibility and effectiveness of the proposed methods. © 2023 by the authors.</t>
  </si>
  <si>
    <t>10.3390/app13158860</t>
  </si>
  <si>
    <t>Conversion of Solar Irradiance to Photovoltaic Power with Hybrid Model Chains</t>
  </si>
  <si>
    <t>Accurate solar resourcing and forecasting depend upon the ability to convert weather forecasts to photovoltaic (PV) power forecasts, which remains challenging till this day. This study explores the fusion of physical model chains and machine learning, to achieve improved irradiance-to-power conversion. The outcomes of some well-tested steps of a model chain are used as input features of machine learning models, so as to form a hybrid model with high precision and wide applicability. Within this framework, a comparative analysis is conducted among three potential machine-learning models, including the long short-term memory (LSTM) network, k-nearest neighbors, and gradient boosting regressor. The results indicate that the physical-LSTM hybrid model exhibits superior performance to other options, reaching a correlation coefficient of 0.997. In cases where specific modeling parameters are unavailable, the hybrid model can mitigate the reliance on PV design parameters while gaining a notable increase in irradiance-to-power conversion accuracy, thereby substantiating a robust underpinning for PV grid connection. © 2024 Published under licence by IOP Publishing Ltd.</t>
  </si>
  <si>
    <t>10.1088/1742-6596/2774/1/012031</t>
  </si>
  <si>
    <t>SCIENTIFIC MAPPING OF MACHINE LEARNING METHODS IN PREDICTING POWER OUTPUT OF SOLAR PHOTOVOLTAIC POWER SYSTEMS; [MAPEO CIENTÍFICO DE MÉTODOS DE APRENDIZAJE AUTOMÁTICO PARA PREDECIR LA PRODUCCIÓN DE ENERGÍA DE SISTEMAS DE ENERGÍA SOLAR FOTOVOLTAICA]; [MAPEAMENTO CIENTÍFICO DE MÉTODOS DE APRENDIZADO DE MÁQUINA NA PREVISÃO DE POTÊNCIA DE SAÍDA DE SISTEMAS DE ENERGIA SOLAR FOTOVOLTAICA]</t>
  </si>
  <si>
    <t>Revista de Gestao Social e Ambiental</t>
  </si>
  <si>
    <t>Bibliometrics; Grid-Connected Photovoltaic Systems; Photovoltaic Solar Energy; Prediction Models; Scientometric Mapping</t>
  </si>
  <si>
    <t>Objective: This study aimed to conduct a scientometric mapping of the scientific literature on prediction models in photovoltaic solar energy generation, with a special focus on grid-connected photovoltaic systems (GCPV), aiming to provide important insights for researchers, policymakers, and professionals interested in advancing the integration of photovoltaic solar energy into the current energy distribution system. Theoretical Framework: In this section, the main concepts and theories underpinning the research are presented, focusing on prediction models in photovoltaic solar energy generation, as well as grid-connected photovoltaic systems (GCPV). Method: The methodology adopted comprised a bibliometric approach, analyzing publications indexed in the Scopus and Web of Science databases over the last decade, using the Biblioshiny software from RStudio. Results and Discussion: The results revealed a significant growth in academic production, identifying key authors, leading research countries, and influential journals in the field. Central and emerging themes were also mapped, along with research gaps and opportunities in the field of photovoltaic solar energy. Research Implications: The practical and theoretical implications of this research include insights into how the results may influence the integration of photovoltaic solar energy into the energy distribution system, impacting areas such as scientific research, policy development, and professional practice. Originality/Value: This study contributes to the literature by offering a comprehensive mapping of research on prediction models in photovoltaic solar energy generation, highlighting gaps and opportunities to advance the field, as well as providing valuable insights for various stakeholders interested in this area. © 2024 ANPAD - Associacao Nacional de Pos-Graduacao e Pesquisa em Administracao. All rights reserved.</t>
  </si>
  <si>
    <t>10.24857/rgsa.v18n4-139</t>
  </si>
  <si>
    <t>The usage of 10-fold cross-validation and grid search to enhance ML methods performance in solar farm power generation prediction</t>
  </si>
  <si>
    <t>10-fold cross-validation; Fossil fuels; Grid search; Solar power plants</t>
  </si>
  <si>
    <t>It is essential to have accurate projections of the quantity of solar energy that will be generated in the future to improve the competitiveness of solar power plants in the energy market and reduce the dependence of both the economy and society on fossil fuels. This can be accomplished by having a better understanding of the amount of solar energy that will be generated in the future. We used databases containing information about California that span 2019 through 2021. These years encompass the state's forecast. These data were used in the analysis. The 10-fold cross-validation and Grid search has been used to enhance the performance of decision tree, light gradient boosting machine, and an extra tree in Solar Farm Power Generation Prediction. © 2023 The Authors</t>
  </si>
  <si>
    <t>10.1016/j.clet.2023.100664</t>
  </si>
  <si>
    <t>Recent Advances and Future Challenges of Solar Power Generation Forecasting</t>
  </si>
  <si>
    <t>machine learning; PV; solar energy; Solar power</t>
  </si>
  <si>
    <t>The unprecedented growth of Renewable Energy Sources (RES) positions solar power as a leading contender in the global energy mix. Solar energy offers a sustainable alternative to fossil fuels, mitigating carbon emissions and promoting environmental sustainability. This study explores the crucial role of forecasting algorithms within photovoltaic (PV) systems. We aim to provide a comprehensive understanding of methodologies, datasets, and recent advancements for enhancing predictive accuracy in solar power generation forecasting. While machine learning has dominated previous research, recent studies highlight challenges in achieving optimal efficiency and accuracy. A significant obstacle lies in the deficiency of real-world application for large-scale specifically for solar power generation forecasting. To address this gap, this study defines prevalent forecasting methodologies and illuminates datasets with diverse characteristics and their relevance. This study meticulously provides and explore recent advanced methods and datasets, emphasizing their impact on forecasting performance. This study not only deepens our understanding of existing methodologies but also provides valuable insights for future advancements in solar power generation forecasting. © 2013 IEEE.</t>
  </si>
  <si>
    <t>10.1109/ACCESS.2024.3496120</t>
  </si>
  <si>
    <t>Review of 139 sources on solar PV power forecasting (studies 2019-2024), cataloguing ML/DL methods and open PV datasets. Gaps: limited real-world deployment, poor cross-site generalization, inconsistent metrics, no standardized benchmarks.</t>
  </si>
  <si>
    <t>Prediction of Solar Concentration Flux Distribution for a Heliostat Based on Lunar Concentration Image and Generative Adversarial Networks</t>
  </si>
  <si>
    <t>Applied Artificial Intelligence</t>
  </si>
  <si>
    <t>The predictive analysis of solar flux distribution on the receiver surface is critical in optimizing the concentration processes of concentrating solar power (CSP) plants. Due to the difficulties of directly measuring the solar flux distribution of the heliostat field, tracking the Moon and measuring the lunar concentration ratio distribution become a promising option. However, many factors affect the flux distribution of a heliostat field. To obtain an accurate predictive model for the solar flux distribution, we propose a deep-learning method using conditional generative adversarial networks (cGAN) and lunar concentration images. The method can take account of tracking errors of individual heliostats, defects of reflecting surfaces, as well as atmospheric attenuation effects, and has the potential to give a reliable prediction of solar flux distribution. Mathematical relations between the solar flux distribution and the solar concentration ratio distribution are discussed in the paper. Experiments have been designed and carried out with an ordinary heliostat at the Beijing Badaling solar concentrating power station. Experimental results show that the AI-generated solar concentration ratio distributions are very close to the actual solar concentration ratio distributions, demonstrating the feasibility of AI models for the prediction of solar flux distribution. © 2024 The Author(s). Published with license by Taylor &amp; Francis Group, LLC.</t>
  </si>
  <si>
    <t>10.1080/08839514.2024.2332114</t>
  </si>
  <si>
    <t>Monthly Global Solar Radiation Model Based on Artificial Neural Network, Temperature Data and Geographical and Topographical Parameters: A Case Study in Spain</t>
  </si>
  <si>
    <t>artificial neural networks; dimensionless variables; general models; global solar radiation; hierarchical clustering; Spain; temperature-based models</t>
  </si>
  <si>
    <t>Solar energy plays an essential role in the current energy context to achieve sustainable development while supplying energy needs, creating jobs, and protecting the environment. Many solar radiation models have provided valid estimates at many different locations, using appropriate input variables for specific climatic conditions, but predictions are less accurate on a regional scale. Since radiometric weather stations are relatively dispersed, even in the most developed countries, it is interesting to develop indirect models based on measurements that are common in secondary network stations. This paper develops a monthly global solar radiation model based on a simple neural network structure, using temperature, geographical, and topographical data from 105 meteorological stations, representative of the whole of peninsular Spain. A hierarchical clustering procedure was employed to select the data used to train and validate the model. To avoid functional dependencies between parameters and variables, which hinder the generality of the model, all input and output variables are dimensionless. The estimates fit the 1260 monthly data with RRMSE values of about 6%, which improves results obtained previously, using regression models, and proves that simplicity is compatible with the generality and accuracy of a model, even in large regions with very varied characteristics. © 2024 by the authors.</t>
  </si>
  <si>
    <t>10.3390/su16031293</t>
  </si>
  <si>
    <t>Performance estimation technique for solar-wind hybrid systems: A machine learning approach</t>
  </si>
  <si>
    <t>Bootstrap method; Clustering analysis; Hybrid power systems; Machine learning; Probability density function; Solar power generation; Wind power generation</t>
  </si>
  <si>
    <t>This study introduces a novel method to assess solar-wind hybrid energy systems, utilizing data analysis for key metrics (Performance Yields Y&lt;sub&gt;R&lt;/sub&gt;, Capacity Factor CF, and Performance Ratio PR), focused on their uncertainties estimation. Employing a bootstrapped-based K-means algorithm on features from a local weather station in Universidad de La Salle, Bogotá, the approach evaluates the technical feasibility of a photovoltaic system on the campus. It discusses the clustering algorithm advantages, emphasizing its suitability for modeling continuous processes in renewable energy systems. The hypothesis assumes independence and identically distributed centroid coordinates, aligning with large-scale energy system characteristics. Methods include data normalization, feature selection, statistical calculations, bootstrapping, and Probability Density Functions (PDF) estimation through a Maximum Likelihood Estimator (MLE) to assess uncertainties. Results suggest the unfeasibility of a wind energy system due to technological constraints. The study evaluates system flexibility, and design considerations, providing valuable decision-making insights. The conclusion highlights the potential use for accurate estimations, enhancing the system reliability. © 2023 The Author(s)</t>
  </si>
  <si>
    <t>10.1016/j.aej.2023.12.029</t>
  </si>
  <si>
    <t>Short-Term Photovoltaic System Output Power Prediction Based on Integrated Deep Learning Algorithms in the Clean Energy Sector</t>
  </si>
  <si>
    <t>International Journal of e-Collaboration</t>
  </si>
  <si>
    <t>CNN-LSTM Model; Deep Learning; Output Power; Short-term Photovoltaic System</t>
  </si>
  <si>
    <t>Photovoltaic power generation system plays an important role in renewable energy. Therefore, accurately predicting the short-term output power of photovoltaic system has become a key challenge for real-time power grid management. This study focuses on Yingli's green energy photovoltaic system, and uses the convolution neural network and long-term and short-term memory network fusion model (CNN-LSTM) to predict the short-term power. The model integrates CNN's data feature extraction and LSTM's time series prediction ability, showing high accuracy and stability. The experimental results show that CNN-LSTM model has a low mean and variance of prediction error, and the prediction is stable and reliable, and it is consistent in different scenarios. This provides theoretical support for the output power prediction of photovoltaic system based on deep learning. © 2024 IGI Global. All rights reserved.</t>
  </si>
  <si>
    <t>10.4018/IJeC.346979</t>
  </si>
  <si>
    <t>Energy storage capability of seawater batteries for intermittent power generation systems: Conceptualization and modeling</t>
  </si>
  <si>
    <t>Deep learning; Energy storage; Renewable energy; Seawater battery</t>
  </si>
  <si>
    <t>The use of renewable energy for power generation is increasing rapidly. However, residual electricity supplied in excess of demand is a global concern. To effectively utilize excess power, storing surplus renewable energy in energy storage systems (ESSs) is important. In this study, a seawater battery (SWB) is proposed as an ESS for intermittent power resources, and its energy storage capability is evaluated. Four charging scenarios that imitate different forms of renewable energy (constant current, solar, tidal, and wind) reveal that SWB is an efficient ESS for intermittent renewable energy sources. Scenario-dependent energy efficiency follows the order: ideal constant current (83.6%) &gt; solar power (80.4%) &gt; tidal power (79.6%) &gt; wind power (79.4%). The ability of two artificial intelligence models is also tested to estimate the potential of SWBs. A novel long short-term memory model outperforms an artificial neural network model, predicting the potential of SWB with a high precision (R&lt;sup&gt;2&lt;/sup&gt; &gt; 0.99) and an extremely low error rate (&lt;0.18%). Therefore, the conceptualization and modeling of an SWB as an ESS may pave the way for energy storage from and management of intermittent energy sources. © 2023 Elsevier B.V.</t>
  </si>
  <si>
    <t>10.1016/j.jpowsour.2023.233322</t>
  </si>
  <si>
    <t>Recurrent Neural Networks in Distribution Network Planning: Enhanced Decision-Making under Uncertainty</t>
  </si>
  <si>
    <t>IET Conference Proceedings</t>
  </si>
  <si>
    <t>DISTRIBUTION NETWORK PLANNING; FLEXIBLE PLANNING ACTIONS; LONG-TERM FORECASTING; OPTIMAL INVESTMENT; RECURRENT NEURAL NETWORK</t>
  </si>
  <si>
    <t>The electrical distribution networks are rapidly growing due to the integration of new consumer profiles and distributed generation, creating challenges in predicting the fluctuating demand. This paper presents a distribution network planning method to address these challenges, which considers a Recurrent Neural Network (RNN) model, combined with a confidence interval threshold, to forecast time-series demand scenarios while considering the aggregated PV generation from smart meters. A case study in a radial medium voltage distribution network in Spain was used to test the proposed method, ensuring the operational thermal limits of transformers. This validation confirms its practical applicability in real-world scenarios, essential for maintaining network integrity and efficiency. © The Institution of Engineering &amp; Technology 2024.</t>
  </si>
  <si>
    <t>10.1049/icp.2024.1925</t>
  </si>
  <si>
    <t>A Critical Review on DC Microgrids Voltage Control and Power Management</t>
  </si>
  <si>
    <t>DC microgrids; energy storage systems; power converter; power-sharing; renewable energy sources; voltage control</t>
  </si>
  <si>
    <t>Direct current (DC) microgrids are becoming increasingly important due to a number of causes, including the widespread use of DC loads, the integration of solar photovoltaic (PV) and energy storage devices (ESDs), and the absence of frequency and reactive power control issues. The control of DC bus voltage, power management, effective power split among the ESDs, and state of charge (SoC) restorations are important in a DC microgrid. However, DC bus voltage control and power management are difficult since the microgrids connect several distributed generators (DGs), loads, utility grids, and ESDs to the DC bus using power electronic converters. It is imperative to properly control the DC bus voltage and manage power among the sources and loads in order to maintain the stability and reliability of DC microgrids. DC microgrids can be controlled by employing centralized, decentralized, distributed, multi-level, and hierarchical control systems to ensure safe and secure operation. Besides, advanced control techniques, such as nonlinear, robust, model predictive, artificial intelligence, and many others, are employed. This article critically reviews two main aspects of DC microgrids: voltage control and power management. The challenges and opportunities for voltage control and power management in DC microgrids are discussed. The benefits and drawbacks of various voltage control and power management methods have been thoroughly documented, making this a great resource for industry professionals and academics alike. Technical issues related to the voltage control and power management of grid-connected and islanded DC microgrids are discussed. Key research gaps are identified, which could be filled by cutting-edge technologies. Readers will benefit from this review by learning about the current state of DC microgrids voltage control and power management and the need for further research. © 2013 IEEE.</t>
  </si>
  <si>
    <t>10.1109/ACCESS.2024.3369609</t>
  </si>
  <si>
    <t>Battery Storage Systems Control Strategies with Intelligent Algorithms in Microgrids with Dynamic Pricing</t>
  </si>
  <si>
    <t>dynamic electricity pricing; energy management; energy markets; microgrids; uncertainty</t>
  </si>
  <si>
    <t>The current microgrid (MG) needs alternatives to raise the management level and avoid waste. This approach is important for developing the modern electrical system, as it allows for better integration of distributed generation (DG) and battery energy storage systems (BESSs). Using algorithms based on artificial intelligence (AI) for the energy management system (EMS) can help improve the MG operation to achieve the lowest possible cost in buying and selling electricity and, consequently, increase energy conservation levels. With this, the research proposes two strategies for managing energy in the MG to determine the instants of charge and discharge of the BESS. A heuristic method is employed as a reference point for comparison purposes with the fuzzy logic (FL) operation developed. Furthermore, other algorithms based on artificial neural networks (ANNs) are proposed using the non-linear autoregressive technique to predict the MG variables. During the research, the developed algorithms were evaluated through extensive case studies, with simulations that used data from the PV system, load demands, and electricity prices. For all cases, the AI algorithms for predictions and actions managed to reduce the cost and daily consumption of electricity in the main electricity grids compared with the heuristic method or with the MG without using BESSs. This indicates that the developed power management strategies can be applied to reduce the costs of grid-connected MG operations. It is important to highlight that the simulations were executed in an adequate time, allowing the use of the proposed algorithms in dynamic real-time situations to contribute to developing more efficient and sustainable electrical systems. © 2023 by the authors.</t>
  </si>
  <si>
    <t>10.3390/en16145262</t>
  </si>
  <si>
    <t>A comparative techno-economic assessment of bidirectional heavy duty and light duty plug-in electric vehicles operation: A case study</t>
  </si>
  <si>
    <t>Cost benefit; G2V; Heavy duty PEV; Light duty PEV; MIP; Payback period; Peak shaving; V2G</t>
  </si>
  <si>
    <t>The proliferation of electric vehicles (EVs) all around the world offers both challenges and opportunities to build a sustainable city and transportation system. Bidirectional charging capabilities at workplace charging facilities (e.g., as part of a microgrid) have made the overall economic optimization more attractive on one hand, but also more complex on the other hand. This paper investigates the cost optimization problem for bidirectional charging at a workplace microgrid connected to two different buildings to determine the optimal framework for a combination of both heavy-duty and light-duty electric vehicles (HDEV and LDEV). A deep learning-based model has been developed to forecast the 15-minute solar generation and building power consumption. Real-time travel profile data has been used to represent the temporal uncertainty of electric vehicle charging. The cost optimization problem is formulated as a Mixed Integer Programming (MIP) model which also addresses battery life degradation. Furthermore, a comprehensive economic analysis has been carried out to analyze the payback period, peak reduction, and cost savings for two different buildings at the same workplace with both on-board and off-board charger configurations. It has been found that HDEV is a better cost-effective solution in comparison to LDEV in terms of energy cost reduction and payback periods. Net metering capability leads to higher energy savings and peak reductions in most cases. © 2023</t>
  </si>
  <si>
    <t>10.1016/j.scs.2023.104582</t>
  </si>
  <si>
    <t>PV power prediction based on SSA improved BP neural network</t>
  </si>
  <si>
    <t>With the increasing popularity of photovoltaic (PV) power generation, its power prediction has also become a research hotspot. In this paper, on the basis of previous research, a PV power prediction model based on SSA-BP is proposed. It can optimize the BP neural network prediction model by constructing the sparrow search algorithm. After simulation, the accuracy and practicability of the SSA-BP model proposed in this paper are verified. © Published under licence by IOP Publishing Ltd.</t>
  </si>
  <si>
    <t>10.1088/1742-6596/2831/1/012028</t>
  </si>
  <si>
    <t>Evaluation of Rooftop Photovoltaic Power Generation Potential Based on Deep Learning and High-Definition Map Image</t>
  </si>
  <si>
    <t>deep learning; photovoltaic potential assessment; rooftop photovoltaics; solar energy</t>
  </si>
  <si>
    <t>Photovoltaic (PV) power generation is booming in rural areas, not only to meet the energy needs of local farmers but also to provide additional power to urban areas. Existing methods for estimating the spatial distribution of PV power generation potential either have low accuracy and rely on manual experience or are too costly to be applied in rural areas. In this paper, we discuss three aspects, namely, geographic potential, physical potential, and technical potential, and propose a large-scale and efficient PV potential estimation system applicable to rural rooftops in China. Combined with high-definition map images, we proposed an improved SegNeXt deep learning network to extract roof images. Using the national standard Design Code for Photovoltaic Power Plants (GB50797-2012) and the Bass model, computational results were derived. The average pixel accuracy of the improved SegNeXt was about 96%, which well solved the original problems of insufficient finely extracted edges, poor adhesion, and poor generalization ability and can cope with different types of buildings. Leizhou City has a geographic potential of 1500 kWh/m&lt;sup&gt;2&lt;/sup&gt;, a physical potential of 25,186,181.7 m&lt;sup&gt;2&lt;/sup&gt;, and a technological potential of 442.4 MW. For this paper, we innovatively used the Bass Demand Diffusion Model to estimate the installed capacity over the next 35 years and combined the Commodity Diffusion Model with the installed capacity, which achieved a good result and conformed to the dual-carbon “3060” plan for the future of China. © 2023 by the authors.</t>
  </si>
  <si>
    <t>10.3390/en16186563</t>
  </si>
  <si>
    <t>Enhanced LSTM-based robotic agent for load forecasting in low-voltage distributed photovoltaic power distribution network</t>
  </si>
  <si>
    <t>Frontiers in Neurorobotics</t>
  </si>
  <si>
    <t>deep learning; distributed photovoltaic; load forecasting; long short-term memory; power distribution network</t>
  </si>
  <si>
    <t>To ensure the safe operation and dispatching control of a low-voltage distributed photovoltaic (PV) power distribution network (PDN), the load forecasting problem of the PDN is studied in this study. Based on deep learning technology, this paper proposes a robot-assisted load forecasting method for low-voltage distributed photovoltaic power distribution networks using enhanced long short-term memory (LSTM). This method employs the frequency domain decomposition (FDD) to obtain boundary points and incorporates a dense layer following the LSTM layer to better extract data features. The LSTM is used to predict low-frequency and high-frequency components separately, enabling the model to precisely capture the voltage variation patterns across different frequency components, thereby achieving high-precision voltage prediction. By verifying the historical operation data set of a low-voltage distributed PV-PDN in Guangdong Province, experimental results demonstrate that the proposed “FDD+LSTM” model outperforms both recurrent neural network and support vector machine models in terms of prediction accuracy on both time scales of 1 h and 4 h. Precisely forecast the voltage in different seasons and time scales, which has a certain value in promoting the development of the PDN and related technology industry chain. Copyright © 2024 Zhang, Wang, Wang, Wang and Lu.</t>
  </si>
  <si>
    <t>10.3389/fnbot.2024.1431643</t>
  </si>
  <si>
    <t>A cloud-based Bi-directional LSTM approach to grid-connected solar PV energy forecasting for multi-energy systems</t>
  </si>
  <si>
    <t>Bi-directional LSTM; Grid-connected PV system; Multi-energy systems; Photovoltaic forecasting; Solar energy</t>
  </si>
  <si>
    <t>The drive for smarter, greener, and more livable cities has led to research towards more effective solar energy forecasting techniques and their integration into traditional power systems. However, the availability of real-time data, data storage, and monitoring has become challenging. This research investigates a method based on Bi-directional LSTM (BDLSTM) neural network. BDLSTM takes into account the data's past and future context. The future hidden layer takes input in ascending order while the past hidden layer evaluates the input in decreasing order, making BDLSTM relevant in analyzing the input data's past context and evaluating future predictions. The eleven-year (2010–2020) weather dataset used for this paper was acquired from NASA. Two pre-processing approaches, Automatic Time Series Decomposition (ATSD) and Pearson correlation, were used to remove the noisy values from the residual components and for feature selection, respectively. To ensure storage and reuse of data, the architecture includes a cloud-based server for data management and reuse for future predictions. Popular in multi-energy systems, the cloud-based server also serves as a platform for monitoring predicted solar energy data. The metrics values and results obtained have demonstrated that the BDLSTM performs efficiently on the available data. Data from two separate climatic horizons proved the study's quality and reliability. © 2023 Elsevier Inc.</t>
  </si>
  <si>
    <t>10.1016/j.suscom.2023.100892</t>
  </si>
  <si>
    <t>Data-Driven Chance-Constrained Schedule Optimization of Cascaded Hydropower and Photovoltaic Complementary Generation Systems for Shaving Peak Loads</t>
  </si>
  <si>
    <t>cascaded hydropower and photovoltaic; chance-constrained optimization; data-driven; mixed-integer linear programming; peak-shaving operation; transmission capacity constraints</t>
  </si>
  <si>
    <t>The coordinated scheduling of cascade hydropower with photovoltaic (PV) power stations can significantly improve the utilization rate of delivery transmission lines. However, the inherent uncertainty associated with photovoltaic (PV) forecasts challenges the reliable and economic operation of the complementary energy system. Against this background, in this paper, a day-ahead, chance-constrained scheduling for cascaded hydro–photovoltaic complementary generation systems (CHPSs) considering the transmission capacity is proposed. Firstly, the uncertainty of PV forecast errors is simulated by a probability density function fitted using kernel density estimation with historical sampling data. Then, a chance-constrained optimization model considering peak-shaving demands of the receiving-end power grid is developed to determine the day-ahead optimal schedules of CHPSs. Also, complex hydraulic coupling and unit operation constraints of cascade hydropower are considered in the proposed model. To deal with the nonlinear and stochastic constraints, an efficient linearization method is adopted to transform the proposed model into a mixed-integer linear programming (MILP) problem. Finally, the effectiveness and feasibility are verified by case studies. The results show that the day-ahead schedule optimized by the proposed method can fully balance peak-shaving and photovoltaic accommodation while considering photovoltaic output uncertainty. © 2023 by the authors.</t>
  </si>
  <si>
    <t>10.3390/su152416916</t>
  </si>
  <si>
    <t>Machine learning-based prediction of on-state voltage for real-time health monitoring of IGBT</t>
  </si>
  <si>
    <t>Power Electronic Devices and Components</t>
  </si>
  <si>
    <t>Condition monitoring; Machine learning; Power electronic converters; Predictive maintenance; Si IGBT</t>
  </si>
  <si>
    <t>Real-time temperature monitoring of power semiconductors is a powerful tool for the predictive maintenance and lifetime prediction of power converters, and is typically performed by measuring temperature sensitive electrical parameters (TSEP). In this work, we demonstrate a machine learning-based method to estimate the on-state voltage of a real converter prototype featuring variable load of electric vehicle (EV) and photovoltaic (PV) systems under different ambient temperatures induced in a climate chamber. The method provides for the first-time insights on the uncertainties and feature importance for the predictions, and is aimed to be industrial compatible by applying only methods that are well established in industry. The approach is further flexible to any converter system, independently of its specifications. We have used the Support Vector Machine, K-Nearest Neighbors, and Decision Tree algorithms to predict the on-state voltage as functions of the readily measured parameters of a converter. We show that for the PV case, the K-Nearest Neighbor method yields the lowest mean absolute error of about 0.75 % for prediction, while for EV, the K-Nearest Neighbor algorithm gives the lowest mean absolute error of 5 %. © 2023 The Author(s)</t>
  </si>
  <si>
    <t>10.1016/j.pedc.2023.100049</t>
  </si>
  <si>
    <t>A Feature Extraction Method for Distributed Photovoltaic Ledger Information Based on Multi-Source Heterogeneous Data Fusion</t>
  </si>
  <si>
    <t>distributed photovoltaic power plants; Feature Extractions; multi-source heterogeneous data fusion</t>
  </si>
  <si>
    <t>Solar photovoltaic power generation has become one of the most important means of securing the world's energy supply strategy, drastically reducing emissions and ensuring sustainable development by taking advantage of the cleanliness and safety of the energy source. The development of photovoltaic (PV) power stations in pieces and the formation of PV power station clusters have become a new issue. Most traditional methods use ledger data from a single source for feature extraction, and it is difficult to achieve complete extraction of their features. In this paper, a distributed PV plant cluster ledger feature extraction method based on multi-source heterogeneous data fusion is proposed to achieve accurate prediction of PV power cluster power. Firstly, the information integration equipment is used to aggregate the power generation status information of the PV power plant cluster, including natural environment information, module parameters, battery energy storage, shadow coverage, etc. to achieve the collection of heterogeneous data from multiple sources. Secondly, the energy conversion calculation is performed based on the above information, and the unit time failure rate information is integrated to optimize the energy conversion through the failure rate calculation model. Finally, the LSTM neural network is used to process the above information, and the neural network is used to predict the PV power to optimize the operation of the PV power system. The comparison with the linear regression model proves that the model proposed in this paper has a higher prediction effect. © 2024 The Authors.</t>
  </si>
  <si>
    <t>10.3233/FAIA241424</t>
  </si>
  <si>
    <t>Detection of Abnormal Operation of PV Inverters Based on Regressive Prediction Models with Recursive Least Squares Training</t>
  </si>
  <si>
    <t>IEEE Journal of Emerging and Selected Topics in Industrial Electronics</t>
  </si>
  <si>
    <t>Fault detection; machine learning (ML); modeling; photovoltaic (PV) power plants; power converters</t>
  </si>
  <si>
    <t>The large-scale integration of photovoltaic (PV) power plants has launched the massive deployment of PV inverters. In fact, just a single multi-megawatts (MWs) PV plant may have thousands of them, which can be also found isolated in low-scale distributed generation applications. The number of grid-connected assets can be no longer managed and maintained effectively without using AI tools, able to analyze their operation, detect faults, and support decision-making maintenance tools. In this article, a linear regression method able to detect abnormal operation in PV systems, based on a recursive least squares training algorithm, which requires a low amount of data, mainly energy generation measurements and meteorological data, is proposed. In addition, two different applications of this methodology will be presented, one based on issuing a simplified model for real-time analysis, and another one consisting of a complex model for long-term diagnosis. The first one is focused on detecting faults and abnormal operation profiles in real time, while the second one permits assessing the historical efficiency decay of PV plants in longer periods. Both will be used for detecting the abnormal operation of PV inverters and panels. The performance and behavior of these algorithms will be tested using the data of 22 PV plants, placed at different climatic areas and with different peak powers. The results will show the good performance of the proposed fault detection method in both applications. © 2020 IEEE.</t>
  </si>
  <si>
    <t>10.1109/JESTIE.2023.3324524</t>
  </si>
  <si>
    <t>MPPT aware task scheduling for nanosatellites using MIP-based ReLU proxy models</t>
  </si>
  <si>
    <t>Nanosatellite; Photovoltaic panel; Piecewise linearization; Quality of Service; Scheduling</t>
  </si>
  <si>
    <t>This paper investigates the use of Valid Inequalities (VIs) and Rectified Linear Unit (ReLU) neural networks in addressing the Offline Nanosatellite Task Scheduling (ONTS) problem within the context of mission planning. The ONTS problem focuses on optimizing task scheduling while adhering to energy constraints and maximizing mission objectives. We propose a methodology that incorporates VIs to enhance the solution process and embeds a ReLU proxy model within a standard Mixed Integer Linear Programming (MILP) framework to accurately predict photovoltaic (PV) power generation, aiding the scheduling process in maintaining the Maximum Power Point (MPP). In the MILP, the neural network weight vector is employed as a constant input, and an iterative technique refines the constraints. We introduce the P-split formulation to balance computational simplicity and the strength of the disjunctive constraint relaxation. The k-means algorithm identifies clusters for disjunctive constraints representing subsets of the decision space, and Bayesian hyperparameter optimization is conducted using Optuna. Our computational experiments demonstrate the effectiveness of the proposed VI methodologies in streamlining the problem-solving process, resulting in a significant speed improvement of 110 times faster on average when solving literature ONTS problem instances. Moreover, when applied to real-world nanosatellite mission planning instances, the proposed methodologies reveal the advantages of using our Maximum Power Point Tracking (MPPT) approach over a constant voltage method, capturing more energy, extending task operation duration, and increasing objective values. © 2023 Elsevier Ltd</t>
  </si>
  <si>
    <t>10.1016/j.eswa.2023.121022</t>
  </si>
  <si>
    <t>Combining Data-Driven and Model-Driven Approaches for Optimal Distributed Control of Standalone Microgrid</t>
  </si>
  <si>
    <t>distributed generation; information and communication technology; machine learning; microgrid; microgrid centralized controller; solar photovoltaic</t>
  </si>
  <si>
    <t>This paper focuses on the comprehensive restoration of both voltage and frequency in a standalone microgrid (SAMG). In a SAMG, the power balance is achieved through traditional methods such as droop control for power sharing among distributed generators (DGs). However, when such microgrids (MGs) are subjected to perturbations coming from stochastic renewables, the frequency and voltage parameters deviate from their specified values. In this paper, a novel hybrid-type consensus-based distributed controller is proposed for voltage and frequency restoration. Data-based communication is ensured among the DGs for controlling voltage and frequency parameters. Different parameters such as voltage, frequency, and active and reactive power converge successfully to their nominal values using the proposed algorithms, thereby ensuring smooth operation of inverter-dominated DGs. Additionally, the machine-learning-based long short-term memory (LSTM) algorithm is implemented for renewable power forecasting using historical data from the proposed location for visualising the insolation profile. The effectiveness of our approach is demonstrated through a SAMG, which consists of four inverters, showing that the proposed approach can improve system stability, increase efficiency and reliability, and reduce costs compared to traditional methods. The complete study is performed in Python and MATLAB environments. Our results highlight the potential of data-driven approaches to revolutionise power system operation and control. © 2023 by the authors.</t>
  </si>
  <si>
    <t>10.3390/su151612286</t>
  </si>
  <si>
    <t>Predictive Control of a Real Residential Heating System with Short-Term Solar Power Forecast</t>
  </si>
  <si>
    <t>heat pump; model predictive control; neural networks; predictive control; PV power forecast; short-term solar forecast</t>
  </si>
  <si>
    <t>Predictive control has great potential in the home energy management domain. However, such controls need reliable predictions of the system dynamics as well as energy consumption and generation, and the actual implementation in the real system is associated with many challenges. This paper presents the implementation of predictive controls for a heat pump with thermal storage in a real single-family house with a photovoltaic rooftop system. The predictive controls make use of a novel cloud camera-based short-term solar energy prediction and an intraday prediction system that includes additional data sources. In addition, machine learning methods were used to model the dynamics of the heating system and predict loads using extensive measured data. The results of the real and simulated operation will be presented. © 2023 by the authors.</t>
  </si>
  <si>
    <t>10.3390/en16196980</t>
  </si>
  <si>
    <t>Improved super-resolution perception convolutional neural network for photovoltaics missing data recovery</t>
  </si>
  <si>
    <t>Hyperparameter optimization; Missing data recovery; Photovoltaic; Super-resolution perception</t>
  </si>
  <si>
    <t>Errors in data measurement and recording can induce data missing for photovoltaic (PV) operation. Flawed data, however, can greatly impair the performance of data-driven models such as the accuracy of PV generation forecasting. The super-resolution perception convolutional neural network (SRPCNN) is a powerful tool in data reconstruction from low frequency to high frequency and it can be used for data recovery. The SRPCNN, however, has problems in dealing with null values for PV data recovery. To solve this problem, an improved SRPCNN model, which integrates naïve SPRCNN and linear interpolation, is proposed in this paper. Experiments are carried out under 5 different missing rates. The improved model can handle null values better, and can have a better accuracy improvement than the naïve SPRCNN and other methods. To further improve the data recovery performance, a modified whale optimization algorithm is deployed to optimize the hyperparameters of SPRCNN. To verify the efficiency of the proposed model, extensive numerical experiments on different types of data from an actual PV power plant have been conducted by comparing with benchmarks. Compared with the naïve SRPCNN, the RMSE and MAE of the proposed model are reduced by more than 30% in various cases. Results show that the improved SRPCNN model is efficient in PV data recovery with various missing rates. © 2023 The Author(s)</t>
  </si>
  <si>
    <t>10.1016/j.egyr.2023.04.118</t>
  </si>
  <si>
    <t>Short-Term Solar Insolation Forecasting in Isolated Hybrid Power Systems Using Neural Networks</t>
  </si>
  <si>
    <t>forecasting; isolated hybrid power system; neural networks; renewable energy sources; solar insolation</t>
  </si>
  <si>
    <t>Solar energy is an unlimited and sustainable energy source that holds great importance during the global shift towards environmentally friendly energy production. However, integrating solar power into electrical grids is challenging due to significant fluctuations in its generation. This research aims to develop a model for predicting solar radiation levels using a hybrid power system in the Gorno-Badakhshan Autonomous Oblast of Tajikistan. This study determined the optimal hyperparameters of a multilayer perceptron neural network to enhance the accuracy of solar radiation forecasting. These hyperparameters included the number of neurons, learning algorithm, learning rate, and activation functions. Since there are numerous combinations of hyperparameters, the neural network training process needed to be repeated multiple times. Therefore, a control algorithm of the learning process was proposed to identify stagnation or the emergence of erroneous correlations during model training. The results reveal that different seasons require different hyperparameter values, emphasizing the need for the meticulous tuning of machine learning models and the creation of multiple models for varying conditions. The absolute percentage error of the achieved mean for one-hour-ahead forecasting ranges from 0.6% to 1.7%, indicating a high accuracy compared to the current state-of-the-art practices in this field. The error for one-day-ahead forecasting is between 2.6% and 7.2%. © 2023 by the authors.</t>
  </si>
  <si>
    <t>10.3390/inventions8050106</t>
  </si>
  <si>
    <t>Forecasting Models Applied in Solar Photovoltaic and Wind Energy: A Systematic Mapping Study</t>
  </si>
  <si>
    <t>deep learning; machine learning; Photovoltaic energy forecast; photovoltaic production; wind energy forecast; wind production</t>
  </si>
  <si>
    <t>The effective management of renewable energy facilities, particularly those utilizing solar PV and wind technologies, faces a number of challenges such as weather variability, data resolution, and handling large data volumes. The number of publications addressing these issues is increasing, and it is anticipated that this growth will continue in the near term. Implementing data analysis tools for power plant management can enhance our understanding of weather events and improve electric power generation forecasting accuracy. Despite common characteristics between solar PV and wind energy, including their reliance on weather conditions, handling data volumes, and processing time series data, few studies offer a comprehensive view of generalizing forecast models. Our objective is to determine the trends in forecasts models in this area, the most commonly used techniques that show better performance and efficiency, the variables involved in each type of energy, among other aspects. A systematic mapping study of scientific literature was performed, selecting 75 primary studies grouped by type of machine learning technique. Some common aspects were found regardless of the type of energy, solar PV or wind, mainly related to single or hybrid forecasting models. Other common factors found are the types of model optimization algorithms used and feature extraction and decomposition techniques. The study highlights the importance of hybrid models that demonstrate, compared to conventional or individual models, significant improvements in the level of accuracy of their forecasts for both solar PV and wind energy, combining various statistical, machine learning or deep learning techniques. © 2013 IEEE.</t>
  </si>
  <si>
    <t>10.1109/ACCESS.2024.3471073</t>
  </si>
  <si>
    <t>Machine Learning-Based Japanese Spot Market Price Forecasting Considering the Solar Contribution</t>
  </si>
  <si>
    <t>electricity price forecasting (EPF); Japan electric power exchange (JEPX) spot market; net demand; neutral network regression (ANN); PV generation; support vector regression (SVR)</t>
  </si>
  <si>
    <t>The increasing reliance on photovoltaic (PV) generation as a cornerstone of carbon neutrality has led to transformative changes in the energy structure, further impacting electricity market trading mechanisms and price volatility. The electric power system reform also promoted wholesale trading in the Japan Electric Power Exchange (JEPX) spot market. This study explores an effective JEPX spot market price forecasting model that enables PV power suppliers to make informed production decisions and ensure revenue optimization. We found that understanding the net demand (total demand minus PV generation) is crucial for accurate price forecasting, as it allows for a more precise reflection of the gradual evolution of the solar-dominated energy structure of the dynamic electricity demand. We also conducted parameter tests and a comparative analysis of different training loops and periods in the basic form using an artificial neural network (ANN) and support vector regression (SVR) algorithms. The results indicated that the narrow ANN and SVR models with a linear kernel function and training in the continuous loop method performed better in spot market price forecasting than other model settings. Our proposed approach can provide essential insights into future price trends, facilitating informed sustainable energy planning and resource allocation for power generation to guarantee the benefits of achieving solar promotion and net-zero transition. © 2013 IEEE.</t>
  </si>
  <si>
    <t>10.1109/ACCESS.2024.3387071</t>
  </si>
  <si>
    <t>Advanced Intelligent Approach for Solar PV Power Forecasting Using Meteorological Parameters for Qassim Region, Saudi Arabia</t>
  </si>
  <si>
    <t>intelligent algorithms; regression analysis; renewable energy resources; solar photovoltaic forecasting</t>
  </si>
  <si>
    <t>Solar photovoltaic (SPV) power penetration in dispersed generation systems is constantly rising. Due to the elevated SPV penetration causing a lot of problems to power system stability, sustainability, reliable electricity production, and power quality, it is critical to forecast SPV power using climatic parameters. The suggested model is built with meteorological conditions as input parameters, and the effects of such variables on predicted SPV power have been studied. The primary goal of this study is to examine the effectiveness of optimization-based SPV power forecasting models based on meteorological conditions using the novel salp swarm algorithm due to its excellent ability for exploration and exploitation. To forecast SPV power, a recently designed approach that is based on the salp swarm algorithm (SSA) is used. The performance of the suggested optimization model is estimated in terms of statistical parameters which include Root Mean Square Error (RMSE), Mean Square Error (MSE), and Training Time (TT). To test the reliability and validity, the proposed algorithm is compared to grey wolf optimization (GWO) and the Levenberg–Marquardt-based artificial neural network algorithm. The values of RMSE and MSE obtained using the proposed SSA algorithm come out as 1.45% and 2.12% which are lesser when compared with other algorithms. Likewise, the TT for SSA is 12.46 s which is less than that of GWO by 8.15 s. The proposed model outperforms other intelligent techniques in terms of performance and robustness. The suggested method is applicable for load management operations in a microgrid environment. Moreover, the proposed study may serve as a road map for the Saudi government’s Vision 2030. © 2023 by the authors.</t>
  </si>
  <si>
    <t>10.3390/su15129234</t>
  </si>
  <si>
    <t>Joint Forecasting Method of Wind and Solar Outputs Considering Temporal and Spatial Correlation</t>
  </si>
  <si>
    <t>CNN-LSTM; ensemble forecasting; joint forecasting; temporal and spatial correlation; wind and solar power output forecasting</t>
  </si>
  <si>
    <t>In response to the problem of low forecasting accuracy in wind and solar power outputs, this study proposes a joint forecasting method for wind and solar power outputs by using their spatiotemporal correlation. First, autocorrelation analysis and causal testing are used to screen the forecasting factors. Then, a convolutional neural network–long short-term memory (CNN-LSTM) is constructed and trained to extract features effectively. Finally, the independent, ensemble, and joint forecasting effects are compared, using a certain clean energy base as the research object. Results show that the forecasting accuracy of the ensemble wind and solar power outputs is better than that of independent forecasting. The joint forecasting method can improve the forecasting accuracy of wind power by 20% but slightly affects the forecasting accuracy of solar power. © 2023 by the authors.</t>
  </si>
  <si>
    <t>10.3390/su151914628</t>
  </si>
  <si>
    <t>Day-Ahead Parametric Probabilistic Forecasting of Wind and Solar Power Generation Using Bounded Probability Distributions and Hybrid Neural Networks</t>
  </si>
  <si>
    <t>Artificial neural networks; ensemble forecasting; parametric probabilistic forecasting; probability density estimation</t>
  </si>
  <si>
    <t>The penetration of renewable energy sources in modern power systems increases at an impressive rate. Due to their intermittent and uncertain nature, it is important to forecast their generation including its uncertainty. In this article, an ensemble artificial neural network is applied for day ahead solar and wind power generation parametric probabilistic forecasting. The proposed architecture includes two components: a sub-models component and a Meta-Learner component. The first component includes an ensemble of artificial neural networks that have the ability to estimate the parameters of an underlying probability distribution. The Meta-Learner is responsible for grouping the training samples based on the estimated level of generation, through a classification-clustering process and use the output of the corresponding sub-models to calculate the final parametric probabilistic estimation. The proposed model is compared to both parametric and non-parametric state of the art probabilistic techniques for solar and wind power generation forecasting, exhibiting superior performance. © 2010-2012 IEEE.</t>
  </si>
  <si>
    <t>10.1109/TSTE.2023.3270968</t>
  </si>
  <si>
    <t>Solar radiation forecasting using attention-based temporal convolutional network</t>
  </si>
  <si>
    <t>Global Solar Radiation; LSTM; Temporal Convolutional Network (TCN)</t>
  </si>
  <si>
    <t>Solar energy, an inexhaustible and pristine power source, harbors the capability to mitigate the emissions of greenhouse gases and the dependency on fossil fuels, thereby playing a pivotal role in the conservation of our ecosystem. Nevertheless, the process of harnessing solar energy from sunlight is subject to the capricious characteristics of weather conditions, which include variables such as the density of cloud cover, levels of atmospheric moisture, and fluctuations in temperature. Hence, the task of prognosticating solar radiation holds significant importance for the strategic planning and efficient management of solar power systems. The current machine-learning methods for predicting global solar radiation make use of recurrent networks. One major downside of recurrent-based models is that they are exposed to vanishing gradients and stagnant performance over longer available input sequences. The model showcased is an attention-fueled Temporal Convolutional Network (TCN) intertwined with Convolutional Neural Network (CNN). The suggested method merges the advantages of the feature extraction proficiencies of a TCN and the aggregation capabilities of a CNN. The method has been tested for up to 24 hours of future time sequence prediction and it has been noted that its performance is unmatched. © 2024, Association of American Publishers. All rights reserved.</t>
  </si>
  <si>
    <t>10.21741/9781644903216-12</t>
  </si>
  <si>
    <t>Development and Comparison of Rule- and Machine Learning-Based EMS for HESS Providing Grid Services</t>
  </si>
  <si>
    <t>Energy management system; hybrid energy storage system; machine learning; stationary storage system</t>
  </si>
  <si>
    <t>In this paper, a smart machine-learning-based energy management system (MLBEMS) is developed for a hybrid energy storage system (HESS). This HBESS consists of batteries with high-energy (HE) and high-power (HP) characteristics, to provide grid-supporting services. The aim of the MLBEMS is to improve the overall battery lifetime and achieve state-of-charge (SoC) balancing for two different use cases (UC). UC1 involves enhanced frequency regulation for the Pan-European grid, while UC2 pertains to an electric vehicle (EV) charging station with photovoltaic (PV) generation. The designed MLBEMS is compared with a rule-based energy management system (RBEMS) from the literature with similar use cases. To ensure optimal power sharing between the battery modules, an optimization model is created using real battery aging data. Using a genetic algorithm, optimal power sharing is achieved for various initial SoC conditions. The generated dataset is subsequently utilized to train a machine-learning regression model, and the resulting prediction function is imported into MATLAB/Simulink. In UC1, MLBEMS achieved a 39.3% better SoC balancing compared to RBEMS, along with 36.5% and 22.6% higher battery lifetimes for HE and HP batteries, respectively. Similarly, for UC2, MLBEMS achieved a 68.5% improvement in SoC balancing, along with 53.6% and 45.8% higher battery lifetimes for HE and HP batteries, respectively. © 2013 IEEE.</t>
  </si>
  <si>
    <t>10.1109/ACCESS.2024.3381864</t>
  </si>
  <si>
    <t>Solar irradiance estimation and optimum power region localization in PV energy systems under partial shaded condition</t>
  </si>
  <si>
    <t>Irradiance estimator; MPPT; Optimal power region; Partial shading conditions; PV</t>
  </si>
  <si>
    <t>The efficient operation of PV systems relies heavily on maximum power point tracking (MPPT). Additionally, such systems demonstrate complex behavior under partial shading conditions (PSC), with the presence of multiple maximum power points (MPP). Among the existing MPPT algorithms, the conventional perturb and observe, and incremental conductance stand out for their high simplicity. However, they are specialized in single MPP problems. Thus, due to the existence of multiple MPPs under PSC, they fail to track the global MPP. Compared with the conventional schemes, the modified conventional algorithms, and several existing MPPT variants introduce a trade-off between complexity and performance. To enhance the simplicity of the PV system, it is crucial to adapt the operation of the simple conventional algorithm to scenarios under PSC. To achieve such an adaptation, the power-voltage curve that conventionally admits multiple MPPs under PSC must be converted to an equivalent curve having only a single MPP. To address such a requirement, this paper introduces a novel approach to the fast determination of the MPP. A consistent methodology for reducing the complex multiple MPP problem of PV systems under PSC, to a single MPP objective, is put forward. Thus such reduction enhances the tracking environment for simple conventional MPPT algorithms under partial shading. Studies of the PV array behavior for 735 partial shading patterns revealed an interesting possibility of reducing the classical PV curve to 8.2620% of its actual area. The newly established area is an optimum power region that accommodates a single MPP. To arrive at such a reduction, an intelligent neural network-based predictor, incorporating a cost-effective and reliable solar irradiance estimator is put forward. Unlike existing methods, the approach is free from the direct and expensive measurement of solar irradiance. The predictor relies on the PV array current and voltage only to precisely determine the optimum power region of the PV system. © 2023 The Authors</t>
  </si>
  <si>
    <t>10.1016/j.heliyon.2023.e18434</t>
  </si>
  <si>
    <t>Machine Learning Dynamic Ensemble Methods for Solar Irradiance and Wind Speed Predictions</t>
  </si>
  <si>
    <t>forecasting ensembles; machine learning; renewable energy; solar energy; wind energy</t>
  </si>
  <si>
    <t>This paper proposes to analyze the performance increase in the forecasting of solar irradiance and wind speed by implementing a dynamic ensemble architecture for intra-hour horizon ranging from 10 to 60 min for a 10 min time step data. Global horizontal irradiance (GHI) and wind speed were computed using four standalone forecasting models (random forest, k-nearest neighbors, support vector regression, and elastic net) to compare their performance against two dynamic ensemble methods, windowing and arbitrating. The standalone models and the dynamic ensemble methods were evaluated using the error metrics RMSE, MAE, R&lt;sup&gt;2&lt;/sup&gt;, and MAPE. This work’s findings showcased that the windowing dynamic ensemble method was the best-performing architecture when compared to the other evaluated models. For both cases of wind speed and solar irradiance forecasting, the ensemble windowing model reached the best error values in terms of RMSE for all the assessed forecasting horizons. Using this approach, the wind speed forecasting gain was 0.56% when compared with the second-best forecasting model, whereas the gain for GHI prediction was 1.96%, considering the RMSE metric. The development of an ensemble model able to provide accurate and precise estimations can be implemented in real-time forecasting applications, helping the evaluation of wind and solar farm operation. © 2023 by the authors.</t>
  </si>
  <si>
    <t>10.3390/atmos14111635</t>
  </si>
  <si>
    <t>Detection of Soiling on PV Module using Deep Learning</t>
  </si>
  <si>
    <t>Cleaning; Convolutional Neural Network; Deep learning; Photovoltaic module; Soiling</t>
  </si>
  <si>
    <t>As a clean and sustainable energy source, solar energy is gaining popularity quickly and surpassing other generation methods. However, the accumulation of dirt on the surface of Photovoltaic panels (PV) is a significant barrier to harvesting solar energy. The panel's performance and energy output are negatively impacted by this soiling, which drastically reduces the panel's capacity to harvest sunlight effectively. Therefore, regular PV module cleaning is essential to minimise efficiency losses and maximize income during the system. In this work, an intelligent approach for monitoring soiling on PV panels utilising cutting-edge Artificial Intelligence (AI) methods in order to solve this problem. As AI continues to gain popularity and become an essential component of technological advancements, we employ a predictive maintenance strategy using deep learning for soiling. Our method utilizes real-time data collection and testing, unlike existing models requiring high computational power. We achieved similar results by comparing our approach to state-of-the-art computer vision architectures while significantly reducing computational costs. Experimental results demonstrate an impressive accuracy rate of 97% in classifying solar panels' soiling status. This indicates excellent performance in identifying when panels require cleaning. Therefore, our proposed method can help maintenance personnel determine optimal cleaning schedules for PV systems. By minimizing power loss and saving labour and time associated with long-term maintenance, our approach offers tangible benefits to the overall operation and efficiency of PV systems. © 2023 Seventh Sense Research Group.</t>
  </si>
  <si>
    <t>10.14445/23488379/IJEEE-V10I7P108</t>
  </si>
  <si>
    <t>Machine Learning Approach for Output Power Forecasting of Grid Connected Solar PV Plant in Madurai</t>
  </si>
  <si>
    <t>Forecasting; Machine Learning; Normalised Root Mean Square Error; Regression Analysis; Solar Photovoltaic</t>
  </si>
  <si>
    <t>In the present era, the demand for green and clean source of energy is increasing at an alarming rate with modernization of the society. Still, the intermittent behaviour of renewable energy sources (RES) is a challenge to use them for continuous power production. Therefore, the whole power generation fertility is still dependent on conventional fuel-based energy resources. The solar PV is most promising resource of green and clean energy but the uncertainty in output is still a challenge. Therefore, there is an urgent need to study and to identify the forecasting of output power from solar PV plant. This paper utilizes the Machine Learning (ML) approach to predict the output power for a solar PV plant. The model is prepared and tested with the real time dataset, taken form a solar PV plant at Madurai, India. The multivariable-linear regression technique based different models have been implemented to forecast the output power of the solar PV plant. The Normalised Root Mean Square Error (NRMSE) is used to depict the effectiveness of the proposed approach. The current study can be used for effective load forecasting on hourly basis will adequately mitigate the need for spinning reserve capacity. © 2023, School of Electrical Engineering and Informatics. All rights reserved.</t>
  </si>
  <si>
    <t>10.15676/ijeei.2023.15.3.4</t>
  </si>
  <si>
    <t>Photovoltaic Power Generation Related Physical Quantity Mining Method Based on Historical Time Series Data Analysis</t>
  </si>
  <si>
    <t>The impact of distributed photovoltaic grid-connected on distribution network security, power quality and system stability cannot be ignored. In order to better cope with the uncertainty and output of new energy output and understand the characteristics of distributed new energy power output, it is necessary to predict photovoltaic power. The historical time series data of photovoltaic power is large in dimension and quantity. If the data output is not carried out, a large amount of redundant data will affect the accuracy of photovoltaic prediction. Therefore, this paper proposes a feature selection method based on MIC most mutual information coefficient, which filters out the most relevant data of photovoltaic power generation from the original feature variables, and then performs the feature dimension reduction method of linear discriminant analysis (LDA) to map the high-dimensional data to a lower dimension space. Finally, using the prediction simulation example, using the long and short time neural network (LSTM) prediction comparison, the feature dimension reduction method of MIC feature selection and LDA effectively improves the accuracy of photovoltaic power generation prediction. © 2024 Published under licence by IOP Publishing Ltd.</t>
  </si>
  <si>
    <t>10.1088/1742-6596/2774/1/012032</t>
  </si>
  <si>
    <t>Machine Learning Estimation of Battery Efficiency and Related Key Performance Indicators in Smart Energy Systems</t>
  </si>
  <si>
    <t>battery energy storage system; battery operation KPI; machine learning; operation strategy; smart energy systems</t>
  </si>
  <si>
    <t>Battery systems are extensively used in smart energy systems in many different applications, such as Frequency Containment Reserve or Self-Consumption Increase. The behavior of a battery in a particular operation scenario is usually summarized using different key performance indicators (KPIs). Some of these indicators such as efficiency indicate how much of the total electric power supplied to the battery is actually used. Other indicators, such as the number of charging-discharging cycles or the number of charging-discharging swaps, are of relevance for deriving the aging and degradation of a battery system. Obtaining these indicators is very time-demanding: either a set of lab experiments is run, or the battery system is simulated using a battery simulation model. This work instead proposes a machine learning (ML) estimation of battery performance indicators derived from time series input data. For this purpose, a random forest regressor has been trained using the real data of electricity grid frequency evolution, household power demand, and photovoltaic power generation. The results obtained in the research show that the required KPIs can be estimated rapidly with an average relative error of less than 10%. The article demonstrates that the machine learning approach is a suitable alternative to obtain a very fast rough approximation of the expected behavior of a battery system and can be scaled and adapted well for estimation queries of entire fleets of battery systems. © 2023 by the authors.</t>
  </si>
  <si>
    <t>10.3390/en16145548</t>
  </si>
  <si>
    <t>Uncertainty-aware estimation of inverter field efficiency using Bayesian neural networks in solar photovoltaic plants</t>
  </si>
  <si>
    <t>Bayesian neural networks; Inverter efficiency; Machine learning; Photovoltaic generation; Uncertainty</t>
  </si>
  <si>
    <t>Solar inverters are one of the most important components in a Photovoltaic plant. Their main function is to convert the DC power produced by the solar modules into AC power that can be injected into the grid. Although inverter efficiency has reached exceptionally high values, thanks to recent technological advancements, it is typically measured at dedicated laboratories under strict testing conditions, which makes its validation after deployment extremely challenging, both from a logistic and financial point of view. This paper presents a methodology for the calculation of inverter field efficiency based on Bayesian neural networks. The goal of the neural network is to model inverter efficiency and its variance as a function of the inverter's operational state. Results show that an optimised Bayesian neural network can effectively model inverter efficiency with small reconstruction errors and negligible bias. Furthermore, the model has been proven useful to replicate the calculation of the European efficiency along with a full uncertainty characterisation. © G. Guerra et al., Published by EDP Sciences, 2024.</t>
  </si>
  <si>
    <t>10.1051/epjpv/2024028</t>
  </si>
  <si>
    <t>Spatio-temporal prediction of photovoltaic power based on a broad learning system and an improved backtracking search optimization algorithm</t>
  </si>
  <si>
    <t>broad learning system; deep neural network; hyperparameter optimization; improved backtracking search optimization algorithm; photovoltaic power forecasting</t>
  </si>
  <si>
    <t>The accuracy of photovoltaic (PV) power forecasting techniques relies not only on high-quality spatiotemporal data but also on an efficient feature-mining methodology. In this study, a spatiotemporal power forecasting model based on the broad learning system (BLS) and the improved backtracking search optimization algorithm (IBSOA) is proposed. The objective is to enhance the accuracy of PV power predictions while reducing the time-intensive training process associated with an extensive set of broad learning system parameters. The spatiotemporal attributes of historical data from multiple PV sites are clustered using a self-organizing map. The clustering analysis explores the spatiotemporal correlation among five photovoltaic (PV) power stations for each season between 2017 and 2018. Subsequently, the IBSOA is employed to optimize the hyperparameters of the BLS model, particularly the mapping and enhancement nodes. By utilizing hyperparameter optimization, a BSOA-based broad learning model is introduced to achieve superior accuracy. The results are assessed using the proposed method in comparison with three popular optimization algorithms: 1) genetic algorithm (GA), 2) bird swarm algorithm (BSA), and 3) backtracking search optimization algorithm (BSOA). All scenarios are validated and compared using PV plant data from the DKA center in Australia. The root-mean-square error (RMSE) indicators of the proposed prediction method are consistently lower than the worst-case scenario in each season, decreasing by 3.2283 kW in spring, 3.9159 kW in summer, 1.3425 kW in autumn, and 1.4058 kW in winter. Similarly, the mean absolute percentage error (MAPE) exhibits a reduction compared to the worst case, with a decreases of 0.882% in spring, 1.2399% in summer, 1.803% in autumn, and 1.087% in winter. The comprehensive results affirm that the proposed method surpasses alternative optimization techniques, delivering high-quality power forecasts for the given case study. Copyright © 2024 Tang, Huang, Qian, Li and Xie.</t>
  </si>
  <si>
    <t>10.3389/fenrg.2024.1343220</t>
  </si>
  <si>
    <t>Leveraging advanced AI algorithms with transformer-infused recurrent neural networks to optimize solar irradiance forecasting</t>
  </si>
  <si>
    <t>bidirectional LSTM model; deep Learning; GRU model; solar forecasting; solar irradiance; transformer model</t>
  </si>
  <si>
    <t>Solar energy (SE) is vital for renewable energy generation, but its natural fluctuations present difficulties in maintaining grid stability and planning. Accurate forecasting of solar irradiance (SI) is essential to address these challenges. The current research presents an innovative forecasting approach named as Transformer-Infused Recurrent Neural Network (TIR) model. This model integrates a Bi-Directional Long Short-Term Memory (BiLSTM) network for encoding and a Gated Recurrent Unit (GRU) network for decoding, incorporating attention mechanisms and positional encoding. This model is proposed to enhance SI forecasting accuracy by effectively utilizing meteorological weather data, handling overfitting, and managing data outliers and data complexity. To evaluate the model’s performance, a comprehensive comparative analysis is conducted, involving five algorithms: Artificial Neural Network (ANN), BiLSTM, GRU, hybrid BiLSTM-GRU, and Transformer models. The findings indicate that employing the TIR model leads to superior accuracy in the analyzed area, achieving R&lt;sup&gt;2&lt;/sup&gt; value of 0.9983, RMSE of 0.0140, and MAE of 0.0092. This performance surpasses those of the alternative models studied. The integration of BiLSTM and GRU algorithms with the attention mechanism and positional encoding has been optimized to enhance the forecasting of SI. This approach mitigates computational dependencies and minimizes the error terms within the model. Copyright © 2024 Naveed, Hanif, Metwaly, Iqbal, Lodhi, Liu and Mi.</t>
  </si>
  <si>
    <t>10.3389/fenrg.2024.1485690</t>
  </si>
  <si>
    <t>A review of application of artificial intelligence for space vector pulse width modulated inverter-based grid interfaced photovoltaic system</t>
  </si>
  <si>
    <t>Artificial intelligence; Battery monitoring; Modulation; Photovoltaic system; Power quality; Space vector pulse width</t>
  </si>
  <si>
    <t>Artificial intelligence (AI) is being proposed for a range of subfields that deal with photovoltaic (PV) systems as a result of improvements in computer power, tool accessibility, and data generation. The methods employed at present in the PV industry for a variety of tasks, including the outcomes of design, forecasting, control, and maintenance, have been found to be relatively inaccurate. Additionally, the use of AI to carry out these tasks has improved in terms of accuracy and precision, which has made the topic itself highly interesting. In light of this, the goal of this article is to examine the effect AI approaches have on the solar value chain. The article involves creating a map of all currently accessible AI technologies, identifying potential future uses for AI, and weighing the advantages and disadvantages of these technologies’ relative to more conventional approaches. This article lays special emphasis on discussing AI techniques for improving the power quality in grid systems involving space vector pulse width modulated inverters interfacing the photovoltaic to the grid along with power converter defect monitoring, filter flaw detection, and battery monitoring. © 2023, Intelektual Pustaka Media Utama. All rights reserved.</t>
  </si>
  <si>
    <t>10.11591/ijape.v12.i2.pp218-228</t>
  </si>
  <si>
    <t>Enhancing High-Power-Density Converter Design: A Data-Driven Analysis of MOSFET and Heatsink Selection</t>
  </si>
  <si>
    <t>2024 IEEE Workshop on Wide Bandgap Power Devices and Applications in Europe, WiPDA Europe 2024</t>
  </si>
  <si>
    <t>Heatsink; MOSFET; Power dissipation; Selection</t>
  </si>
  <si>
    <t>MOSFETs are commonly used switching devices in high-power-density converters thanks to their fast-switching frequency. However, their on-state resistance and high switching frequency result in undesirable heat dissipation, which leads to thermal management challenges. To prevent device overheating, failure, and safety hazards, heatsinks for cooling are essential. This study aims to address the optimal combined selection of MOSFETs and heatsinks for designing high-power-density converters by analyzing extensive MOSFET and heatsink data from electronics distributors and utilizing data imputation to handle missing data related to MOSFET and heatsink specifications. This paper establishes a comprehensive data-driven model, supported by data imputation, that estimates the converters' power dissipation and temperature of MOSFETs and heatsinks based on design parameters including voltage levels, current levels, costs, and volumes. Predicting power dissipation and junction temperature under varying design parameters aids engineers in making suitable choices during the practical design process. © 2024 IEEE.</t>
  </si>
  <si>
    <t>10.1109/WiPDAEurope62087.2024.10797340</t>
  </si>
  <si>
    <t>A Review of Degradation and Reliability Analysis of a Solar PV Module</t>
  </si>
  <si>
    <t>capacity cost; cracking; degradation; delamination; discoloration; encapsulants; faculty; Levelized cost of electricity; peeling; snail trails</t>
  </si>
  <si>
    <t>Affordability, Long-term warranty, scalability, as well as continuous decline in the LCOE (levelized cost of electricity) of PV (Photovoltaic) in many nations, are largely responsible for the current enormous up thrust in global installation of solar PV modules, at residential roof-top as well as utility-scale systems. Also, as the world's energy portfolio evolves toward cleaner energy sources, PV deployment is anticipated to maintain this increasing trend. Despite this, these PV modules are subjected to a broad range of climatic conditions in outdoor application, regardless of the PV module material/type and technology used. These modules are frequently subjected to high chemical, photochemical, and thermomechanical stress because of the reason that these PV modules are exposed to extreme environmental conditions. In addition to manufacturing flaws, these circumstances have a greater impact on the aging rate, flaws, and degradation of PV modules. As a result, different investigations on PV dependability and degradation mechanisms have been conducted recently. These studies not only shed light on how the performance of PV modules deteriorates with time, but most importantly, they provide useful input for future advancements in PV technology and performance forecasting for more accurate financial modeling. Due to this, it is crucial to quickly and accurately identify and classify the degradation modes and mechanisms caused by manufacturing flaws and environmental factors in order to reduce the likelihood of failure and the risks that go along with it. Visual examination, EPM (Electrical-Parameter-Measurements), imaging techniques, and latest data-driven techniques have all been suggested and used in the literature to assess or describe the deterioration signatures and mechanisms/pathways of PV modules. This report offers a critical analysis of recent research that examined the performance reliability and deterioration of solar PV systems. The objective is to identify important topics, advance the state of the art, and offer well-considered suggestions for upcoming research, especially in the field of data-driven analytics. Data-driven analytical methods, such as DL (Deep Learning) ML (Machine Learning) models, have astounding computational abilities to process large amounts of data, with diverse features, and with minimal computation time. This contrasts with visual inspection and statistical approaches, which are more time-intensive and require significant human experience. They can therefore be used to evaluate the performance of a module in manufacturing, field deployments, and lab settings. DL and ML can observe erratic patterns and draw useful conclusions in the classification, diagnosis, and prediction of PV performance degradation signatures thanks to the enormous size of PV module installations, particularly in systems for utility scales, and the large datasets produced in terms of features from imaging and EPM data. In terms of methodology, datasets, characterization techniques, accelerated testing procedures, feature extraction mechanisms, classification procedures, analysis and comparison and critical analysis of solar PV deterioration models. Lastly, we briefly describe any potential research gaps and briefly list some suggestions for additional research. © 2024 IEEE.</t>
  </si>
  <si>
    <t>10.1109/ACCESS.2024.3432394</t>
  </si>
  <si>
    <t>Time Series Forecasting for Energy Production in Stand-Alone and Tracking Photovoltaic Systems Based on Historical Measurement Data</t>
  </si>
  <si>
    <t>deep learning; energy forecasting; linear regression; machine learning; neural networks; renewable energy; time series analysis</t>
  </si>
  <si>
    <t>This article presents a time series analysis for predicting energy production in photovoltaic (PV) power plant systems, namely fixed and solar-tracking ones, which were located in the north-east of Poland. The purpose of one-day forecasts is to determine the effectiveness of preventive actions and manage power systems effectively. The impact of climate variables affecting the production of electricity in the photovoltaic systems was analyzed. Forecasting models based on traditional machine learning (ML) techniques and multi-layer perceptron (MLP) neural networks were created without using solar irradiance as an input feature to the model. In addition, a few metrics were selected to determine the quality of the forecasts. The preparation of the dataset for constructing the forecasting models was discussed, and some ways for improving the metrics were given. Furthermore, comparative analyses were performed, which showed that the MLP neural networks used in the regression problem provided better results than the MLP classifier models. The Diebold–Mariano (DM) test was applied in this study to distinguish the significant differences in the forecasting accuracy between the individual models. Compared to KNN (k-nearest neighbors) or ARIMA models, the best results were obtained for the simple linear regression, MLPRegressor, and CatBoostRegressor models in each of the investigated photovoltaic systems. The R-squared value for the MLPRegressor model was around 0.6, and it exceeded 0.8 when the dataset was split and separated into months. © 2023 by the authors.</t>
  </si>
  <si>
    <t>10.3390/en16176367</t>
  </si>
  <si>
    <t>Model Tuning and Performance Evaluation in Machine Learning Models for PV Power Forecasting: Case Study of a BIPV System in Switzerland</t>
  </si>
  <si>
    <t>High PV penetration into the electricity grid can lead to issues such as congestion if PV systems are not integrated effectively. Accurate PV power forecasting helps to address this issue. In recent years machine learning approaches have gotten a lot of attention in PV power forecasting due to their ability to extract complex relationships between different variables. Hyperparameters are a vital part of machine learning models, influencing their structure, learning process and accuracy of the forecast. Choosing the right hyperparameters is often one of the key challenges in developing effective machine learning models and therefore accurate PV power forecasts. These hyper-parameters can be optimized through various methods including grid search and random search. In this study, two machine learning models including KNN and SVR are used to forecast the power of a BIPV system installed in Switzerland, using 6 years of measurements. Then the grid search has been applied to these models for hyperparameters optimization. Afterwards, the performances of the models are evaluated using K-Fold cross-validation. The results of this study show that choosing the right hyperparameters leads to a more accurate forecast, as they influence the structure, learning process and performance of the model. © 2024 IEEE.</t>
  </si>
  <si>
    <t>10.1109/PVSC57443.2024.10748823</t>
  </si>
  <si>
    <t>Sequential stochastic and bootstrap methods to generate synthetic solar irradiance time series of high temporal resolution based on historical observations</t>
  </si>
  <si>
    <t>Clear-sky index; Irradiance generation; Sky condition; Solar radiation models; Stochastic modeling; Synthetic data</t>
  </si>
  <si>
    <t>Generating synthetic solar irradiance data through computational methods has become an attractive approach, especially when obtaining accurate measurements from historical observations or satellite-derived estimates is not feasible. Since solar photovoltaic energy production is influenced by variable weather conditions, having reliable solar irradiance data is crucial for evaluating the performance of photovoltaic systems accurately. In this paper, we propose two methods, namely stochastic method, and bootstrap method, to generate one-day synthetic solar irradiance data at a minimum 60-minute time resolution. Both techniques consider dynamic meteorological behavior and maintain the physical significance of the observed data, effectively capturing the intermittent nature of solar irradiance. Validations were performed for five sites with different climate conditions and significant geographical separation, and different time resolutions, through various metrics, including variability, statistical distribution, and energy production, which demonstrated mean average percentage errors as low as 2.1% for intraday irradiance fluctuations, statistical distribution goodness-of-fit up to 80%, and discrepancy for energy production close to 2.4%. results verify the applicability of the proposed methods regardless the time resolution, the location of the measured data and the procedure to record it (i.e., from ground weather stations or satellite-derived estimates). We also evaluated the computational performance of the proposed methods, synthetic, where the elapsed time to generate the synthetic data takes less than a minute to generate a hundred one-day solar irradiance time series. The novelty of the proposed methods is that it is only needed the information of a single month to generate representative synthetic solar irradiance one-day sequences generated for five climate conditions without the need of a training process (i.e., iterative adjustments of the parameters), being useful for pre-feasibility studies of the photovoltaic project and to train machine learning algorithms that deals with time series. To encourage the reproducibility of the research presented in this paper, the proposed methods to generate synthetic solar irradiance data are freely available in a well-documented GitHub repository from https://github.com/salazarna/synthetic-irradiance-sequence. © 2023 The Author(s)</t>
  </si>
  <si>
    <t>10.1016/j.solener.2023.112030</t>
  </si>
  <si>
    <t>Predictive modeling of PV solar power plant efficiency considering weather conditions: A comparative analysis of artificial neural networks and multiple linear regression</t>
  </si>
  <si>
    <t>Artificial neural network; Environmental variables; Multiple linear regression; Principal Component Analysis; Solar power plant efficiency forecasting</t>
  </si>
  <si>
    <t>This study investigates the surface parameters and environmental factors affecting the energy production of a 500 kWp photovoltaic (PV) solar power plant in Igdir province. Using both the PV panel characteristics and the weather conditions specific to the power plant location, a total of 7 detailed features were included. The estimation of the power plant efficiency, a novel contribution not found in previous studies, is also a major focus. The performance evaluation of different models, including feed-forward neural networks and multiple linear regression, demonstrates the effectiveness of artificial neural networks in capturing the complex relationships between features and efficiency despite limited data availability. Principal Component Analysis (PCA) was used to reduce feature dimensions, showing that even with a reduced feature set, accurate efficiency prediction is still achievable. Prediction using PCA is one of the novelties of the paper. The effects of solar irradiation, module power, and module temperature on power plant efficiency are revealed. The results provide valuable insights for optimizing energy investments in the Igdir region and highlight the potential of artificial neural networks in energy forecasting, demonstrating their suitability for capturing complex patterns in solar power plant efficiency. © 2023 The Author(s)</t>
  </si>
  <si>
    <t>10.1016/j.egyr.2023.09.097</t>
  </si>
  <si>
    <t>A Novel Approach for Day-Ahead Hourly Building-Integrated Photovoltaic Power Prediction by Using Feature Engineering and Simple Weather Forecasting Service</t>
  </si>
  <si>
    <t>artificial neural network (ANN); building-integrated photovoltaic (BIIPV); feature engineering; sensitivity analysis; short-term prediction; weather forecasting service</t>
  </si>
  <si>
    <t>Although the accuracy of short-term prediction of building-integrated photovoltaics is essential to making an optimal decision on the management of the generated electricity, the weather forecasting service in many countries provides insufficient features for improving the prediction accuracy of the photovoltaics power output. This study suggests a machine learning model incorporated with feature engineering to improve the prediction performance of day-ahead hourly power outputs using a simple weather forecast service. A new synthetic feature, the modified sky condition, is derived to infer onsite sky condition and solar irradiation, which is not supported by the typical weather forecasting services. It evaluated the prediction performance with different training and hyper-parameter conditions for 60 days. By using the derived modified sky condition, the model outperformed other predictor configurations in most daily sky conditions; particularly, the accuracy improved by more than 50% on overcast days compared to when it used the original weather forecasting service data. The result demonstrates the feasibility and ability of the model to enable more efficient energy management of building-integrated photovoltaic power output in buildings without an onsite weather station, thus contributing toward the optimized dispatch of the integrated electricity energy storage system and other distributed energy resources. © 2023 by the authors.</t>
  </si>
  <si>
    <t>10.3390/en16227477</t>
  </si>
  <si>
    <t>Dynamic Modeling for Fault Diagnosis in PV Systems Utilizing AI Techniques Based on Multilayer Perceptron (MLP)</t>
  </si>
  <si>
    <t>2024 ASU International Conference in Emerging Technologies for Sustainability and Intelligent Systems, ICETSIS 2024</t>
  </si>
  <si>
    <t>AI techniques; fault diagnosis; MPL; Photovoltaic(PV)</t>
  </si>
  <si>
    <t>This paper introduces an advanced fault diagnosis methodology for Solar Photovoltaic (PV) systems, employing Multilayer Perceptron (MLP) neural networks driven by Artificial Intelligence (AI) techniques. The critical task of fault diagnosis is addressed through the effective utilization of historical PV array data. The developed MLP framework exhibits exceptional accuracy in detecting common faults, particularly module degradation, crucial for ensuring sustained system integrity and performance. The research involves the meticulous creation of detailed model parameters, enabling precise simulation of PV system behavior under varying conditions. Leveraging historical data for MLP-based training, the approach adeptly captures diverse system states, facilitating accurate simulations reflective of real-world scenarios. Furthermore, the integration of fault diagnosis techniques enhances the model's efficiency in detecting and classifying system faults, thereby enabling timely maintenance interventions. To underscore its effectiveness, we conducted a comprehensive comparison between our MLP-based method and a prior AI technique. This comparative analysis highlights the superior performance and robustness of our proposed methodology in fault detection and diagnosis. Validation through extensive simulations and real-world data showcases the model's remarkable accuracy in predicting system behavior and diagnosing faults. The findings underscore the significant contribution of this AI-driven MLP methodology to PV system research, providing a robust framework for fault detection and diagnosis essential for ensuring system reliability and optimizing performance. © 2024 IEEE.</t>
  </si>
  <si>
    <t>10.1109/ICETSIS61505.2024.10459490</t>
  </si>
  <si>
    <t>A Novel ANN-Based GMPPT Method for PV Systems under Complex Partial Shading Conditions</t>
  </si>
  <si>
    <t>Artificial neural network (ANN); global maximum power point tracking (GMPPT); photovoltaic (PV)</t>
  </si>
  <si>
    <t>In this article, a new two-stage global maximum power point tracking (GMPPT) algorithm based on artificial neural network (ANN) is proposed. The novel ANN architecture is presented first, which requires fewer sampling points than other ANN-based GMPPT approaches, thereby reducing both the tracking time and power loss involved in the tracking. In addition, it does not require costly illuminance or temperature sensors and can be realized using a low-cost digital signal controller. According to the simulation results, the proposed method has the best performance among all methods in terms of tracking speed, tracking accuracy, and tracking loss for all the three tested shading patterns (SPs). The simulated results of 252 SPs show that the performance indexes (PIs) of the proposed method are the best among all the compared methods, which are: the average tracking time 0.18 seconds, average power loss 0.01 W. In addition, the proposed method can correctly predict the GMPP positions of all 252 SPs. Furthermore, the PIs of the proposed method are also the best among all the compared methods according to the experimental results, which are: the tracking speed 0.21 seconds, tracking accuracy 99.66%, and tracking loss 12.58 W, all the above are average values. © 2010-2012 IEEE.</t>
  </si>
  <si>
    <t>10.1109/TSTE.2023.3284866</t>
  </si>
  <si>
    <t>Output Forecasting for Multiple Geographically Distributed PVs Without Meteorological Data</t>
  </si>
  <si>
    <t>hybrid model; light gradient boosting machine (LGBM); multiple PV forecasting; optical flow; Photovoltaic (PV) power forecast; prediction interval; ultra-short-term PV forecasting</t>
  </si>
  <si>
    <t>Photovoltaic (PV) output forecasting often uses meteorological and historical PV data, including cloud imagery and weather conditions. Access to such data can be limited for numerous dispersed PVs, particularly in remote areas, making accurate forecasting challenging. Recent advancements in distributed PVs and communication technologies, such as smart meters, have facilitated the collection of time-series data from numerous dispersed PV installations. This development has spurred research into new forecasting models that utilize these data to forecast the PV output across multiple locations. One notable technique is the optical flow algorithm, which estimates and forecasts PV power generation transitions by converting PV power generation data from various locations into images. This study introduces a hybrid model that combines optical flow with machine learning using historical PV generation, time, and location data from multiple installations. The proposed model has an 18.4% improvement in the mean absolute error (MAE) over traditional models that depend on weather data. It also exhibits a 5.8% improvement in MAE and a 10.8% improvement in the continuous ranking probability score compared to the optical flow alone. © 2013 IEEE.</t>
  </si>
  <si>
    <t>10.1109/ACCESS.2024.3412807</t>
  </si>
  <si>
    <t>Enhancing Solar Energy Production Forecasting Using Advanced Machine Learning and Deep Learning Techniques: A Comprehensive Study on the Impact of Meteorological Data</t>
  </si>
  <si>
    <t>deep learning; machine learning; Solar energy prediction</t>
  </si>
  <si>
    <t>The increasing adoption of solar photovoltaic systems necessitates accurate forecasting of solar energy production to enhance grid stability, reliability, and economic benefits. This study explores advanced machine learning (ML) and deep learning (DL) techniques for predicting solar energy generation, emphasizing the significant impact of meteorological data. A comprehensive dataset, encompassing detailed weather conditions and solar energy metrics, was collected and preprocessed to improve model accuracy. Various models were developed and trained with different preprocessing stages. Finally, three datasets were prepared. A novel hour-based prediction wrapper was introduced, utilizing external sunrise and sunset data to restrict predictions to daylight hours, thereby enhancing model performance. A cascaded stacking model incorporating association rules, weak predictors, and a modified stacking aggregation procedure was proposed, demonstrating enhanced generalization and reduced prediction errors. Results indicated that models trained on raw data generally performed better than those on stripped data. The Long Short-Term Memory (LSTM) with Inception layers’ model was the most effective, achieving significant performance improvements through feature selection, data preprocessing, and innovative modeling techniques. The study underscores the potential to combine detailed meteorological data with advanced ML and DL methods to improve the accuracy of solar energy forecasting, thereby optimizing energy management and planning. Copyright © 2024 The Authors. Published by Tech Science Press.</t>
  </si>
  <si>
    <t>10.32604/cmc.2024.056542</t>
  </si>
  <si>
    <t>Risk-averse and flexi-intelligent scheduling of microgrids based on hybrid Boltzmann machines and cascade neural network forecasting</t>
  </si>
  <si>
    <t>Cascade neural network; Deep restricted Boltzmann machine; Electric spring; Electric vehicle; Linearized hybrid stochastic-robust programming; Risk-averse flexi-intelligent energy management system</t>
  </si>
  <si>
    <t>The future of energy flexibility in microgrids (MGs) is steering towards a highly granular control of the end-user customers. This calls for more highly accurate uncertainty forecasting and optimal management of risk and flexibility options. This paper presents a novel data-driven model to optimize the operation of MGs based on a risk-averse flexi-intelligent energy management system (RFEMS), considering the rising challenge of global climate change. It considers the presence of renewables, a diesel generator, and flexibility resources (FRs) containing a demand response program (DRP), distributed electric vehicles (EVs), and electric springs (ESs). In the first phase, the proposed model, by means of a novel hybrid deep-learning (DL) model, forecasts uncertain parameters associated with wind and solar generations, load demand, and day-ahead energy market price. The architecture of the proposed hybrid forecasting model is composed of several stacked restricted Boltzmann machines and a cascade neural network. In the second phase, the MG operator (MGO), based on the obtained uncertainty forecasting results, in the context of a hybrid risk-controlling model, optimizes the MG operation using the provided demand-side flexibility. The proposed optimization problem is linearized stochastic programming with robust concepts, subject to AC optimal power flow constraints, MG flexibility restrictions, and operating limits of local resources. Finally, the efficiency of the proposed RFEMS by using real German datasets on a 33-bus test MG is analyzed. Numerical results demonstrate the superior performance of the proposed forecasting model over several hybrid DL models. In particular, the root mean square error (RMSE) index for wind, solar, load, and price forecasting is improved by 53.35%, 73.24%, 80.24%, and 58.1%, respectively. Further analysis of the proposed RFEMS reveals that operating indices in two 33-bus and 69-bus test networks are significantly improved. It paves pathways to risk-averse, flexible, and economic operation of smart active distribution networks. © 2023 The Authors</t>
  </si>
  <si>
    <t>10.1016/j.apenergy.2023.121573</t>
  </si>
  <si>
    <t>Harmonics Forecasting of Renewable Energy System Using Hybrid Model Based on LSTM and ANFIS</t>
  </si>
  <si>
    <t>advanced neuro fuzzy inference system; artificial neural networks; Harmonics; power quality; renewable energy systems</t>
  </si>
  <si>
    <t>Harmonics forecasting stands as a crucial approach in the development of devices aimed at minimizing harmonics disturbances. The primary objective of this study is to create a hybrid forecasting model that can deliver precise and dependable forecasts for harmonics in Renewable Energy Systems (RES). To achieve this goal, the Adaptive Neuro Fuzzy Inference System (ANFIS) with the Long Short-Term Memory Network (LSTM) are combined in two distinct structured models. In the first model, LSTM is employed in the initial stage and ANFIS in the subsequent one, while the second model follows the reverse order. Additionally, for the generation of harmonics, two renewable generator models are utilized. The first model encompasses a grid-connected Double-Fed Induction Generator (DFIG) driven by a wind turbine and integrated with a Solar Photovoltaic (PV)-based power generator. The second generator model combines a Solar-PV generator with a wind turbine-linked Permanent Magnet Synchronized Generator (PMSG) connected to a shared grid. The harmonics produced by these generator models are used to construct training and testing datasets, which are subsequently employed for generating forecasts using the proposed hybrid forecasting models. The accuracy of forecasting results is verified through a comparison with benchmark studies in the literature. The findings reveal that the model employing ANFIS in the initial stage and LSTM in the second stage (referred to as the ANFIS-LSTM model) consistently yields the best forecasts among all the models tested in this study with RMSE of 0.0287, 0.0372, 0.0396 and 0.0311 for THD, h7, h11 and h13 respectively. Moreover, it exhibits a significant improvement over any of the techniques used in previous literature. Ultimately, this research establishes that both hybrid models proposed outperform the individual forecasting techniques used as benchmarks in terms of accuracy and precision. © 2013 IEEE.</t>
  </si>
  <si>
    <t>10.1109/ACCESS.2024.3386092</t>
  </si>
  <si>
    <t>Ageing and energy performance analysis of a utility-scale lithium-ion battery for power grid applications through a data-driven empirical modelling approach</t>
  </si>
  <si>
    <t>Battery ageing; Battery storage system efficiency; Grid-connected battery; Li-ion BESS; Power grid applications; Stationary application</t>
  </si>
  <si>
    <t>Energy storage systems are becoming one of the most relevant technologies to effectively support renewable energy source (RES) deployment at large. The present work proposes a detailed ageing and energy analysis based on a data-driven empirical approach of a real utility-scale grid-connected lithium-ion battery energy storage system (LIBESS) for providing power grid services. The system under investigation is an operative utility-scale LIBESS integrated with a multi-MW PV plant and connected to the medium voltage network, located in Southern-Italy. The ageing and energy analysis has been performed using data measured by the supervisory control and data acquisition (SCADA) system directly connected with the LIBESS. This large amount of data is collected in a cloud database and then elaborated using proper software tools. This experimental campaign applied on a commercial LIBESS covers the impact of degradation mechanisms, such as cycle and calendar ageing, the battery and global system efficiency as well as the role of auxiliaries' power consumption under normal and power grid services operations. Thanks to the low complexity of the proposed data-driven model, it could be easily replicated in any other LIBESS facility, both operative in real-world framework and in laboratory context. The state-of-health (SOH) estimated by the degradation model implemented in this work after 3 years of operations and after 356 full-cycles equivalents is equal to 95.88 %, with an average capacity loss compared to the nominal capacity of about 1.37 % per year. Energy analysis revealed an average system global efficiency of 85 % for operations close to the nominal power that decreases to 65 % for operations at low power rates. While considering the grid network services operations, the power grid applications investigated are primary frequency regulation, secondary voltage regulation and PV unbalances reduction. Our results show that primary frequency regulation is the most efficient service in terms of ageing and energy performances. It has been evaluated a capacity loss of 0.03 kWh per each full-cycle equivalent performed during primary frequency regulation. Differently, secondary voltage regulation and PV unbalances reduction present a capacity loss of 0.1 kWh and of 0.05 kWh per each full-cycle equivalent, respectively. At the same time, the global efficiency of primary regulation (around 83 %) is remarkably higher compared to secondary voltage regulation (about 47 %) and to PV unbalances reduction (about 55 %). Results support the relevance to identify the most impacting key performance indicators for effective exploitation of LIBESS in power system and network services applications. © 2023 Elsevier Ltd</t>
  </si>
  <si>
    <t>10.1016/j.est.2023.107232</t>
  </si>
  <si>
    <t>Artificial Neural Networks for Photovoltaic Power Forecasting: A Review of Five Promising Models</t>
  </si>
  <si>
    <t>Artificial neural network; forecasting horizons; limitations; performance analysis; PV power; solar energy</t>
  </si>
  <si>
    <t>Solar energy is largely dependent on weather conditions, resulting in unpredictable, fluctuating, and unstable photovoltaic (PV) power outputs. Thus, accurate PV power forecasts are increasingly crucial for managing and controlling integrated energy systems. Over the years, advanced artificial neural network (ANN) models have been proposed to increase the accuracy of PV power forecasts for various geographical regions. Hence, this paper provides a state-of-the-art review of the five most popular and advanced ANN models for PV power forecasting. These include multilayer perceptron (MLP), recurrent neural network (RNN), long short-term memory (LSTM), gated recurrent unit (GRU), and convolutional neural network (CNN). First, the internal structure and operation of these models are studied. It is then followed by a brief discussion of the main factors affecting their forecasting accuracy, including forecasting horizons, meteorological conditions, and evaluation metrics. Next, an in-depth and separate analysis of standalone and hybrid models is provided. It has been determined that bidirectional GRU and LSTM offer greater forecasting accuracy, whether used as a standalone model or in a hybrid configuration. Furthermore, hybrid and upgraded metaheuristic algorithms have demonstrated exceptional performance when applied to standalone and hybrid ANN models. Finally, this study discusses various limitations and shortcomings that may influence the practical implementation of PV power forecasting. © 2024 The Authors.</t>
  </si>
  <si>
    <t>10.1109/ACCESS.2024.3420693</t>
  </si>
  <si>
    <t>Multi-Lever Early Warning for Wind and Photovoltaic Power Ramp Events Based on Neural Network and Fuzzy Logic</t>
  </si>
  <si>
    <t>Early warning; machine learning; power system security; renewable energy power ramp event; smart grid</t>
  </si>
  <si>
    <t>With the increasing penetration of renewable energy in power system, renewable energy power ramp events (REPREs), dominated by wind power and photovoltaic power, pose significant threats to the secure and stable operation of power systems. This paper presents an early warning method for REPREs based on long short-term memory (LSTM) network and fuzzy logic. First, the warning levels of REPREs are defined by assessing the control costs of various power control measures. Then, the next 4-h power support capability of external grid is estimated by a tie line power prediction model, which is constructed based on the LSTM network. Finally, considering the risk attitudes of dispatchers, fuzzy rules are employed to address the boundary value attribution of the early warning interval, improving the rationality of power ramp event early warning. Simulation results demonstrate that the proposed method can generate reasonable early warning levels for REPREs, guiding decision-making for control strategy. © 2024 The Authors.</t>
  </si>
  <si>
    <t>10.32604/ee.2024.055051</t>
  </si>
  <si>
    <t>Trends and gaps in photovoltaic power forecasting with machine learning</t>
  </si>
  <si>
    <t>Deep learning (DL); Machine learning (ML); PV power forecasting; Solar energy prediction</t>
  </si>
  <si>
    <t>The share of solar energy in the electricity mix increases year after year. Knowing the production of photovoltaic (PV) power at each instant of time is crucial for its integration into the grid. However, due to meteorological phenomena, PV power output can be uncertain and continuously varying, which complicates yield prediction. In recent years, machine learning (ML) techniques have entered the world of PV power forecasting to help increase the accuracy of predictions. Researchers have seen great potential in this approach, creating a vast literature on the topic. This paper intends to identify the most popular approaches and the gaps in this discipline. To do so, a representative part of the literature consisting of 100 publications is classified based on different aspects such as ML family, location of PV systems, number of systems considered, features, etc. Via this classification, the main trends and gaps can be highlighted while offering advice to researchers interested in the topic. © 2022 The Author(s)</t>
  </si>
  <si>
    <t>10.1016/j.egyr.2022.11.208</t>
  </si>
  <si>
    <t>Review of ML for direct PV power forecasting, 100 studies (2015-2020). Gaps: most tested on one system/one climate (mild temperate), so generalization to unseen plants unknown; ~1-year timespans; heterogeneous metrics; feature choice; post-processing unexplored.</t>
  </si>
  <si>
    <t>Multi-scale solar radiation and photovoltaic power forecasting with machine learning algorithms in urban environment: A state-of-the-art review</t>
  </si>
  <si>
    <t>Artificial intelligence; Deep learning; Machine learning; Multi-scale solar forecasting; Photovoltaic power generation; Solar radiation</t>
  </si>
  <si>
    <t>Solar energy has been rapidly utilized in urban environments owing to its significant potential to fulfill the energy demand. The precise forecasting of solar energy, including solar radiation and photovoltaic power forecasting, is crucial for effective energy utilization in cities. Currently, artificial intelligence algorithms, including machine learning (ML) and deep learning (DL) algorithms, have been widely utilized in the research of solar energy forecasting and have shown excellent performance. The different research scales lead to variations in the influencing factors and forecasting approaches used in solar energy prediction. Therefore, this paper provides a comprehensive review of solar radiation and photovoltaic power forecasting research using ML and DL algorithms from a multi-scale perspective, including the meso-scale, micro-scale, and building-scale forecasting in urban environments. The aim is to summarize the state-of-the-art progress and evaluate the solar forecasting effectiveness in diverse research scenarios. The characteristic analyses of ML- and DL-based solar forecasting approaches, prediction models, forecasting horizons, inputs and outputs were conducted for different research scales. This paper discusses the existing issues and future research directions for multiscale solar energy forecasting in cities. The analyses can help researchers and engineers in identifying suitable prediction algorithms and approaches. Consequently, this exploration can contribute to the efficient utilization of solar radiation and photovoltaic power generation in multi-scale urban environments. © 2023 Elsevier Ltd</t>
  </si>
  <si>
    <t>10.1016/j.jclepro.2023.139040</t>
  </si>
  <si>
    <t>Multiphase Solar Photovoltaic Prediction Model Based on Season, Hierarchical k -Means Clustering, GRA-PCC, SVM, and Neural Network</t>
  </si>
  <si>
    <t>Solar photovoltaic (PV) has accounted for the highest percentage of power generation capacity among other renewables. However, solar PV power generation is highly variable because of different factors; therefore, accurate forecasting is critical for reliable integration into the power system. This paper proposes a multiphase solar PV prediction model that includes grouping, clustering, linking, classifying, and predicting using historical solar PV power and weather data. Seasonal variation is considered in the grouping phase, followed by hybrid hierarchical k-means clustering to enhance data division in the clustering phase. A hybrid gray relational analysis-Pearson correlation coefficient identifies significant weather factors impacting solar PV power in the linking phase. The classification phase employs a support vector machine to establish the relationship between the clusters and the relevant weather factors. Lastly, a neural network (NN) is trained to predict solar PV power. The solar PV power profiles are presented to show the variability in season and time. The simulation results of the proposed model showed relatively accurate forecasting results, including MAE of 0.408 MW, MSE of 460.51 MW, RMSE of 0.679 MW, nRMSE of 4.345%, and MRE of 2.266%. These results represent that the uncertainties of the proposed model are 6 and 12 times lower than those of the conventional methods (i.e., conventional NN and ARMAX). These results assure that the proposed model can provide more accurate solar PV power profiles for reliable power system integration. © 2024 Mariz B. Arias and Sungwoo Bae.</t>
  </si>
  <si>
    <t>10.1155/2024/3098943</t>
  </si>
  <si>
    <t>Advanced Deep Learning Approaches for Fault Detection and Diagnosis in Inverter-Driven PMSM Systems</t>
  </si>
  <si>
    <t>deep learning; Fault detection and diagnosis; physics-informed neural networks; PMSM; power electronics; transformers</t>
  </si>
  <si>
    <t>This paper presents a comprehensive approach to fault detection and diagnosis (FDD) in inverter-driven Permanent Magnet Synchronous Motor (PMSM) systems through the innovative integration of transformer-based architectures with physicsinformed neural networks (PINNs). The methodology addresses critical challenges in power electronics reliability by incorporating domain-specific physical constraints into the learning process, enabling both high accuracy and physically consistent predictions. The proposed system combines advanced sensor fusion techniques with real-time monitoring capabilities, processing multiple input streams including phase currents, temperatures, and voltage measurements. The architecture's dual-objective optimization approach balances traditional classification metrics with physics-based constraints, ensuring predictions align with fundamental electromagnetic and thermal principles. Experimental validation using a comprehensive dataset of 10,892 samples across nine distinct fault scenarios demonstrates the system's exceptional performance, achieving 98.57% classification accuracy while maintaining physical consistency scores above 0.98. The model exhibits robust performance across varying operational conditions, including speed variations (97.45-98.57% accuracy range) and load fluctuations (97.91-98.12% accuracy range). Notable achievements include perfect detection rates for certain critical faults, such as high-side short circuits and thermal anomalies, with area under ROC curve (AUC) scores of 1.0. This research establishes new benchmarks in condition monitoring and fault diagnosis for power electronic systems, offering practical implications for predictive maintenance and system reliability enhancement. © (2024), (Science and Information Organization). All Rights Reserved.</t>
  </si>
  <si>
    <t>10.14569/IJACSA.2024.0151291</t>
  </si>
  <si>
    <t>Automated Fixing Cost Estimation of Photovoltaic System Failures for the Creation of a Decision Support System</t>
  </si>
  <si>
    <t>data analytics; fault detection; photovoltaic (PV) system maintenance; photovoltaics; solutions</t>
  </si>
  <si>
    <t>The increasing focus on sustainability connected to extended lifetimes with guaranteed high energy yields in the photovoltaic (PV) sector brings new challenges in operating and maintaining PV systems. Additionally, as the PV Terawatt Age has been reached in 2022 and a sustained exponential PV deployment growth is expected, operation and maintenance (O&amp;M) companies have an ever-increasing portfolio of PV plants to operate while maintaining cost competitive. Therefore, a shift from manual fault detection and solution toward smart and automated alternatives is required to keep downtime due to faults at a minimum while ensuring that PV systems can operate safely and efficiently. This work extends past developments of an automated O&amp;M decision support system (DSS) by focusing on the automation of selecting and prioritizing solutions in case of PV system event/failure appearance. Thereby, the TRUST-PV Solution Matrix is added to the published TRUST-PV Risk Matrix, providing a standardized list of solutions for all events and failures which can appear in a PV system. Furthermore, the Cost Priority Number, a prioritization methodology to assess technical failures and their economic impact in energy systems, is improved by integrating automated fixing cost calculations into the DSS. © 2023 The Authors. Solar RRL published by Wiley-VCH GmbH.</t>
  </si>
  <si>
    <t>10.1002/solr.202300562</t>
  </si>
  <si>
    <t>Real-time energy management strategy of the hydrogen-coupled microgrid based on Informer model prediction results and deep reinforcement learning</t>
  </si>
  <si>
    <t>Microgrids (MG) powered by emerging distributed energy resources (DERs) are increasingly pivotal in driving the decarbonization of the power system. Due to the uncertainty of renewable energy sources, electricity generated from wind and solar is typically stored, either in batteries or in the form of high-pressure hydrogen gas within hydrogen storage tanks to meet the refuelling requirements of fuel cell vehicles (FCVs). For FCVs, the substantial operational expenses associated with hydrogen refuelling stations pose a significant barrier to their widespread adoption, with a notable portion of these costs attributed to hydrogen transportation. To address this challenge, this paper employs the Informer model based on a transformer for day-ahead prediction of photovoltaic power generation, as well as load demand forecasting. Subsequently, the Twin-delayed deep deterministic (TD3) policy gradient algorithm is used for real-time energy management of the microgrid. While ensuring that the State of Charge (SOC) remains above 45% daily to meet future hydrogen demands, the MG pursues an optimal strategy to minimize the total daily cost, including electricity procurement, carbon emissions and equipment degradation. Compared to outcomes derived from rule-based approaches, the algorithm introduced in this paper minimizes solar waste and equipment degradation, facilitating hydrogen production during low-cost electricity periods and enhancing economic feasibility. © Published under licence by IOP Publishing Ltd.</t>
  </si>
  <si>
    <t>10.1088/1742-6596/2788/1/012011</t>
  </si>
  <si>
    <t>Forecasting solar energy production: A comparative study of machine learning algorithms</t>
  </si>
  <si>
    <t>Energy forecasting; Energy production; Machine learning; Solar energy</t>
  </si>
  <si>
    <t>The use of solar energy has been rapidly expanding as a clean and renewable energy source, with the installation of photovoltaic panels on homes, businesses, and large-scale solar farms. The increasing demand for sustainable energy sources has pushed the growth of the solar industry, as well as advancements in technology, making solar panels more efficient and cost-effective. The implementation of solar energy not only reduces our reliance on non-renewable fossil fuels but also helps to mitigate the effects of climate change by reducing carbon emissions. This paper presents a complete and comparative study of solar energy production forecasting in Morocco using six machine learning (ML) algorithms: Support Vector Regression (SVR), Artificial Neural Network (ANN), Decision Tree (DT), Random Forest (RF), Generalized Additive Model (GAM) and Extreme Gradient Boosting (XGBOOST), based on Solar Power Plant daily data installed in Benguerir city of Morocco between January and December 2022. The models were trained, tested, and then evaluated. In order to assess the models performance four metrics were used in this study, namely root mean squared error (RMSE), mean absolute error (MAE), mean absolute scaled error (MASE)and R-squared (R&lt;sup&gt;2&lt;/sup&gt;). The performance of the models reveals ANN to be the most effective predictive model for energy forecasting in similar cases with the lowest value of RMSE, MSAE and the highest value of R-squared, which are accepted as one of the most important performance criteria by the ANN model. The findings of this study not only validate the effectiveness of the ANN algorithm but also offer the appropriate parameters for achieving the best results in predicting solar energy production. By identifying the optimal configuration of the ANN algorithm, we provide valuable insights that can be directly applied in real-world applications, thereby enhancing the optimization of solar energy systems and contributing to a sustainable future, particularly the integration of these results in an edge device for the predictive maintenance of photovoltaic power plants. © 2023 The Author(s)</t>
  </si>
  <si>
    <t>10.1016/j.egyr.2023.07.042</t>
  </si>
  <si>
    <t>Agrivoltaics: A Digital Twin to Learn the Effect of Solar Panel Coverage on Crop Growth †</t>
  </si>
  <si>
    <t>agrivoltaics; crop yield prediction; solar panel shading</t>
  </si>
  <si>
    <t>Agrivoltaics is defined as “the dual use of land for solar energy production and agriculture”. On this topic, a number of issues are still to be properly addressed, e.g., how the shading effect of the solar panels affects crop growth. In this work, the development of a large-scale digital twin model to predict crop yield under varying solar panel coverage is discussed. A framework is proposed to exploit Internet of Things (IoT) concepts, with a sensor network to collect data on the field merged with sensor fusion to possibly handle information gathered by satellite images. The aim of the entire work is related to the synergic optimization of energy production and crop yield, and data analytics based on artificial intelligence tools are to be extensively developed. Herein, the results are reported of an experimental activity, currently under way at the Fantoli laboratory of Politecnico di Milano. Wooden panels, placed above the crops with a varying pattern, are used to study the shading effect with a specific target on the conditions typical of Northern Italy. The laboratory facility is equipped with a comprehensive sensor network to acquire the data necessary to build the targeted large-scale digital twin of the agrivoltaic system. © 2024 by the authors.</t>
  </si>
  <si>
    <t>10.3390/ecsa-11-20486</t>
  </si>
  <si>
    <t>Off-Grid Small-Scale Power Forecasting Using Optimized Machine Learning Algorithms</t>
  </si>
  <si>
    <t>Bayesian optimization; Ensemble of Trees; hyperparameter tuning; LSboost; machine learning; power forecasting; surface inclination angle; sustainable energy</t>
  </si>
  <si>
    <t>Solar energy is highly unstable. Total photovoltaic energy generated varies based on changes in weather, climate and seasons. Owing to the arbitrariness of solar energy, photovoltaic output is prone to frequent power oscillations. Due to this reason, photovoltaic power prediction becomes obligatory. Through comprehensive analysis and critical examination, this research endeavours to shed light on the pursuit with regard to embracing solar energy as a sustainable channel of power generation. Additionally, the study aligns with the United Nations' commitment on achieving the Sustainable Development Goals. The objective of this study is to prognosticate the electricity output from photovoltaic panel through compilation of meteorological parameters and computation of hourly global solar radiation upon an inclined surface, alongside the resultant energy yield from an inclined photovoltaic panel. This prediction is executed through the deployment of four optimized machine learning methods, specifically Support Vector Machines, Ensemble of Trees, Gaussian Process Regression and Neural Networks. Bayesian Optimization is utilized to optimize the machine learning models by tuning its hyperparameters. The analysis is conducted across three distinct dataset classifications: annual, monthly and seasonal. The empirical findings underscore that optimized Ensemble of Trees exhibits superior performance across all dataset classifications and also necessitates shortest training duration compared to its counterparts. © 2024 The Authors.</t>
  </si>
  <si>
    <t>10.1109/ACCESS.2024.3430385</t>
  </si>
  <si>
    <t>Machine learning applications for photovoltaic system optimization in zero green energy buildings</t>
  </si>
  <si>
    <t>Machine learning; Nano-composite material; Optimization; Photovoltaic systems; Solar panel; Zero energy buildings</t>
  </si>
  <si>
    <t>In this paper, the energy supply of a zero-energy building with 220 square meters is considered using optimized nanocomposite solar panels with respect to maximum efficiency. An optimized hybrid machine learning method plays a key role in presenting solar panel modeling with over 0.99% accuracy. Predicting the properties of the nanomaterial solar cell in four different seasons is performed by efficient support vector machines (SVM), and k-nearest neighbors (KNN) machine learning algorithms. In addition, the KNN algorithm is optimized by the Particle Swarm Optimization (PSO) method to improve the capabilities of KNN and reveal the best performance criteria for the photovoltaic modeling characteristics. The parameters of the nanocomposite cells are optimized using the proposed novel Multidisciplinary Optimization Method (MDO) to increase the efficiency of the solar panel by up to 170%. Optimization of solar cell performance with nanocomposite material under energy consumption constraints is carried out to propose the best construction of cells with 3 layers. The presented approach as a solution and indicator for the next generation of commercial and residential buildings can increase the potential values of solar cells to at least 70%. © 2023 The Authors</t>
  </si>
  <si>
    <t>10.1016/j.egyr.2023.01.114</t>
  </si>
  <si>
    <t>Investigating the impact of building local photovoltaic power plants on the national grid, an artificial intelligence approach</t>
  </si>
  <si>
    <t>Demand for electrical energy; Electrical energy balance; Local power plant; Machine learning; Photovoltaic panels; Power grid management</t>
  </si>
  <si>
    <t>Today, simple electrical energy networks are becoming obsolete and are being replaced by smart networks. One of the advantages of smart grids is to facilitate energy management, so that one of the ideas of this method is to provide local energy sources (photovoltaics, wind turbines, generators, etc.) to consumers and predict the amount of energy production. In this way, not only the consumed electricity is supplied, but also it is determined the time that electricity can be exported to the national grid. For this purpose, it is necessary to predict the production and consumption of each unit in the network. In this article, an urban building complex in the Canadian state of Alberta is investigated. Its consumption is calculated using simulation in the calculation software, and then the amount of electricity produced by photovoltaic panels is also calculated and the result of production and consumption is estimated, then using a machine learning algorithm of energy balance for the following years are expected. The results of this study show that the use of photovoltaic systems and the production of electrical energy from it can have a significant impact on energy management, and not only the building's electricity is supplied in most months of the year, but also additional electricity can be used. Sending this excess energy to the main grid, can be an important step towards peak management of the power grid. © 2023 THE AUTHORS</t>
  </si>
  <si>
    <t>10.1016/j.asej.2023.102518</t>
  </si>
  <si>
    <t>A Comprehensive Review on Optimization and Artificial Intelligence Algorithms for Effective Battery Management in EVs</t>
  </si>
  <si>
    <t>Battery Management System (BMS); Electric vehicle (EV); Machine Learning (ML); Optimization; Renewable Energy Sources (RES); Solar Photovoltaic (PV) systems</t>
  </si>
  <si>
    <t>Globally, research on battery technology to be utilized in electric vehicle applications is rapidly expanding to solve the problems of greenhouse emissions and global warming. The efficiency of Electric Vehicles (EVs) are highly depends on the precise measurement of significant factors, as well as on the appropriate operation and analysis of the battery storage system. Unfortunately, inadequate battery storage system monitoring and safety measures can result in serious problems such battery over-charging, over-discharging, overloading, imbalanced cells, heat explosion, and combustion hazards. The quantity of a battery’s energy in respect to its capability is described to as the state of charge (SOC). SOC is measured in percentage points and is estimated as the distance between the battery’s maximum possible output and its average energy at a specific time under the same issues. State of health (SOH) is the evaluation of a battery’s maximum charge amount compared to its starting value when it is first discharged. SOH is calculated using percentage points as its variables. An efficient battery management system, which includes tailored to the content, charging-discharging control, thermal regulation, battery protection and security, is essential for addressing these issues. This paper’s objective is to provide a thorough analysis of various intelligent control strategies and battery management system methodologies used in the EV applications. Also, the review assesses the smart algorithms for estimating battery state in terms of their attributes, customization, arrangement, accuracy, benefits, and drawbacks. Finally, prospects and directions for developing a successful sophisticated algorithm and controller are presented in order to create an enhanced battery management system for applications in future, eco-friendly EV technology. © 2023 by the authors. This is an open access article distributed under the Creative Commons Attribution License (CC BYNC-ND 4.0), which permits use, distribution and reproduction in any medium, provided that the article is properly cited, the use is noncommercial and no modifications or adaptations are made.</t>
  </si>
  <si>
    <t>10.18178/ijeetc.12.5.334-341</t>
  </si>
  <si>
    <t>Regional performance evaluation of solar combined cooling heating and power systems for household demands</t>
  </si>
  <si>
    <t>Artificial neural network; Energy performance; Photovoltaic thermal; Solar combined cooling heating power</t>
  </si>
  <si>
    <t>Buildings and households contribute a lot to energy usage and gas emissions. The goal of this paper is to model and study theoretically a trigeneration solar system to meet the household energy demands. Also, a reliable network is trained to forecast the functionality of the presented system under various weather conditions to replace the time-consuming simulation process. The simultaneous generation of electricity, heating, and cooling cycles based on a photovoltaic thermal system coupled with an auxiliary heater, and absorption chiller, has been investigated dynamically using TRNSYS simulation software. The result shows that warm regions like Ahwaz province have the most suitable weather condition to exploit the presented system since the highest annual efficiency of 13.27 % is achieved, and its annual power production is calculated at 28432.17 kWh which reaches its maximum in September. To get faster results, an optimized artificial neural network (ANN) is trained based on the dataset, collected during the simulation. Excellent results were achieved for a coefficient of determination in the testing stage, which ranged from R&lt;sup&gt;2&lt;/sup&gt; = 0.991–0.999. And the mean square error of the electric power production, and overall efficiency outputs are calculated at 0.872 and 1.896, respectively. In conclusion, this study has shown the capability of a forecasting tool to predict the system's performance in various weather conditions precisely. This issue shows that an ANN development with high accuracy can be used in further studies, to reduce the calculation time in such transient systems with a heavy run time. © 2023 Elsevier Ltd</t>
  </si>
  <si>
    <t>10.1016/j.applthermaleng.2023.120666</t>
  </si>
  <si>
    <t>Enhancing heliostat calibration on low data by fusing robotic rigid body kinematics with neural networks</t>
  </si>
  <si>
    <t>Artificial intelligence; Concentrating solar tower power; Heliostat aiming; Mechanical engineering; Neural networks; Renewable resources; Robotics</t>
  </si>
  <si>
    <t>Solar tower power plants rely on very precise alignments of their heliostats for efficient operation. To achieve this, the heliostats have to be calibrated regularly. Open-loop calibration procedures are the most common type due to their cost-effectiveness. Two main approaches to these algorithms exist: geometry-based robotic kinematics and neural network-based models. While the former is reliable and requires little data, it only yields moderate accuracy. The latter, however, promises higher accuracies but is data-hungry and unreliable. We here present a two-layer hybrid model that combines a well-established geometric model for pre-alignment with a neural network disturbance model whose impact is gradually adapted through a regularization sweep. This approach ensures that the prediction accuracy is, in the worst-case, equivalent to that of the rigid-body model. Moreover, it helps to identify deficiencies that may have been overlooked by the physical approach. Especially, it is capable to compute deviation from the geometry models averaged optimum. For testing, real measurement data from daily heliostat calibration at the solar tower in Jülich is used. To report accuracies which hold true throughout the year a special training/validation data sampling is employed, which allows for a conservative performance assumption. The results demonstrate that the Hybrid-model outperforms rigid-body models starting from the first measurement, achieving a top performance below 0.7 milliradians. In conclusion, the proposed hybrid model provides a cost effective in-situ solution for heliostat calibration with highest accuracies on low data in solar tower power plants for all open-loop calibration methods. © 2023 International Solar Energy Society</t>
  </si>
  <si>
    <t>10.1016/j.solener.2023.111962</t>
  </si>
  <si>
    <t>Prediction of energy production in a building-integrated photovoltaic system using machine learning algorithms</t>
  </si>
  <si>
    <t>CatBoost; Decision Trees; LightGBM; machine learning; PV energy; Random Forest; XGBoost</t>
  </si>
  <si>
    <t>Globally, the building sector is a significant consumer of energy. Implementing effective energy management system (EMS) strategies is crucial for reducing energy consumption and optimizing energy usage across all building elements. Moreover, solar energy is increasingly recognized as essential for sustainable building and urban development. Thus, the energy production forecast from photovoltaic systems installed on buildings is pivotal for a smart EMS's realization and optimal functioning. By incorporating accurate energy production forecasts, we can optimize energy consumption by fitting consumption patterns with production peaks and valleys. This study presents a comparative analysis of five widely used machine learning regressing models, including Random Forest, Decision Trees, XGBoost, LightGBM, and CatBoost for predicting the hourly energy production from a PV system mounted on a building. In this investigation, weather data and time-related characteristics were utilized as predictors. The results showed that LightGBM outperformed the other models, proving its suitability for PV energy forecasting tasks. © 2024 The Authors. Published by ELSEVIER B.V.</t>
  </si>
  <si>
    <t>10.1016/j.procs.2024.05.007</t>
  </si>
  <si>
    <t>Weather-Driven Solar Power Forecasting Using D-Informer: Enhancing Predictions with Climate Variables</t>
  </si>
  <si>
    <t>deep learning; Power forecasting; solar power; weather-driven</t>
  </si>
  <si>
    <t>Precise forecasting of solar power is crucial for the development of sustainable energy systems. Contemporary forecasting approaches often fail to adequately consider the crucial role of weather factors in photovoltaic (PV) power generation and encounter issues such as gradient explosion or disappearance when dealing with extensive time-series data. To overcome these challenges, this research presents a cutting-edge, multi-stage forecasting method called D-Informer. This method skillfully merges the differential transformation algorithm with the Informer model, leveraging a detailed array of meteorological variables and historical PV power generation records. The D-Informer model exhibits remarkable superiority over competing models across multiple performance metrics, achieving on average a 67.64% reduction in mean squared error (MSE), a 49.58% decrease in mean absolute error (MAE), and a 43.43% reduction in root mean square error (RMSE). Moreover, it attained an R&lt;sup&gt;2&lt;/sup&gt; value as high as 0.9917 during the winter season, highlighting its precision and dependability. This significant advancement can be primarily attributed to the incorporation of a multi-head self-attention mechanism, which greatly enhances the model’s ability to identify complex interactions among diverse input variables, and the inclusion of weather variables, enriching the model’s input data and strengthening its predictive accuracy in time series analysis. Additionally, the experimental results confirm the effectiveness of the proposed approach. © 2024, Tech Science Press. All rights reserved.</t>
  </si>
  <si>
    <t>10.32604/ee.2024.046644</t>
  </si>
  <si>
    <t>Edge-Based Short-Term Energy Demand Prediction</t>
  </si>
  <si>
    <t>energy forecasting; home energy management system; multi-access edge computing; Temporal Fusion Transformer</t>
  </si>
  <si>
    <t>The electrical grid is gradually transitioning towards being an interconnected area of the smart grid, where embedded devices operate in an autonomous manner without any human intervention. An important element for this transition is the energy demand prediction, since the needs for energy have substantially increased due to the introduction of new and heavy consumption sources, such as electric vehicles. Accurate energy demand prediction, especially for short-term durations (i.e., minutes to hours), allows grid operators to produce the substantial amount needed to satisfy the demand–response equilibrium and avoid peak electricity load conditions that may also lead to blackouts in densely populated areas. However, to achieve such an accuracy level, machine learning (ML) models require extensive training with historical measurements, which is usually resource intensive (e.g., in memory and processing power). Hence, deriving accurate predictions for short-term energy demands is challenging due to the absence of external factors such as environmental data from different regions and seasons and categorical values such as bank/bridging holidays in the ML model. Additionally, existing work focuses on ML model execution on Cloud platforms, which usually does not satisfy the real-time requirements of grid operators for short-term energy demand predictions. To address these challenges, this article presents a new method that considers environmental factors and categorical values to build an energy profile for each consumer in a multi-access edge computing (MEC) framework. The method is also based on the Temporal Fusion Transformer (TFT) ML model, which allows it to learn the temporal dependencies of the gathered historical measurements and predict energy demands with satisfying accuracy. The method is applied to a home energy management system testbed containing photovoltaic systems, smart meters, sensors and actuators for detecting environmental factors (i.e., temperature, humidity and radiation) as well as energy storage systems as an additional energy supply source. The MEC framework is deployed in data concentrator devices where the TFT ML model is executed with low resource requirements, ensuring additional security as the data do not leave the location where they are produced. © 2023 by the authors.</t>
  </si>
  <si>
    <t>10.3390/en16145435</t>
  </si>
  <si>
    <t>Intelligent forecasting system for rooftop solar plants</t>
  </si>
  <si>
    <t>The dependency of the off-grid customer on a non-conventional energy sources like solar energy is always not suggested due to the intermittent nature of the power generated. Forecasting the output power helps even the amateur solar roof top consumers to make plan of their self-consumption strategies and also make necessary arrangements for alternate source of energy while minimizing their dependencies on energy storage devices to a great extent. One of the major difficulties faced during the forecasting is procurement of the authentic and accurate digital data since the accuracy of the implemented algorithm depends on many parameters. This work presents a low cost solution for roof top solar plants using intelligent technique. This implemented system has two parts, first one for acquisition and digitization of data with Internet of Things (IoT) and Raspberry Pi and the other part is building a day ahead forecasting model using the deep learning 2D convolution approach with the temporal resolution of 1 h. The data acquisition system collects the power related parameters, such as voltage, current, frequency, active power, and power factor and the related weather parameters, such as temperature, light intensity, and humidity and then appends into Google Sheets using IoT. The error in forecasting the solar power output using these data for 12 months is found to be 11.55%. © 2023 Author(s).</t>
  </si>
  <si>
    <t>10.1063/5.0165153</t>
  </si>
  <si>
    <t>A comparative study of data mining methods for solar radiation and temperature forecasting models</t>
  </si>
  <si>
    <t>Journal of Universal Computer Science</t>
  </si>
  <si>
    <t>Data Mining; Forecasting; PV Systems; R; Solar Radiation; WEKA</t>
  </si>
  <si>
    <t>Photovoltaic (PV) energy systems are a leading type of renewable energy systems globally. Predicting PV energy production accurately is crucial for maintaining efficient energy grids, making informed decisions in the energy market, and reducing maintenance costs. To ensure high accuracy and optimal production, it is essential to monitor and analyze these variables regularly. Solar radiation and temperature are two meteorological variables that directly affect the quantity of PV energy generated in PV facilities. The Performance Ratio (PR) is a critical parameter for assessing PV plant performance. A comprehensive model was constructed in this study to forecast solar radiation and temperature using multiple machine learning methods, including Instance-Based K-Nearest Neighbor Algorithm (IBK), Linear Regression, Random Forests, Random Tree, Multilayer Perceptron (MLP), and MLP Regression. Moreover, we used time series approaches, such as Simple Exponential Smoothing (SES), Error-Trend-Seasonality (ETS), Autoregressive Integrated Moving Average (ARIMA) and Holt Winter's Seasonal Method (HWES) models for PV systems prediction. Initially, we conducted daily forecasts as well as 1-step ahead forecasts at 5-minute intervals for both solar radiation and temperature. It is crucial to subject both variables to the same methodology in order to construct precise models for forecasting PV. Secondly, we compared the predicted values of solar radiation and temperature with the actual energy yield of the power plant to calculate energy production. Subsequently, a relative analysis of data mining models and time series models have been performed depending on the statistical error criteria like RMSE, MAPE, MABE, MAE, MSE, and direction accuracy (DAC). © 2024, null. All rights reserved.</t>
  </si>
  <si>
    <t>10.3897/jucs.109080</t>
  </si>
  <si>
    <t>Refractory material inspired ultra-wideband solar absorber for thermoelectric photovoltaic performance enhancement with ML inspired prediction</t>
  </si>
  <si>
    <t>Locally Weighted Linear Regression; Parameter Optimization; Refractory Materials; Solar Absorber; Solar Energy</t>
  </si>
  <si>
    <t>A U-shaped Metal-Insulator-Metal (MIM) solar energy absorber is simulated, and designed in this paper. Tungsten is utilized as the base metal layer because of its transmission blocking characteristics, the SiO&lt;sub&gt;2&lt;/sub&gt; is used as a dielectric insulator and a U-shaped resonator made of titanium as a radiation absorber to achieve a near perfect Solar energy absorber as it provides the impedance matching abilities. The proposed structure is simulated over the solar spectrum which covers the wavelengths from 0.2 to 2.5 µm which includes the ultraviolet (UV) to near infrared (NIR) bands, the absorbed energy is of 94.52%, 97.06%, and 96.67%, respectively. Furthermore, the additional investigation under solar radiation is conducted and the proposed structure is absorbing most of the energy while the minimal amount is missed in visible range. The main contribution of this work lies in its broadband absorption spectrum which is achieved employing a very simple and easy to fabricate structure. In addition, the structure also achieves the angle and polarization insensitiveness. The major contribution is the prediction of absorption at an intermediate wavelengths with locally weighted linear regression with a R&lt;sup&gt;2&lt;/sup&gt; score of 0.9999. The proposed structure can be used for the efficiency enhancement of thermoelectric photovoltaic devices. © 2023 THE AUTHORS</t>
  </si>
  <si>
    <t>10.1016/j.aej.2023.05.004</t>
  </si>
  <si>
    <t>Short-term PV power prediction study based on EEMD-KPCA-LSTM</t>
  </si>
  <si>
    <t>Short-term PV power prediction is important for PV power generation stability and power dispatch. In order to cope with the noise disturbances occurring in PV power generation, this paper proposes a prediction model with an improved algorithm. Firstly, the annual PV data are decomposed by using EEMD to obtain the eigenmode function components; KPCA is used to reduce the dimensionality of the original sequences brought by EEMD, eliminate redundancy, and divide the test set and training set; The LSTM neural network is used to model the multivariate feature sequences in dynamic time to achieve the prediction of PV power. The model compares the prediction model of a single algorithm, and the accuracy of the prediction is improved. © 2024 Institute of Physics Publishing. All rights reserved.</t>
  </si>
  <si>
    <t>10.1088/1742-6596/2846/1/012032</t>
  </si>
  <si>
    <t>Determination of broadband atmospheric turbidity from global irradiance or photovoltaic power data using deep neural nets</t>
  </si>
  <si>
    <t>Broadband atmospheric turbidity; Clear-sky modeling; Solar power forecasting</t>
  </si>
  <si>
    <t>Photovoltaic technologies provide significant capacity to electric grids, however, resource variability and production uncertainty complicate power balancing and reserve management. A crucial step in predicting solar generation is determining clear-sky irradiance. Clear-sky attenuation can be modeled using broadband atmospheric turbidity factors, but model accuracy is dependent on the measurements used to determine the current and future state of aerosol loading and water vapor content, which requires close proximity measurements, in time and space, to account for turbidity variability. Such measurements, though, are only available in near real-time at a limited, and decreasing, number of sites. This paper proposes a new method for estimating time-varying local turbidity conditions from more readily available pyranometer or PV output data. The method employs a long short-term memory recurrent neural network to distill the turbidity-driven signal from global irradiance (or global irradiance driven) observations, despite an inherent dampening issue. The method is developed to operate in near real-time for solar forecasting applications. Validation examines the ability of the method to (1) reproduce turbidity estimates derived from historical measurements of beam irradiance under clear-sky conditions; and (2) provide input for clear-sky models in the form of persistence forecasts generated from daily mean values. © 2023 The Author</t>
  </si>
  <si>
    <t>10.1016/j.egyai.2023.100252</t>
  </si>
  <si>
    <t>An integrated ultra short term power forecasting method for regional wind–pv–hydro</t>
  </si>
  <si>
    <t>Empirical mode decomposition; Long short term memory; Wind–pv–hydro​ integrated forecasting</t>
  </si>
  <si>
    <t>Renewable-based multi energy power system is the main trend for power system in the future. However, the randomness and fluctuation of wind and photovoltaic power, as well as the seasonality of hydropower, have an increasingly prominent impact on the stability of power system. Accurate power forecasting technology is the key to solve the above problems. At the same time, the output characteristics of heterogeneous energy sources are very different, and the existing forecasting methods are difficult to fully exploit their spatio-temporal correlation characteristics, which limits the improvement of prediction accuracy. In this paper, an integrated ultra short term power forecasting method for regional wind–pv–hydro is proposed, Firstly, it quantifies the differences and similarities among wind, pv and hydro in different scenarios based on empirical mode decomposition, and achieves the extraction of homogeneous features, on this basis, the integrated power forecasting models for wind, pv and hydro based on long short-term memory neural networks is constructed, and achieves regional-level integrated forecasting of wind, pv and hydro. The results show that the forecasting accuracy and modeling efficiency of the proposed integrated forecasting method are significantly improved compared with the traditional independent forecasting method, the forecasting accuracy is increased by 1%–3%, the modeling efficiency is increased by 6 times. © 2023</t>
  </si>
  <si>
    <t>10.1016/j.egyr.2023.07.005</t>
  </si>
  <si>
    <t>Study of Short-Term Load Forecasting Techniques</t>
  </si>
  <si>
    <t>2024 International Conference on Green Energy, Computing and Sustainable Technology, GECOST 2024</t>
  </si>
  <si>
    <t>Deep Learning; Load Forecasting Technique; Machine Learning; Short-term Load Forecasting; Statistical Method</t>
  </si>
  <si>
    <t>Electric demand forecasting is increasingly challenging in the modern grid system, with emerging technologies like rooftop solar photovoltaics and vehicle electrification. Multiple utilities generate load forecasting independently, leading to suboptimal resource allocation and inefficiency. The challenge lies in capturing non-linear power system characteristics associated with emerging technologies. This study has investigated several load forecasting techniques for short-term forecasting in the context of dynamic conditions and consolidates the essential components to devising an alternative solutions. This study presents a novel approach that utilizes an ensemble model as an alternative technique for short-term demand forecasting, which offers the advantage of least complicated and best-performing forecasting models. The data from the Sabah state power utility company and the Red Eléctrica de España were used as case studies to analyze the effectiveness of these techniques. The accuracy of univariate and multivariate methods is evaluated in terms of their ability to accurately forecast recent patterns of demand. The proposed alternative method using weighted ensemble model which employs Multilayer Perceptron (MLP), Decision Tree Regression and Gradient Boosting has produced an average mean absolute percentage error (MAPE) performance of 0.83% for the Sabah Grid dataset and 4.47% for the Spanish dataset © 2024 IEEE.</t>
  </si>
  <si>
    <t>10.1109/GECOST60902.2024.10474795</t>
  </si>
  <si>
    <t>Research on distributed photovoltaic power prediction method based on reinforcement learning</t>
  </si>
  <si>
    <t>The distributed photovoltaic power prediction is of great significance for reasonably adjusting and optimizing the power generation plan in the dispatching system. When using machine learning algorithms to construct photovoltaic power prediction models, there are usually problems such as poor prediction accuracy under default hyperparameters and high cost of human experience parameter adjustment experiments. Therefore, a reinforcement learning algorithm based on the long short-term memory network model (SARSA-LSTM) is proposed. Firstly, the reinforcement learning SARSA algorithm is used to tune the hyperparameters of LSTM automatically. Then, the optimal hyperparameter combination is used for regression prediction of photovoltaic power. The experiment compared the model results under default hyperparameters, Bayesian optimization, and grid search optimization hyperparameters. The results showed that the SARSA-LSTM proposed in this paper has better training efficiency and prediction performance compared to other models, which can meet the needs of practical prediction applications. © Published under licence by IOP Publishing Ltd.</t>
  </si>
  <si>
    <t>10.1088/1742-6596/2728/1/012035</t>
  </si>
  <si>
    <t>The ultra-short-term photovoltaic power prediction based on multi-exposure high-resolution total sky images using deep learning</t>
  </si>
  <si>
    <t>Deep neural networks; Image fusion; Multi-exposure; Photovoltaic power prediction; Total sky images</t>
  </si>
  <si>
    <t>With the increasing installed capacity of renewable energy sources such as photovoltaic (PV) generation in the power system, ultra-short-term PV power prediction is more important for the stability. However, the prediction accuracy in the traditional methods cannot be guaranteed. Based on multi-exposure high-resolution total sky images (TSIs), this paper presents an advanced ultra-short-term PV prediction method using deep learning. To fully utilize the high-resolution images, an overlapping sliding window cutting and concatenating strategy are described to capture the global and local features of an image. The multi-exposure images are fused to provide more details about edge information and brightness. To better extract the image features and sequential features for PV prediction, a convolutional long–short-term memory model (CLSTM) with a multi-head self-attention mechanism is presented. The experiments use real-world datasets in the Zero Carbon Emission laboratory at Zhejiang University. The simulation results show that the proposed model can utilize TSIs to achieve the desired accuracy consistently. Under different weather conditions, the prediction accuracy of this model is improved by 49.1%–66% compared with that of other models. © 2023 The Author(s)</t>
  </si>
  <si>
    <t>10.1016/j.egyr.2023.04.058</t>
  </si>
  <si>
    <t>Upper limit efficiency estimates for electromicrobial production of drop-in jet fuels</t>
  </si>
  <si>
    <t>Bioelectrochemistry</t>
  </si>
  <si>
    <t>4th Generation biofuels; Aviation; Carbon fixation; Drop-in jet fuels; Electromicrobial production; GHG emissions reduction</t>
  </si>
  <si>
    <t>Microbes which participate in extracellular electron uptake (EEU) or H&lt;sub&gt;2&lt;/sub&gt; oxidation have the ability to manufacture organic compounds using electricity as the primary source of metabolic energy. So-called electromicrobial production could be valuable to efficiently synthesize drop-in jet fuels using renewable energy. Here, we calculate the upper limit electrical-to-fuel conversion efficiency for a model jet fuel blend containing 85% straight-chain alkanes and 15% terpenoids. When using the Calvin cycle for carbon-fixation, the energy conversion efficiency is 37.8&lt;sub&gt;-4.3&lt;/sub&gt;&lt;sup&gt;+1.8&lt;/sup&gt;% when using EEU for electron delivery and 40.1&lt;sub&gt;-4.6&lt;/sub&gt;&lt;sup&gt;+0.7&lt;/sup&gt;% when using H&lt;sub&gt;2&lt;/sub&gt; oxidation. The production efficiency can be raised to 44.2&lt;sub&gt;-3.7&lt;/sub&gt;&lt;sup&gt;+0.5&lt;/sup&gt;% when using the Formolase formate-assimilation pathway, and to 49.2&lt;sub&gt;-2.1&lt;/sub&gt;&lt;sup&gt;+0.3&lt;/sup&gt;% with the Wood-Ljungdahl pathway. This efficiency can be further raised by swapping the well-known Aldehyde Deformolating Oxygenase (ADO) termination pathway with the recently discovered Fatty Acid Photodecarboxylase (FAP) pathway. If these systems were supplied with electricity from a maximally-efficient silicon solar photovoltaic, even the least efficient pathway exceeds the maximum solar-to-fuel efficiency of all known forms of photosynthesis. © 2023 Elsevier B.V.</t>
  </si>
  <si>
    <t>10.1016/j.bioelechem.2023.108506</t>
  </si>
  <si>
    <t>Machine Learning Driven Performance Benchmarking for Energy Efficiency</t>
  </si>
  <si>
    <t>Energy; Energy Efficiency; IOT Sensor Data; Outlier Detection; Performance Benchmarking; Regression; Supervised Machine Learning</t>
  </si>
  <si>
    <t>Becoming 'Carbon Neutral' in the coming decades is increasingly a focus for many large organizations as the world recognizes the need for sustainable energy. Two prominent ways this can be achieved are reducing energy consumption by efficient energy utilization and shifting to renewable sources of energy. To address them, we have come up with a framework which can be used for large US-based big box retailers. The proposed solution aims to benchmark sites (and subsystems) laterally and longitudinally to identify underperforming sites, conduct audits and improve energy efficiency. To achieve these objectives, our solution learns energy consumption pattern for every retail &amp; nonretail sites and different subsystems (like - HVAC, Lighting and Refrigeration). The outcome of benchmarking can also help us prioritize sites to focus on new initiatives like replacing conventional lights with LED (Light Emitting Diode) lights, finding energy efficient sites for solar power installations. An additional outcome of the solution is the ability to provide futuristic (after 25-30 years) view of energy load profile for each site, that caters for an important insight while planning the infrastructure as retail corporations move towards becoming carbon neutral. The estimated baselines (model predicted load profile) can also cater to other use cases, such as investigating large energy consumption deltas leading to probable larger issues such as poor asset health, automated dimming in lighting not working, wrong set points for assets, operational issues like outdoor lighting always on or using z-statistic to compare the actual and estimated energy consumption and generate potential fault alarms etc. © 2023 ACM.</t>
  </si>
  <si>
    <t>10.1145/3639856.3639886</t>
  </si>
  <si>
    <t>Ultra-short-term prediction of microgrid source load power considering weather characteristics and multivariate correlation</t>
  </si>
  <si>
    <t>joint prediction; machine learning; multivariable unified information coefficient; source and load power; weather characteristics</t>
  </si>
  <si>
    <t>Multiple microgrids interconnect to form a microgrid cluster. To fully exploit the comprehensive benefits of the microgrid cluster, it is imperative to optimize dispatch based on the matching degree between the sources and loads of each microgrid. The power of distributed energy sources such as wind and photovoltaic systems and the sensitive loads in microgrids is related to the regional weather characteristics. Given the relatively small geographical scope of microgrid areas and the fact that distributed energy sources and loads within the grid share the same weather characteristics, simultaneous ultra-short-term forecasting of power for both sources and loads is essential in the same environmental context. Firstly, the introduction of the multi-variable uniform information coefficient (MV-UIC) is proposed for extracting the correlation between weather characteristics and the sequences of source and load power. Subsequently, the application of factor analysis (FA) is introduced to reduce the dimensionality of input feature variables. Drawing inspiration from the concept of combination forecasting models, a combined forecasting model based on Error Back Propagation Training (BP), Long Short-Term Memory (LSTM), and Bidirectional Long Short-Term Memory Neural Network (BiLSTM) is constructed. This model is established on the MV-UIC-FA foundation for the joint ultra-short-term forecasting of source and load power in microgrids. Simulation is conducted using the DTU 7K 47-bus system as an example to analyze the accuracy, applicability, and effectiveness of the proposed joint forecasting method for sources and loads. Copyright © 2024 Huang, Sun, Shao and Li.</t>
  </si>
  <si>
    <t>10.3389/fenrg.2024.1409957</t>
  </si>
  <si>
    <t>An Advanced Bio-Inspired Mantis Search Algorithm for Characterization of PV Panel and Global Optimization of Its Model Parameters</t>
  </si>
  <si>
    <t>Mantis Search Algorithm; PV model parameters optimisation; PV panel characterisation; root mean square error minimisation</t>
  </si>
  <si>
    <t>Correct modelling and estimation of solar cell characteristics are crucial for effective performance simulations of PV panels, necessitating the development of creative approaches to improve solar energy conversion. When handling this complex problem, traditional optimisation algorithms have significant disadvantages, including a predisposition to get trapped in certain local optima. This paper develops the Mantis Search Algorithm (MSA), which draws inspiration from the unique foraging behaviours and sexual cannibalism of praying mantises. The suggested MSA includes three stages of optimisation: prey pursuit, prey assault, and sexual cannibalism. It is created for the R.TC France PV cell and the Ultra 85-P PV panel related to Shell PowerMax for calculating PV parameters and examining six case studies utilising the one-diode model (1DM), two-diode model (1DM), and three-diode model (3DM). Its performance is assessed in contrast to recently developed optimisers of the neural network optimisation algorithm (NNA), dwarf mongoose optimisation (DMO), and zebra optimisation algorithm (ZOA). In light of the adopted MSA approach, simulation findings improve the electrical characteristics of solar power systems. The developed MSA methodology improves the 1DM, 2DM, and 3DM by 12.4%, 44.05%, and 48.88%, 28.96%, 43.19%, and 55.81%, 37.71%, 32.71%, and 60.13% relative to the DMO, NNA, and ZOA approaches, respectively. For the Ultra 85-P PV panel, the designed MSA technique achieves improvements for the 1DM, 2DM, and 3DM of 62.05%, 67.14%, and 84.25%, 49.05%, 53.57%, and 74.95%, 37.03%, 37.4%, and 59.57% compared to the DMO, NNA, and ZOA techniques, respectively. © 2023 by the authors.</t>
  </si>
  <si>
    <t>10.3390/biomimetics8060490</t>
  </si>
  <si>
    <t>Distributed Photovoltaic Output Prediction Using Machine Learning and Numerical Model Combined Method</t>
  </si>
  <si>
    <t>In recent years, distributed photostatic (PV) has developed rapidly. Accurate prediction of distributed PV output can improve the reliable, efficient and economical grid-connected operation of distributed PV, and enhance the reliability of power supply. In this study, we first collected the datasets of distributed PV output and centralized PV station output in Dongan County, Yongzhou City, Hunan Province. Then, we analyzed the relationship between distributed PV station output and centralized PV output under different weather conditions, and constructed the centralized PV output prediction curve by combining machine learning and numerical prediction model, and finally obtained the distributed PV output prediction of the whole county. The results show that the correlation coefficient changes between the output of distributed PV stations and that of centralized PV stations under different weather scenarios (sunny, cloudy, etc.), but they all show a good consistency (the correlation coefficient of more than 0.6 accounts for more than 95% of the PV stations), indicating that the output change of centralized PV stations in one county can be used to characterize the output change of distributed stations. The distributed PV output prediction model built by LSTM and numerical model combined method has achieved a prediction accuracy of 90.4% for a single station and 94.31% for the whole county within 24 hours, both of which are 4% 5% higher than the requirements of national standards. The model can be further extended to forecast the distributed PV output of the whole province. © 2024 Published under licence by IOP Publishing Ltd.</t>
  </si>
  <si>
    <t>10.1088/1742-6596/2774/1/012014</t>
  </si>
  <si>
    <t>Predicting patterns of solar energy buildout to identify opportunities for biodiversity conservation</t>
  </si>
  <si>
    <t>Biological Conservation</t>
  </si>
  <si>
    <t>Artificial intelligence; Bayesian; Biodiversity; Conservation; Land use; Remote sensing; Renewable energy</t>
  </si>
  <si>
    <t>The construction of solar energy facilities can have positive or negative impacts on biodiversity depending on siting and associated land use transitions. We identified drivers of solar siting and quantified patterns of buildout in states surrounding the Chesapeake Bay watershed – a biodiversity hotspot with numerous ecosystem services. Using a convolutional neural network, we mapped the footprints of ground-mounted solar arrays present in satellite imagery annually from 2017 to 2021 in Delaware, Maryland, Pennsylvania, New York, Virginia, and West Virginia. As of 2021, we identified 958 solar arrays covering 52.3 km&lt;sup&gt;2&lt;/sup&gt; built primarily on previously cultivated land, while avoiding natural landcover. We fit a binomial-Weibull model to these solar timeseries data in a hierarchical, Bayesian framework to quantify the relationship between geospatial covariates and rate of solar development. Solar array construction rate increased in cultivated areas, areas of lower agricultural suitability, lower slope, lower forest cover, lower biodiversity protection, and greater distances from roads. We also estimated changes in the rate of solar construction over time and found differences among states: acceleration in Virginia and deceleration in New York. We used parameter estimates to map the relative likelihood of future solar development across the study area. This methodology can be used to anticipate where solar is likely to be built in different landscapes and how these patterns align with conservation goals. Around the Chesapeake Bay watershed, the selection of lower quality agricultural areas for solar energy minimizes removal of important habitat and provides opportunities for native plant and pollinator restoration. © 2023 The Authors</t>
  </si>
  <si>
    <t>10.1016/j.biocon.2023.110074</t>
  </si>
  <si>
    <t>Tracking Photovoltaic Power Output Schedule of the Energy Storage System Based on Reinforcement Learning</t>
  </si>
  <si>
    <t>deep reinforcement learning; energy storage system; photovoltaic power output; schedule tracking control</t>
  </si>
  <si>
    <t>The inherent randomness, fluctuation, and intermittence of photovoltaic power generation make it difficult to track the scheduling plan. To improve the ability to track the photovoltaic plan to a greater extent, a real-time charge and discharge power control method based on deep reinforcement learning is proposed. Firstly, the photovoltaic and energy storage hybrid system and the mathematical model of the hybrid system are briefly introduced, and the tracking control problem is defined. Then, power generation plans on different days are clustered into four scenarios by the K-means clustering algorithm. The mean, standard deviation, and kurtosis of the power generation plant are used as the features. Based on the clustered results, the state, action, and reward required for reinforcement learning are set. In the constraint conditions of various variables, to increase the accuracy of the hybrid system for tracking the new generation schedule, the proximal policy optimization (PPO) algorithm is used to optimize the charging/discharging power of the energy storage system (ESS). Finally, the proposed control method is applied to a photovoltaic power station. The results of several valid experiments indicate that the average errors of tracking using the Proportion Integral Differential (PID), model predictive control (MPC) method, and the PPO algorithm in the same condition are 0.374 MW, 0.609 MW, and 0.104 MW, respectively, and the computing time is 1.134 s, 2.760 s, and 0.053 s, respectively. The consequence of these indicates that the proposed deep reinforcement learning-based control strategy is more competitive than the traditional methods in terms of generalization and computation time. © 2023 by the authors.</t>
  </si>
  <si>
    <t>10.3390/en16155840</t>
  </si>
  <si>
    <t>Prognostics and health management of alkaline water electrolyzer: Techno-economic analysis considering replacement moment</t>
  </si>
  <si>
    <t>Alkaline water electrolysis; Green H&lt;sub&gt;2&lt;/sub&gt; ; Prognostics and health management; Replacement; Techno-economic analysis; Voltage degradation</t>
  </si>
  <si>
    <t>Recently, considerable attention has been paid to the installation of renewable energy capacity to mitigate global CO&lt;sub&gt;2&lt;/sub&gt; emissions. H&lt;sub&gt;2&lt;/sub&gt; produced using water electrolysis and renewable energy is regarded as a clean energy carrier, generating electricity without CO&lt;sub&gt;2&lt;/sub&gt; emissions, called ‘Green H&lt;sub&gt;2&lt;/sub&gt;’. In this paper, a prognostics and health management model for an alkaline water electrolyzer was proposed to predict the load voltage on the electrolyzer to obtain the state of health information. The prognostics and health management model was developed by training historical operating data via machine learning models, support vector machine and gaussian process regression, showing the root mean square error of 1.28 × 10&lt;sup&gt;−3&lt;/sup&gt; and 8.03 × 10&lt;sup&gt;−6&lt;/sup&gt;. In addition, a techno-economic analysis was performed for a green H&lt;sub&gt;2&lt;/sub&gt; production system, composed of 1 MW of photovoltaic plant and 1 MW of alkaline water electrolyzer, to provide economic insights and feasibility of the system. A levelized cost of H&lt;sub&gt;2&lt;/sub&gt; of $ 6.89 kgH&lt;sub&gt;2&lt;/sub&gt; &lt;sup&gt;−1&lt;/sup&gt; was calculated and the potential to reach the levelized cost of H&lt;sub&gt;2&lt;/sub&gt; from steam methane reforming with carbon capture and storage was shown by considering the learning rate of the photovoltaic module and electrolyzer. Finally, the replacement of the alkaline water electrolyzer at around 10 years was preferred to increase the net present value from the green H&lt;sub&gt;2&lt;/sub&gt; production system when capital expenditure and replacement cost are low enough. © 2023</t>
  </si>
  <si>
    <t>10.1016/j.egyai.2023.100251</t>
  </si>
  <si>
    <t>The potential of publicly available weather forecasts for market operations in aggregated photovoltaic plants</t>
  </si>
  <si>
    <t>ai; forecast; neural networks; photovoltaic</t>
  </si>
  <si>
    <t>Uncertainty in solar generation forecasts affects electricity market operations, forcing producers to bid conservatively and, consequently, reducing the amount of solar energy fed into the grid. This study analyses the potential of aggregated forecasts to reduce the errors of energy generation in medium-sized PV plants. To this objective, publicly available forecasts from the Global Forecasting System were processed with a basic neural network to generate hourly energy forecasts for individual PV plants of 1.1 MW and for the aggregated production of three of them (3.3 MW). The validation was carried out considering typical day-ahead and intraday market horizons, two zones with different atmospheric complexity, and discerning three types of days in terms of the received irradiation. Results show that the aggregation of forecasts would be beneficial as a general strategy in all cases, but especially in the zone of complex atmospheric dynamics and for the day-ahead horizons (36-42 h). © 2024 The Authors. Published by ELSEVIER B.V.</t>
  </si>
  <si>
    <t>10.1016/j.procs.2024.05.073</t>
  </si>
  <si>
    <t>Photovoltaic generation forecasting using convolutional and recurrent neural networks</t>
  </si>
  <si>
    <t>Convolutional neural networks; PV generation forecasting; Recurrent neural networks</t>
  </si>
  <si>
    <t>Due to climate change consequences, it is very important to replace fossil energy resources with renewable energy resources. Solar energy is one of the main types of renewable energy resources which is harnessed by Photovoltaic (PV) Cells. It is important to accurately forecast how much electricity these energy resources generate to help operate and maintain the electricity grid. But the generation of electricity by PV is often associated with large uncertainty due to varying features like radiation, wind, humidity, and temperature. Deep learning methods have proved useful for this forecasting problem but the spatial information of features for this type of method has not received the due attention for PV generation forecasting. This study aimed to explore how both spatial and temporal information can be considered via a deep learning approach. In this paper, we propose a PV generation forecaster that considers both spatial and temporal information. A convolutional neural network is used as a pre-processing step to capture spatial information. The convolutional neural network is followed by a gated recurrent unit neural network to model temporal characteristics. The proposed model enriches the forecaster model by feeding more meaningful features into the recurrent neural network rather than raw data. The proposed model can predict a horizon for which there is no available information on irradiance, humidity, or wind. We show experimentally that our method is competitive with the state-of-the-art in terms of time and memory requirement while resulting in better prediction performance. The proposed model is applied to real data collected by the research team, and its performance is compared with some state-of-the-art methods. The results show the advantage of the proposed method. © 2023 The Authors</t>
  </si>
  <si>
    <t>10.1016/j.egyr.2023.09.149</t>
  </si>
  <si>
    <t>Intelligent IoT Platform for Multiple PV Plant Monitoring</t>
  </si>
  <si>
    <t>anomaly detection; IoT platform; monitoring; photovoltaics; prediction</t>
  </si>
  <si>
    <t>Due to the accelerated growth of the PV plant industry, multiple PV plants are being constructed in various locations. It is difficult to operate and maintain multiple PV plants in diverse locations. Consequently, a method for monitoring multiple PV plants on a single platform is required to satisfy the current industrial demand for monitoring multiple PV plants on a single platform. This work proposes a method to perform multiple PV plant monitoring using an IoT platform. Next-day power generation prediction and real-time anomaly detection are also proposed to enhance the developed IoT platform. From the results, an IoT platform is realized to monitor multiple PV plants, where the next day’s power generation prediction is made using five types of AI models, and an adaptive threshold isolation forest is utilized to perform sensor anomaly detection in each PV plant. Among five developed AI models for power generation prediction, BiLSTM became the best model with the best MSE, MAPE, MAE, and (Formula presented.) values of 0.0072, 0.1982, 0.0542, and 0.9664, respectively. Meanwhile, the proposed adaptive threshold isolation forest achieves the best performance when detecting anomalies in the sensor of the PV plant, with the highest precision of 0.9517. © 2023 by the authors.</t>
  </si>
  <si>
    <t>10.3390/s23156674</t>
  </si>
  <si>
    <t>Reinforcement Learning and Stochastic Optimization with Deep Learning-Based Forecasting on Power Grid Scheduling</t>
  </si>
  <si>
    <t>agent-based systems; deep learning; forecasting; planning and scheduling; power grid; reinforcement learning; stochastic optimization; uncertainty in artificial intelligence</t>
  </si>
  <si>
    <t>The emission of greenhouse gases is a major contributor to global warming. Carbon emissions from the electricity industry account for over 40% of the total carbon emissions. Researchers in the field of electric power are making efforts to mitigate this situation. Operating and maintaining the power grid in an economic, low-carbon, and stable environment is challenging. To address the issue, we propose a grid dispatching technique that combines deep learning-based forecasting technology, reinforcement learning, and optimization technology. Deep learning-based forecasting can forecast future power demand and solar power generation, while reinforcement learning and optimization technology can make charging and discharging decisions for energy storage devices based on current and future grid conditions. In the optimization method, we simplify the complex electricity environment to speed up the solution. The combination of proposed deep learning-based forecasting and stochastic optimization with online data augmentation is used to address the uncertainty of the dispatch system. A multi-agent reinforcement learning method is proposed to utilize team reward among energy storage devices. At last, we achieved the best results by combining reinforcement and optimization strategies. Comprehensive experiments demonstrate the effectiveness of our proposed framework. © 2023 by the authors.</t>
  </si>
  <si>
    <t>10.3390/pr11113188</t>
  </si>
  <si>
    <t>Medium-Term Minimum Demand Forecasting Based on the Parallel LSTM-MLP Model</t>
  </si>
  <si>
    <t>Energy consumption; long short-term memory; medium-term forecasting; minimum demand; multilayer perceptron; parallel deep-learning model</t>
  </si>
  <si>
    <t>Power systems face new challenges owing to the rapid expansion of photovoltaic (PV) power. Recent trends indicate a decline in demand coupled with extensive solar power utilization during the spring season, resulting in increased behind-the-meter (BTM) PV generation, subsequently reducing the net demand. This reduction introduces stability issues in the power grid. Accurate minimum demand forecasting in the spring season is pivotal for grid stability and directly influences essential power system security services. However, minimum demand forecasting in the spring season is challenging owing to the fluctuating net demand affecting BTM PV generation, decreased temperature sensitivity in heating and cooling, diverse consumer behavior during holidays, and shifting industrial activities post-COVID-19. These complexities significantly hinder the forecasting accuracy. In this paper, a medium-term minimum demand forecasting framework is proposed, which considers the various features that affect the load profiles: temperature, economic indicators, seasonal changes, and BTM PV capacity. The optimal input variables are determined annually using feature selection. In particular, the proposed framework improves the forecasting accuracy by using forecasted energy consumption information. Furthermore, the proposed parallel long short-term memory (LSTM)-multi layer perception (MLP) model extracts annual temporal characteristics, learns non-linear relationships, and captures patterns. A validation using historical load demand data demonstrates its superiority over conventional methods through a comparative analysis. © 2013 IEEE.</t>
  </si>
  <si>
    <t>10.1109/ACCESS.2024.3520986</t>
  </si>
  <si>
    <t>An optimized probabilistic forecasting approach for hybridized wind power plants</t>
  </si>
  <si>
    <t>HYBRID POWER PLANT; POWER FORECAST; SOLAR POWER; WIND POWER</t>
  </si>
  <si>
    <t>Accurate forecasts are essential for efficiently integrate variable renewable power plants into power systems and electricity markets. Since hybrid power plants are a new area of research, several key challenges need to be addressed. This work presents a probabilistic power forecast approach to hybridised wind power plants with solar power. The forecasting methodology uses a sequential forward feature selection algorithm, employing distinct objective functions and an artificial neural network approach. The probabilistic power forecasts are obtained using a quantile spline regression technique. The approach supports the identification of the: i) optimal quantile and ii) exogenous features (e.g., meteorological input features from numerical weather prediction – NWP models) to increase the profitability of the hybrid power plants in an electricity market environment. As expected, hybridization increases the remuneration of the producer when compared to existing wind plants, regardless of complementarity levels. This increase in remuneration of hybrid plants is superior for the highest generation complementarity case. The use of quantiles to calibrate the forecast approach proves to be crucial for increasing the remuneration compared to the traditional deterministic approach based on the power forecast expected value. © Energynautics GmbH.</t>
  </si>
  <si>
    <t>10.1049/icp.2024.1852</t>
  </si>
  <si>
    <t>Machine Learning- and Artificial Intelligence-Derived Prediction for Home Smart Energy Systems with PV Installation and Battery Energy Storage</t>
  </si>
  <si>
    <t>artificial intelligence (AI) PV energy; distributed energy resources (DER); energy forecasting; energy storage system; optimization</t>
  </si>
  <si>
    <t>Overview: Photovoltaic (PV) systems are widely used in residential applications in Poland and Europe due to increasing environmental concerns and fossil fuel energy prices. Energy management strategies for residential systems (1.2 million prosumer PV installations in Poland) play an important role in reducing energy bills and maximizing profits. Problem: This article aims to check how predictable the operation of a household PV system is in the short term—such predictions are usually made 24 h in advance. Methods: We made a comparative study of different energy management strategies based on a real household profile (selected energy storage installation) based on both traditional methods and various artificial intelligence (AI) tools, which is a new approach, so far rarely used and underutilized, and may inspire further research, including those based on the paradigm of Industry 4.0 and, increasingly, Industry 5.0. Results: This paper discusses the results for different operational scenarios, considering two prosumer billing systems in Poland (net metering and net billing). Conclusions: Insights into future research directions and their limitations due to legal status, etc., are presented. The novelty and contribution lies in the demonstration that, in the case of domestic PV grids, even simple AI solutions can prove effective in inference and forecasting to support energy flow management and make it more predictable and efficient. © 2023 by the authors.</t>
  </si>
  <si>
    <t>10.3390/en16186613</t>
  </si>
  <si>
    <t>Balanced Performance Merit on Wind and Solar Energy Contact With Clean Environment Enrichment</t>
  </si>
  <si>
    <t>IEEE Journal of the Electron Devices Society</t>
  </si>
  <si>
    <t>Artificial neural network; crop production systems; expert systems; Indian solar greenhouse; solar energy; wind energy</t>
  </si>
  <si>
    <t>1. Introduction: The wind is used for solar energy, and solar energy is used for wind energy. Without each other, electricity cannot be made. Then based on the components, the generator, and the inverter-related electricity can be saved later. Problem formulation: One of the main problems with solar and wind energy is that they make non-concentrated and dilute energy from vast lands. Also, generating the variability and the cost factors is the problem in wind and solar power. To solve this, the installation of solar panels has been enabled for the energy done. The production of the batteries in some of the solutions can be stimulated for the analysis is done. One technique used in this paper is the Artificial neural networks-based expert system and the crop production system. Techniques: Artificial Neural Network-Based Expert Systems are used to predict the plant response in the environment, which is the response to the humidity, light radiation, and temperature. The crop production system is used for performing the plant performance, and the fertilizer follows the resources of the plants and other arrangements related to the plants. Result: The results from the working of the wind and solar energy are equally proportional to the analysis's 50% -the 50s. Then, the suggested model explains 96.9% of the variation in the dependent variable (plant growth and development) based on the input variables (temperature, CO2, humidity, and light radiation), according to the Coefficient of Determination of 0.969. Overall, the suggested ANN-ES model anticipates plant growth and development based on the input variables and is regarded as dependable for this purpose. © 2013 IEEE.</t>
  </si>
  <si>
    <t>10.1109/JEDS.2024.3358087</t>
  </si>
  <si>
    <t>Development of Self-generated and LPWA-based Crop Growth Environment Monitoring and Bigdata Analysis System</t>
  </si>
  <si>
    <t>bigdata analysis; field crop growth environment monitoring; low power wide area; one machine to machine.; Smart farm</t>
  </si>
  <si>
    <t>Smart farms are a technology that greatly helps improve the productivity and quality of crops and is being actively introduced into indoor environments such as greenhouses. Various sensors are installed in greenhouses to collect data, which AI analyzes to find the optimal crop growth environment. Various studies have been conducted to control this environment automatically. However, it has not yet been distributed to field-grown crops. The main reason is that, unlike indoor environments, it is tough to collect sensor data to monitor the growth environment of crops in open fields where weather conditions change significantly and the power supply is complex. Additionally, because various sensors are used, the data formats of the devices are different, making it difficult to process. This paper presents a field crop growth environment monitoring and big data analysis system. The proposed system first solves power supply and data communication problems using solar power generation and LPWA technology. Additionally, based on the oneM2M architecture, data from various sensors is transmitted to the server using standardized technology. The transmitted data is stored and managed on the server as big data and can be used to predict the production and quality of field-grown crops and take appropriate measures. The proposed system is expected to create an environment optimized for the growth of field crops and help prevent and manage diseases. © (2024), (Insight Society Insight Society). All rights reserved.</t>
  </si>
  <si>
    <t>10.18517/ijaseit.14.5.20448</t>
  </si>
  <si>
    <t>Comparison of Deep Learning and Incremental Learning Model for Net Load Forecasting</t>
  </si>
  <si>
    <t>Data Augmentation; Incremental Learning; Net Load Forecasting; Online Sequential Extreme Learning Machine</t>
  </si>
  <si>
    <t>This paper presents hourly net load forecasting, which is the forecasting of the difference between the hourly power demand and the hourly power profile of the Photovoltaic (PV) system, which is the load that the utility should supply to the consumer. Three forecasting models are compared. The first model represents Long Short-Term Memory (LSTM), which is based on a deep learning model. The second model is the Fully Online Sequential Extreme Learning Machine (FOS-ELM), which is an incremental learning model that does not require initial training data. Online Sequential Extreme Learning Machine (OS-ELM) is the third model that can be learned incrementally like FOS-ELM. In addition, a method for the initial training of the OS-ELM model was proposed by taking the first sample from the studies to synthesize a sufficient number of samples for the initial training of the OS-ELM model. It was found from the experiment that in the case of fixed PV penetration rate, the LSTM model had slightly lower of error in forecasting than the other two models. In the case of increasing PV penetration rate, the FOS-ELM, and OS-ELM models had significantly lower errors in forecasting than the LSTM model. When comparing only the OS-ELM model using the proposed method with the FOS-ELM model, it was found that the OS-ELM model gave lower errors in forecasting than the FOS-ELM model because it was initially trained by the synthetic sample properly. © 2024 Author(s).</t>
  </si>
  <si>
    <t>10.37936/ecti-eec.2024221.249273</t>
  </si>
  <si>
    <t>Solar power forecasting beneath diverse weather conditions using GD and LM-artificial neural networks</t>
  </si>
  <si>
    <t>Large-scale solar energy production is still a great deal of obstruction due to the unpredictability of solar power. The intermittent, chaotic, and random quality of solar energy supply has to be dealt with by some comprehensive solar forecasting technologies. Despite forecasting for the long-term, it becomes much more essential to predict short-term forecasts in minutes or even seconds prior. Because key factors such as sudden movement of the clouds, instantaneous deviation of temperature in ambiance, the increased proportion of relative humidity and uncertainty in the wind velocities, haziness, and rains cause the undesired up and down ramping rates, thereby affecting the solar power generation to a greater extent. This paper aims to acknowledge the extended stellar forecasting algorithm using artificial neural network common sensical aspect. Three layered systems have been suggested, consisting of an input layer, hidden layer, and output layer feed-forward in conjunction with back propagation. A prior 5-min te output forecast fed to the input layer to reduce the error has been introduced to have a more precise forecast. Weather remains the most vital input for the ANN type of modeling. The forecasting errors might enhance considerably, thereby affecting the solar power supply relatively due to the variations in the solar irradiations and temperature on any forecasting day. Prior approximation of stellar radiations exhibits a small amount of qualm depending upon climatic conditions such as temperature, shading conditions, soiling effects, relative humidity, etc. All these environmental factors incorporate uncertainty regarding the prediction of the output parameter. In such a case, the approximation of PV output could be much more suitable than direct solar radiation. This paper uses Gradient Descent (GD) and Levenberg Maquarndt Artificial Neural Network (LM-ANN) techniques to apply to data obtained and recorded milliseconds from a 100 W solar panel. The essential purpose of this paper is to establish a time perspective with the greatest deal for the output forecast of small solar power utilities. It has been observed that 5 ms to 12 h time perspective gives the best short- to medium-term prediction for April. A case study has been done in the Peer Panjal region. The data collected for four months with various parameters have been applied randomly as input data using GD and LM type of artificial neural network compared to actual solar energy data. The proposed ANN based algorithm has been used for unswerving petite term forecasting. The model output has been presented in root mean square error and mean absolute percentage error. The results exhibit a improved concurrence between the forecasted and real models. The forecasting of solar energy and load variations assists in fulfilling the cost-effective aspects. © 2023, The Author(s).</t>
  </si>
  <si>
    <t>10.1038/s41598-023-35457-1</t>
  </si>
  <si>
    <t>ANN-Robust Backstepping MPPT Based on High Gain Observer for Photovoltaic System</t>
  </si>
  <si>
    <t>Artificial Neural Network; Boost Converter; High Gain Observer; Robust Backstepping; Standalone PV System</t>
  </si>
  <si>
    <t>A hybrid maximum power point tracking (MPPT) technique has been proposed in this paper for a standalone photovoltaic (PV) system in order to extract the maximum power from PV panel. This technique is composed of two performant controllers, the first one, which is an intelligent method based on the Artificial Neural Network (ANN), is trained to rapidly estimate the optimum voltage under different changes of meteorological conditions, while the second one, that is the robust backstepping controller, is conceived to track the optimum voltage by offering high robustness against disturbances as well as the desired tracking criteria. To minimize the PV system cost, the required sensors’ number, their measurement error and the system complexity, a high gain observer (HGO) has been proposed and applied to estimate the state variables of the system by observing the boost inductor current, the PV voltage and the load voltage basing only on data provided by the control law and the PV current and voltage. This approach minimizes the need for additional sensors in practical scenarios, as they come with several drawbacks. By avoiding the use of these sensors, the system can avoid being bulky and costly. The studied PV system was simulated in MATLAB/Simulink to verify its efficiency and robustness even under severe and different weather conditions. Additionally, the proposed MPPT technique was compared with two other techniques: the conventional Perturb and Observe (P&amp;O) technique and the hybrid technique incorporating the Incremental Conductance and Backstepping control (INC-BSC) to prove its efficiency. The results demonstrate how effectively the suggested control system can rapidly detect and precisely track the desired maximum power point, with a response time of approximately 0.05 seconds. © (2023), (International Journal of Renewable Energy Research). All Rights Reserved.</t>
  </si>
  <si>
    <t>10.20508/ijrer.v13i3.14190.g8804</t>
  </si>
  <si>
    <t>The Time-Series Production Simulation in Cost Management of New Energy Grid Connection under the Internet of Things</t>
  </si>
  <si>
    <t>cost management; deep learning; Internet of Things; new energy grid connection; Time-series production simulation</t>
  </si>
  <si>
    <t>To promote the intelligent and efficient development of new energy grid connection management, this work first analyzes the current situation and problems in cost management for new energy grid connections. It is found that existing models are not effectively adaptable to complex and dynamic energy systems. Therefore, this work constructs a comprehensive monitoring system based on Internet of Things (IoT) technology. This system monitors and collects the energy production and consumption data in real-time to simulate the processes of new energy generation, storage, transmission, and consumption. The model considers different types of new energy resources, including solar, wind, and a time-series production simulation method is employed to simulate the energy production process. Finally, an improved Informer model for intelligent cost management for new energy grid connection is built. The research results indicate that with the penetration of new energy, the system's idle capacity gradually increases, and the solar power generation also increases, but the utilization hours of solar energy slightly decrease. Moreover, the improved Informer model performs well in the management of new energy grid connections. The introduced Wasserstein distance improvement method positively enhances the model's prediction accuracy, with a decrease of 208.4 in Mean Squared Error, a reduction of 145.6 in Root Mean Squared Error, and a decrease of 7.14 in Mean Absolute Error. This work provides an innovative solution for IoT-based cost management of new energy grid connections, having theoretical significance and practical value. © 2013 IEEE.</t>
  </si>
  <si>
    <t>10.1109/ACCESS.2024.3370162</t>
  </si>
  <si>
    <t>Prediction of Solar PV Power Using Deep Learning With Correlation-Based Signal Synthesis</t>
  </si>
  <si>
    <t>correlation-based signal synthesis; empirical mode decomposition; long short-term memory; nonlinear autoregressive exogenous; Pearson correlation coefficient; Photovoltaic power prediction</t>
  </si>
  <si>
    <t>Enhancement of the dispatching capacity and grid management efficiency requires knowledge of photovoltaic power generation beforehand. Intrinsically, photovoltaic power generation is highly volatile and irregular, which impedes its prediction accuracy. This paper proposes deep learning-based approaches and a pre-processing algorithm to handle these constraints. The proposed scheme employs Pearson's Correlation Coefficient to find the similarity between atmospheric variables and PV power generation. Based on high PCC values, top atmospheric variables and PV power generated time series data are passed through the Empirical Mode Decomposition (EMD) to simplify the complex data streams into Intrinsic Mode Functions (IMFs). Further, to streamline the prediction process, the proposed correlation-based signal synthesis (CBSS) algorithm finds combinations of these IMFs, which have a high correlation value between atmospheric variables and PV power data. Deep learning models of algorithms Long Short Term Memory (LSTM) and Nonlinear Autoregressive Network with Exogenous Inputs (NARX) network with the configurations of three networks, a single network, and the direct approach employed for the prediction of IMFs combinations. The LSTM network was analyzed under the Adaptive moment estimation (ADAM), Stochastic Gradient Descent with Momentum (SGDM), and Root Mean Square Propagation (RMSP) optimization. Extensive experimentation was evaluated using atmospheric data from the Climate, Energy, and Water Research Institute (CEWRI), NARC, Islamabad, Pakistan. RMSE, MAE, MAPE, and R 2 performance measures show promising prediction results for the LSTM under the configuration of three networks and ADAM optimization. © 2013 IEEE.</t>
  </si>
  <si>
    <t>10.1109/ACCESS.2024.3373312</t>
  </si>
  <si>
    <t>Hybrid KNN-SVM machine learning approach for solar power forecasting</t>
  </si>
  <si>
    <t>Environmental Challenges</t>
  </si>
  <si>
    <t>Hybrid model; KNN; Optimization; Solar energy; Solar power forecasting; SVM</t>
  </si>
  <si>
    <t>Predictions about solar power will have a significant impact on large-scale renewable energy plants. Photovoltaic (PV) power generation forecasting is particularly sensitive to measuring the uncertainty in weather conditions. Although several conventional techniques like long short-term memory (LSTM), support vector machine (SVM), etc. are available, but due to some restrictions, their application is limited. To enhance the precision of forecasting solar power from solar farms, a hybrid machine learning model that includes blends of the K-Nearest Neighbor (KNN) machine learning technique with the SVM to increase reliability for power system operators is proposed in this investigation. The conventional LSTM technique is also implemented to compare the performance of the proposed hybrid technique. The suggested hybrid model is improved by the use of structural diversity and data diversity in KNN and SVM, respectively. For the solar power predictions, the suggested method was tested on the Jodhpur real-time series dataset obtained from the data centers of weather stations using Meteonorm. The data set includes metrics such as Hourly Average Temperature (HAT), Hourly Total Sunlight Duration (HTSD), Hourly Total Global Solar Radiation (HTGSR), and Hourly Total Photovoltaic Energy Generation (HTPEG). The collated data has been segmented into training data, validation data, and testing data. Furthermore, the proposed technique performed better when evaluated on the three performance indices, viz., accuracy, sensitivity, and specificity. Compared with the conventional LSTM technique, the hybrid technique improved the prediction with 98 % accuracy. © 2024 The Author(s)</t>
  </si>
  <si>
    <t>10.1016/j.envc.2024.100838</t>
  </si>
  <si>
    <t>A Novel Machine Learning Approach for Solar Radiation Estimation</t>
  </si>
  <si>
    <t>feature selection; forecasting; machine learning; solar radiation; sustainable energy; times series</t>
  </si>
  <si>
    <t>Solar irradiation (Rs) is the electromagnetic radiation energy emitted by the Sun. It plays a crucial role in sustaining life on Earth by providing light, heat, and energy. Furthermore, it serves as a key driver of Earth’s climate and weather systems, influencing the distribution of heat across the planet, shaping global air and ocean currents, and determining weather patterns. Variations in Rs levels have significant implications for climate change and long-term climate trends. Moreover, Rs represents an abundant and renewable energy resource, offering a clean and sustainable alternative to fossil fuels. By harnessing solar energy, we can actively reduce greenhouse gas emissions. However, the utilization of Rs comes with its own challenges that must be addressed. One problem is its variability, which makes it difficult to predict and plan for consistent solar energy generation. Its intermittent nature also poses difficulties in meeting continuous energy demand unless appropriate energy storage or backup systems are in place. Integrating large-scale solar energy systems into existing power grids can present technical challenges. Rs levels are influenced by various factors; understanding these factors is crucial for various applications, such as renewable energy planning, climate modeling, and environmental studies. Overcoming the associated challenges requires advancements in technology and innovative solutions. Measuring and harnessing Rs for various applications can be achieved using various devices; however, the expense and scarcity of measuring equipment pose challenges in accurately assessing and monitoring Rs levels. In order to address this, alternative methods have been developed with which to estimate Rs, including artificial intelligence and machine learning (ML) models, like neural networks, kernel algorithms, tree-based models, and ensemble methods. To demonstrate the impact of feature selection methods on Rs predictions, we propose a Multivariate Time Series (MVTS) model using Recursive Feature Elimination (RFE) with a decision tree (DT), Pearson correlation (Pr), logistic regression (LR), Gradient Boosting Models (GBM), and a random forest (RF). Our article introduces a novel framework that integrates various models and incorporates overlooked factors. This framework offers a more comprehensive understanding of Recursive Feature Elimination and its integrations with different models in multivariate solar radiation forecasting. Our research delves into unexplored aspects and challenges existing theories related to solar radiation forecasting. Our results show reliable predictions based on essential criteria. The feature ranking may vary depending on the model used, with the RF Regressor algorithm selecting features such as maximum temperature, minimum temperature, precipitation, wind speed, and relative humidity for specific months. The DT algorithm may yield a slightly different set of selected features. Despite the variations, all of the models exhibit impressive performance, with the LR model demonstrating outstanding performance with low RMSE (0.003) and the highest R2 score (0.002). The other models also show promising results, with RMSE scores ranging from 0.006 to 0.007 and a consistent R2 score of 0.999. © 2023 by the authors.</t>
  </si>
  <si>
    <t>10.3390/su151310609</t>
  </si>
  <si>
    <t>FORECASTING SOLAR POWER GENERATION WITH MACHINE LEARNING TECHNIQUES</t>
  </si>
  <si>
    <t>ARPN Journal of Engineering and Applied Sciences</t>
  </si>
  <si>
    <t>adaboost regressor; machine learning; PV system; time-series; XGBoost regressor</t>
  </si>
  <si>
    <t>This study underscores the economic and environmental advantages of integrating solar energy into power systems. The unpredictable nature of solar power poses challenges to system operation and planning. To ensure the economic sustainability of newly constructed systems, precise forecasting of Photovoltaic (PV) system effectiveness and energy output is crucial. Addressing variations in solar power consumption, this work presents an enhanced Machine Learning (ML) model. Utilizing Python, the study explores Linear Regressor, Random Forest (RF) Regressor, XGBoost Regression, K-Nearest Neighbor (KNN) Regressor, and AdaBoost Regressor approaches, all proving effective in predicting electricity production. Results highlight the superior performance of ML algorithms over traditional time series methods and two baseline models, emphasizing their efficacy in solar power forecasting. © 2006-2024 Asian Research Publishing Network (ARPN). All rights reserved.</t>
  </si>
  <si>
    <t>10.59018/112470</t>
  </si>
  <si>
    <t>Adaptive neuro-Kpis approach in the evaluation of the performance and parameters of a PV module</t>
  </si>
  <si>
    <t>Empirical model; Estimation; MIT mechanism; Neural network; Performance; PV plant</t>
  </si>
  <si>
    <t>This paper presents an adaptive approach to performance analysis and estimation of unmeasurable and inaccessible parameters of a PV power plant based on the neural structures and mechanism proposed by Massachusetts Institute of Technology (MIT). This approach takes into account the single diode model, the empirical efficiency analysis model and an additional simple electronic circuit that allows to establish the voltage and current dynamics. The new scheme found here develops the observers using neural networks for the estimation of the unmeasurable and inaccessible parameters of the one-diode model. The MIT mechanism combined with the proposed ADALINE neural network has interesting features for the accurate determination of the k-pis parameters of the empirical model for PV plant performance analysis. The implementation of the proposed tool is done in the numerical environment Matlab/simulink and in real time via the Arduino target for the experimental part. The numerical and experimental results are presented in order to estimate the parameters and their performances. The results found here show that our approach stands for a robust tool to analyze defects. Another particularity of the new approach concerns the fault analysis based on the resistor behaviors in a three-dimensional frame. Hence, the proposed tools contribute to the fault analysis, the parameter estimation and the performance evaluation of the PV source whatever the operating conditions. © 2023 The Author(s)</t>
  </si>
  <si>
    <t>10.1016/j.sciaf.2023.e01706</t>
  </si>
  <si>
    <t>Swarm intelligence-based optimization of machine learning models for diverse industrial problems: A comparative study</t>
  </si>
  <si>
    <t>With the rapid development of artificial intelligence, machine learning has emerged as a promising approach to tackle complex problems in various industries. It is particularly evident in situations where limited data samples are available, such as when developing new materials, or in high-speed machining scenarios where computational efficiency and result reliability are equally crucial. In this work, we have selected five widely recognized machine learning models (e-SVR, v-SVR, BP, Random Forest, Extreme Learning Machines) as baseline methods. We employ Snake Optimizer, a recently popular swarm intelligence algorithm, to optimize the parameters of each model individually. The Mean Squared Error is utilized as an evaluation fitness measure to adaptively optimize and determine the optimal hyperparameter combination for each method. Consequently, five hybrid models are established. To thoroughly evaluate the performance and applicability of these models, predictive experiments are conducted using temperature data of permanent magnet synchronous motors, energy consumption data from steel companies and real-estate price data of Chicago, representing three distinct scenarios. The learning ability and generalization capability of these models are tested and assessed using four error measures: Mean Absolute Error, R-Squared, Root Mean Squared Error, and Computation Time. Moreover, comparison and discussion between the hybrid models and their respective basic models are also conducted, analysing the effectiveness of SO algorithm in optimization. Through analysis and discussion, a comprehensive understanding of the characteristics and applicability of them is provided. Our objective is to provide scientific researchers and engineers with valuable insights into different methods and their characteristics. © Published under licence by IOP Publishing Ltd.</t>
  </si>
  <si>
    <t>10.1088/1742-6596/2852/1/012001</t>
  </si>
  <si>
    <t>Dynamic energy prices for residential users based on Deep Learning prediction models of consumption and renewable generation</t>
  </si>
  <si>
    <t>Deep Learning; Dynamic price; Optimisation; Prosumers; Residential sector</t>
  </si>
  <si>
    <t>New demand-side management models have emerged as a result of rising energy prices, the development of artificial intelligence, and the rise of prosumers. The purpose of this research is to use deep learning techniques to predict the energy production and demand of a prosumer network to determine dynamic prices for the local market. Gated Recurrent Units (GRU) and Long Short-Term Memory (LSTM) were two methods that were taken into consideration for forecasting consumer demand and wind and solar energy generation. Root Mean Square Error (RMSE), Mean Absolute Error (MAE), and Mean Absolute Percentage Error (MAPE) were used to compare the various approaches. The results demonstrated that GRU, with 0.0273, 0.0158, and 49.8 in RMSE, MAE, and MAPE respectively, is the best method for predicting energy generation and consumption in our datasets. Demand management system dynamic prices were calculated on an hourly basis using input from energy generation and demand forecasts. Finally, an optimization method was developed for establishing the energy planning. © 2023, European Association for the Development of Renewable Energy, Environment and Power Quality (EA4EPQ). All rights reserved.</t>
  </si>
  <si>
    <t>10.24084/repqj21.226</t>
  </si>
  <si>
    <t>Application of AI for Short-Term PV Generation Forecast</t>
  </si>
  <si>
    <t>artificial intelligence; BILSTM; LSTM; photovoltaic power; short-term forecast; TCN</t>
  </si>
  <si>
    <t>The efficient use of the photovoltaic power requires a good estimation of the PV generation. That is why the use of good techniques for forecast is necessary. In this research paper, Long Short-Term Memory, Bidirectional Long Short-Term Memory and the Temporal convolutional network are studied in depth to forecast the photovoltaic power, voltage and efficiency of a 1320 Wp amorphous plant installed in the Technology Support Centre in the University Rey Juan Carlos, Madrid (Spain). The accuracy of these techniques are compared using experimental data along one year, applying 1 timestep or 15 min and 96 step times or 24 h, showing that TCN exhibits outstanding performance, compared with the two other techniques. For instance, it presents better results in all forecast variables and both forecast horizons, achieving an overall Mean Squared Error (MSE) of 0.0024 for 15 min forecasts and 0.0058 for 24 h forecasts. In addition, the sensitivity analyses for the TCN technique is performed and shows that the accuracy is reduced as the forecast horizon increases and that the 6 months of dataset is sufficient to obtain an adequate result with an MSE value of 0.0080 and a coefficient of determination of 0.90 in the worst scenarios (24 h of forecast). © 2023 by the authors.</t>
  </si>
  <si>
    <t>10.3390/s24010085</t>
  </si>
  <si>
    <t>Prediction and classification of solar photovoltaic power generation using extreme gradient boosting regression model</t>
  </si>
  <si>
    <t>climate change; extreme gradient boosting regression; machine learning; renewable energy systems; solar photovoltaic power generation; solar radiation forecasting</t>
  </si>
  <si>
    <t>Solar energy is well-positioned for adoption due to the aggregate demand for renewable energy sources and the reduced price of solar panels. Solar photovoltaic (PV) electricity has many benefits over wind power, including lower noise levels, quicker installation, and more location versatility. However, there are difficulties, including the possibility of unpredictability between accessible power supply and load demand that comes with the rapid use of intermittent renewable energy sources. Hence, this study proposes the Extreme Gradient Boosting regression-based Solar Photovoltaic Power Generation Prediction (XGB-SPPGP) model to predict and classify the usage of solar power successfully with minimal error. Extreme gradient boosting regression is an effective and reliable method for solar PV power generation predictions, particularly in cases where the target-input feature relationship is complex and non-linear. Relative humidity, temperature, clear-sky index, and time of day are the most critical input features to improve the model’s accuracy. A comprehensive and reliable evaluation is provided by validating the proposed model using data from various climatic locations. The model’s performance is then further investigated by conducting a seasonal study. Solar energy has the potential to be a reliable and long-term part of the electrical power system’s growth, and these findings have significant consequences for grid management, energy planning, and governance. With generation estimation capability, an IoT-based datalogger for a stand-alone PV panel is established. The outcomes and features acquired validate the suggested methods’ superiority in forecasting electricity production. The experimental outcomes of the XGB-SPPGP model increase the power generation forecasting ratio of 99.3%, accuracy ratio of 98.7%, overall performance ratio of 97.2%, and weather prediction ratio of 95.5% and reduce mean absolute error by 8.4% compared to other popular models. © The Author(s) 2024.</t>
  </si>
  <si>
    <t>10.1093/ijlct/ctae197</t>
  </si>
  <si>
    <t>Hourly forecasting of the photovoltaic electricity at any latitude using a network of artificial neural networks</t>
  </si>
  <si>
    <t>Artificial neural network; Forecasting; Machine learning; Photovoltaic; Real-time processes</t>
  </si>
  <si>
    <t>Nowadays, special attention is paid to the importance of using photovoltaic (PV) systems to tackle the problem of climate change and the energy crisis. Artificial intelligence is currently used in different science fields for its great potential and accuracy in forecasting problems. In this work, a network of artificial neural networks (ANNs) was trained and validated to forecast the hourly worldwide electrical power produced by various PV modules, with different electrical characteristics. Each ANN describes the worldwide performance of each PV module on the optimal inclination angle. The training data consists of the hourly air temperature, horizontal total solar radiation as input data and electrical power produced as output. The power is obtained from the hourly simulation of PV modules with an electrical circuit model in 24 localities at very different latitudes. The validation and generalization of the network were obtained by considering the six PV modules in further 24 localities and by considering two further PV modules in all 48 localities considered. The excellent results in terms of accuracy metrics confirmed that the network of ANNs is a reliable, simple and accurate tool that can be used to predict the hourly performance of any PV module in any location worldwide. © 2023 Elsevier Ltd</t>
  </si>
  <si>
    <t>10.1016/j.seta.2023.103197</t>
  </si>
  <si>
    <t>Community energy storage system: Deep learning based optimal energy management solution for residential community</t>
  </si>
  <si>
    <t>Bi-directional long short-term memory; Clustering algorithm; Community energy storage system; Energy management system; Optimal scheduling; Optimization algorithm</t>
  </si>
  <si>
    <t>The concept of community energy storage system (CESS) is required for the efficient and reliable utilization of renewable energy and flexible energy sharing among consumers. This paper proposes a novel approach to assess the practical benefits of CESS deployment in a residential community by decreasing the daily electricity cost and maximizing the self-consumption of PV energy. To this end, a deep-learning-based forecasting model, namely a bi-directional long short-term memory model, is implemented to predict the operational constraints and dependency. Furthermore, a hybrid optimization technique that comprises a clustering and optimization algorithm is developed in which the clustering algorithm ensures appropriate combinations of user groups to develop optimal control policies. Finally, the forecasting model is integrated with the hybrid optimization algorithm to find the optimal solution involving PV-CESS energy utilization. Numerical analyses are performed using real historic data of the energy demand and PV generation for three consecutive days considering different scenarios. The results demonstrate that the electricity costs and self-consumption associated with the CESS are lower and greater than those of an individual ESS system, respectively, with the daily electricity cost decreasing by 21.89%, 13.81%, and 7.66% in the three analyzed scenarios. © 2023 The Author(s)</t>
  </si>
  <si>
    <t>10.1016/j.est.2023.107100</t>
  </si>
  <si>
    <t>Based on CNN-LSTM for photovoltaic output prediction of multi-scale method</t>
  </si>
  <si>
    <t>To maximize power generating efficiency, accurate forecast of generation power is the very important job for the photovoltaic generation system. In this paper, photovoltaic production is forecasted using a understanding way called multi-scale based on convolutional neural network-long short-term memory network (CNN-LSTM) for photovoltaic output prediction of multi-scale method. However, existing methods are often challenged by the multi-scale nature of the data when dealing with PV output prediction, so a more efficient method is needed to overcome difficulties. Therefore, this paper put forward an idea of a multi-scale method based on CNN-LSTM, which combines CNN and LSTM to accurately predict photovoltaic output at different time scales. The CNN-LSTM model can achieve the precision of 0.9097 for 15 minutes, the prediction accuracy of 0.8750 for 1 hour, and the prediction accuracy of 0.7987 for 4 hours, which can prove that the model can meet the scheduling rules. © 2024 Institute of Physics Publishing. All rights reserved.</t>
  </si>
  <si>
    <t>10.1088/1742-6596/2836/1/012013</t>
  </si>
  <si>
    <t>Intelligent Design of an Ultra-Thin Near-Ideal Multilayer Solar Selective Absorber Using Grey Wolf Optimization Linked to Deep Learning</t>
  </si>
  <si>
    <t>concentrating solar power; deep learning regression; grey wolf optimization algorithm; multi layer perceptron; multi layer thin film design; nanotechnology; physical vapor deposition; solar selective absorber</t>
  </si>
  <si>
    <t>This study explored the development of an optimal effective solar absorber by leveraging recent advancements in artificial intelligence and nanotechnology. A predictive computational approach for designing a multilayer met-al-dielectric thin film solar selective absorber, specifically the SiO&lt;sub&gt;2&lt;/sub&gt; /Cr/SiO&lt;sub&gt;2&lt;/sub&gt; /Cr/SiO&lt;sub&gt;2&lt;/sub&gt; /Cu structure was proposed. The adopted approach integrates the transfer matrix method (TMM) as a predictive electromagnetic tool and combines it with the swarm-based heuristic algorithm grey wolf optimization (GWO) linked to machine learning algorithms, specifically the artificial neural network (ANN). Through dynamic modeling and rigorous testing against multiple static versions, the adopted approach demonstrates exceptional predictive performance with an value of 0.999. The results obtained using this novel GWO-ANN approach reveal near-perfect broadband absorption of 0.996534 and low emission of 0.194170594 for the designed thin film structure. These outcomes represent a significant advancement in photo-to-thermal conversion efficiency, particularly for a working temperature of 500 °C and a solar concentration of 100 suns, showcasing its potential for practical applications across various fields. Additionally, the designed structure meets the stringent thermal stability requirements necessary for current Concentrated solar power (CSP) projects. This emphasizes its suitability for integration into existing CSP systems and highlights its potential to contribute to advancements in solar energy technology. © 2024, Polskie Towarzystwo Inzynierii Ekologicznej (PTIE). All rights reserved.</t>
  </si>
  <si>
    <t>10.12912/27197050/175785</t>
  </si>
  <si>
    <t>A Machine Learning-based Solution for Monitoring of Converters in Smart Grid Application</t>
  </si>
  <si>
    <t>Artificial intelligence; DC-DC converter; direct acyclic graph; K-Nearest neighbor; machine learning; maximum power point tracking; multi class support vector machine; one-against-one; one-against-rest; photovoltaic; prognostic analysis; pulse width modulation; support vector machine; zeta c</t>
  </si>
  <si>
    <t>The integration of renewable energy sources and the advancement of smart grid technologies have revolutionized the power distribution landscape. As the smart grid evolves, the monitoring and control of power converters play a crucial role in ensuring the stability and efficiency of the overall system. This research paper introduced a converter monitoring system in photovoltaic systems, the main concern is to protect the electrical system from disastrous failures that occur when the system is in operating condition. The reliability of the converters is significantly influenced by the degradation of their passive components, which can be characterized in various ways. For instance, the aging of inductors and capacitors can be characterized by a decrease in their inductance and capacitance values. Identifying which component is undergoing degradation and assessing whether it is in a critical condition or not, is crucial for implementing cost-effective maintenance strategies. This paper explores a set of classification algorithms, leveraging machine learning, trained on data collected from a Zeta converter simulated in Matlab Simulink. the report presents observations on how each algorithm effectively predicts the component and its condition and Graphical Performance Comparison for different ML Techniques serves as a crucial endeavor in evaluating and understanding the effectiveness of various ML approaches. The goal is to provide a comprehensive overview of how these techniques fare concerning criteria such as accuracy, precision, recall, F1 score, and Specificity among others. Quadratic Support Vector Machine (SVM) yields superior results compared to other machine learning techniques employed in training our dataset. © (2024), (Science and Information Organization). All Rights Reserved.</t>
  </si>
  <si>
    <t>10.14569/IJACSA.2024.01503127</t>
  </si>
  <si>
    <t>INCREASING THE ACCURACY OF SHORT-TERM FORECASTS OF PVSPP GENERATION BASED ON ARTIFICIAL NEURAL NETWORKS AND TAKING ADDITIONAL FACTORS INTO ACCOUNT; [ПІДВИЩЕННЯ ТОЧНОСТІ БАГАТОФАКТОРНИХ КОРОТКОСТРОКОВИХ ПРОГНОЗІВ ГЕНЕРАЦІЇ СОНЯЧНИХ ЕЛЕКТРОСТАНЦІЙ НА ОСНОВІ ШТУЧНОЇ НЕЙРОННОЇ МЕРЕЖІ]</t>
  </si>
  <si>
    <t>Technical Electrodynamics</t>
  </si>
  <si>
    <t>neural networks; photovoltaic solar power plant; PVSPP; recurrent neural networks; short-term forecasting</t>
  </si>
  <si>
    <t>The paper focuses on the development of models for forecasting the electricity generation of industrial solar power plants using artificial neural networks and numerical weather prediction. The relevance of the research is driven by the need to reduce costs related to imbalances in electricity generation from renewable sources, which can sometimes reach 50% of the released electricity. Additionally, the imbalances of such producers are increasing in Ukraine's power system. Currently, the general imbalances of renewable energy producers in Ukraine have led to a 45% reduction in green electricity production, especially due to the damage or destruction of 75% of wind power plants and 15% of solar power plants in southern and southeastern regions as a result of hostilities. Increasing the accuracy and stability of electricity generation forecasts for such producers could significantly reduce costs associated with imbalances.. Various aggregation methods have been developed for 15-minute values of green energy generation to enhance forecasting accuracy for 1, 2, and 24-hour intervals. The study investigated the potential benefits of using numerical weather prediction (NWP) forecast values to enhance forecasting accuracy. The study revealed the significance of different factors for forecasting at each bias interval. The study employed two modern recurrent neural network models, LSTM and GRU, with varying time sequences. References 14, figures 5, table 2. © (2024) All Rights Reserved.</t>
  </si>
  <si>
    <t>10.15407/techned2024.01.061</t>
  </si>
  <si>
    <t>Benchmarking photovoltaic plant performance: a machine learning model using multi-dimensional neighbouring plants</t>
  </si>
  <si>
    <t>machine learning; performance; photovoltaic plants; Solar energy</t>
  </si>
  <si>
    <t>The goal of this study is to monitor the performance of a photovoltaic plant by comparing its power output against others with similar characteristics, referred to as neighbours. The purpose of the 15 neighbours is to have the best reference for the performance of the plant in question, in other words, how the plant under analysis performs compared to the 15 neighbours. A machine learning model based on a feed forward Neural Network was employed to model power production as a function of environmental signals and the sun’s position. Here, the data from the neighbours are used to train the model and the data from the plant under analysis are used to evaluate the model and predict the power output. Once the power is predicted, the performance ratio of the plant is calculated. The procedure has been tested and validated at several plants for three different cases and the numerical results highlight how the model is able to identify under/over performing plants. Therefore the developed strategy provides industries a valid tool on the correct functioning of a plant. © G. Anamiati et al., Published by EDP Sciences, 2024.</t>
  </si>
  <si>
    <t>10.1051/epjpv/2024023</t>
  </si>
  <si>
    <t>Forecasting solar irradiance with hybrid classical–quantum models: A comprehensive evaluation of deep learning and quantum-enhanced techniques</t>
  </si>
  <si>
    <t>Parameterized quantum circuits; Quantum computing; Quantum neural networks; Renewable energy; Solar photovoltaic</t>
  </si>
  <si>
    <t>Predicting solar irradiance has proven to be a challenging task due to its inherently unpredictable and chaotic characteristics. Although machine learning and deep learning models have demonstrated considerable success in this field, the emergence of quantum computing brings a new layer of potential to this complex problem. This paper delves into these emerging methodologies, focusing specifically on their application in the domain of solar irradiance forecasting. This study investigates the integration of quantum layers into a conventional deep feedforward neural network (FFN) and the development of a fully connected quantum neural network (QNN). A bidirectional long short-term memory (BiLSTM) model is employed as a performance benchmark. Among the various models developed within this study, a few have demonstrated notable performance. For example, an FFN composed of five regular layers and two quantum layers (FFN5L2Q), having a total parameter count of 339, generated an error rate of 6.737%. Conversely, another FFN model, featuring eight regular layers and one quantum layer (FFN8L1Q) and having a total parameter count of 5551, exhibited superior performance with an error rate of 4.254%. When compared to the BiLSTM model, which has 49,666 parameters and an error rate of 3.875%, these quantum-enhanced FFNs display robust and competitive performance. This study, therefore, emphasizes the promising prospects of quantum-integrated techniques in augmenting the precision of solar irradiance prediction models. © 2023 Elsevier Ltd</t>
  </si>
  <si>
    <t>10.1016/j.enconman.2023.117555</t>
  </si>
  <si>
    <t>Advanced Signal Processing Techniques for Monitoring East/West Oriented Solar Photovoltaic Systems: A Case Study</t>
  </si>
  <si>
    <t>computational intelligence; fault detection; multichannel signal processing; Photovoltaic systems; renewable energy; signal features evaluation</t>
  </si>
  <si>
    <t>Solar photovoltaic (PV) systems are increasingly recognized as crucial sustainable energy sources with diverse applications. Their implementation leverages rapid advancements in material engineering, communication systems, and computational intelligence tools. This paper focuses on selected mathematical methods for analyzing time series of power generated by PV systems, including numerical methods and algorithms for multichannel signal processing, digital filtering, and signal feature extraction. These methods monitor the characteristics of individual PV panels and identify their feature clusters. Specifically, it examines systems with east/west oriented photovoltaic panels, employing statistical methods and computational tools to analyze power signals, assess time and positioning data, evaluate symmetry coefficients, and apply machine learning tools to detect potential panel failures. Additionally, a general graphical user interface for data analysis is proposed. A detailed case study is presented, analyzing the distribution of selected features over time segments of a PV system comprising seven east-oriented and seven west-oriented panels, with data recorded over a selected set of days at a sampling rate of 15 minutes. The results reveal distinct and well-separated feature clusters for healthy PV panels. General conclusions underscore the effectiveness of signal processing tools in the statistical analysis of PV systems and the potential of feature clustering and symmetry estimation for evaluating disorders of system behaviour using communication technologies, data storage, and remote system monitoring. © 2013 IEEE.</t>
  </si>
  <si>
    <t>10.1109/ACCESS.2024.3492017</t>
  </si>
  <si>
    <t>Performance Evaluation of Multiple Machine Learning Models in Predicting Power Generation for a Grid-Connected 300 MW Solar Farm</t>
  </si>
  <si>
    <t>machine learning; neural network; photovoltaic; power prediction; Saudi Arabia; solar farm</t>
  </si>
  <si>
    <t>Integrating renewable energy sources (RES), such as photovoltaic (PV) systems, into power system networks increases uncertainty, leading to practical challenges. Therefore, an accurate photovoltaic (PV) power prediction model is required to provide essential data that supports smooth power system operation. Hence, the work presented in this paper compares and discusses the results of different machine learning (ML) techniques in predicting the power produced by the 300 MW Sakaka PV Power Plant in the north of Saudi Arabia. The validation of the presented work is performed using real-world operational data obtained from the specified solar farm. Several performance measures, including accuracy, precision, recall, F1 Score, and mean square error (MSE), are used in this work to evaluate the performance of the different ML approaches and determine the most precise prediction model. The obtained results show that the Support Vector Machine (SVM) with a Radial basis function (RBF) is the most effective approach for optimizing solar power prediction in large-scale solar farms. © 2024 by the authors.</t>
  </si>
  <si>
    <t>10.3390/en17020525</t>
  </si>
  <si>
    <t>Assessment of the large-scale extraction of photovoltaic (PV) panels with a workflow based on artificial neural networks and algorithmic postprocessing of vectorization results</t>
  </si>
  <si>
    <t>Large-scale extraction; Semantic segmentation; Solar photovoltaic panels; Vector-based geometry generalization</t>
  </si>
  <si>
    <t>Having a complete and high-quality geospatial catalogue of existing large-scale photovoltaic (PV) panels is very important nowadays, due to the rapid increase in the use of this type of installations. This catalogue could be used to estimate, with a higher level of granularity, the energy that can be produced from solar radiation forecasts, to operate the electricity system efficiently by adjusting supply to demand, as well as for fiscal reasons. However, most existing works in the specialized literature focus on the extraction of PV panels in reduced, favourable scenes. In this study, a processing strategy to obtain PV panel arrays geometries from aerial orthoimages at a very large scale, is proposed. The processing strategy includes operations for PV panel array classification and semantic extraction, and algorithmic improvement and simplification of the vectorization results. The processing workflow was trained and tested on two datasets containing aerial images of 256 × 256 pixels with the studied polygonal feature at two different spatial resolutions (with more than 185,000 and 690,000 images for spatial resolutions of 0.5 m and 0.25 m, respectively). The image tiles were labelled at pixel level with PV panel information for both spatial resolutions and cover representative, extended urban and rural regions of Spain. The accuracies achieved in the PV panel arrays classification are superior to 0.999, while the semantic segmentation performance is superior to 0.90 in the Intersection over Union score. The assessment of the proposed procedure of fifteen new, unseen areas distributed over the Spanish territory (covering approximately 8125 km&lt;sup&gt;2&lt;/sup&gt;) demonstrated its suitability (in the analysis, percentage of incompletely detected installations of only 11 % were achieved) and indicated that future works focused on the improvement of the initial predictions are should be carried out. © 2023</t>
  </si>
  <si>
    <t>10.1016/j.jag.2023.103563</t>
  </si>
  <si>
    <t>MAPPING THE TECHNO-ECONOMIC POTENTIAL OF NEXT-GENERATION CSP PLANTS RUNNING ON TRANSCRITICAL CO2-BASED POWER CYCLES</t>
  </si>
  <si>
    <t>International Seminar on ORC Power Systems</t>
  </si>
  <si>
    <t>Although the thermodynamic potential of transcritical/supercritical CO&lt;sub&gt;2&lt;/sub&gt;-based power cycles for next generation Concentrated Solar Power plants has been already confirmed in literature, further investigation to assess the actual feasibility of this technology from a techno-economic standpoint is needed. In fact, large uncertainty is found when it comes to the estimation of the CAPEX and OPEX of the power block, and the same can be said for the solar subsystem when high Turbine Inlet Temperatures are considered (&gt;700 ºC). Bearing this in mind, this paper presents a methodology to map the techno-economic potential of next-generation Concentrated Solar Power plants running on CO&lt;sub&gt;2&lt;/sub&gt;-based mixtures, with the final aim to identify the threshold (breakeven) costs of the main subsystems enabling a clear gain in terms of Levelised Cost of Electricity with respect to state-of-the-art steam-based CSP. Two different systems are studied which differ in the composition and peak temperature of the Heat Transfer Media: a SoA molten salts system operating at a TIT of 550 ºC (Gen I) and a solid particle system with TIT=700 ºC (Gen II). An integrated platform able to simulate all CSP plant subsystems and perform hourly calculations is built in Matlab employing Artificial Neural Networks to simulate the solar field, ensuring extremely high computational speed. To overcome the high uncertainty in terms of cost estimation, a two-step analysis is developed: firstly, the CAPEX of the entire plant is calculated assuming correlations from literature, except for the power block, whose estimate brings about the largest uncertainty. As a result, the minimum power block cost allowing a LCoE lower than a certain target is identified. Secondly, an inverse methodology is applied, setting the power block cost and assessing the minimum CAPEX of the solar subsystem. As a result, a map is obtained showing the target CAPEX to be accomplished by sCO&lt;sub&gt;2&lt;/sub&gt;+CSP if a clear reduction of the LCoE of this technology is to be achieved. © 2024 Editorial Universidad de Sevilla.</t>
  </si>
  <si>
    <t>10.12795/9788447227457_84</t>
  </si>
  <si>
    <t>Forecasting of Solar Power Using GRU–Temporal Fusion Transformer Model and DILATE Loss Function</t>
  </si>
  <si>
    <t>DILATE; GRU; LSTM; N-BEATS; N-HiTS; PV forecasting; temporal fusion transformer (TFT); XGBoost</t>
  </si>
  <si>
    <t>Solar power is a clean and sustainable energy source that does not emit greenhouse gases or other atmospheric pollutants. The inherent variability in solar energy due to random fluctuations introduces novel attributes to the power generation and load dynamics of the grid. Consequently, there has been growing attention to developing an accurate forecast model using various machine and deep learning techniques. Temporal attention mechanisms enable the model to concentrate on the critical components of the input sequence at each time step, thereby enhancing the accuracy of the prediction. The suggested GRU–temporal fusion transformer (GRU-TFT) model was trained and validated employing the “Daily Power Production of Solar Panels” Kaggle dataset. Furthermore, an innovative loss function termed DILATE is introduced to train the proposed model specifically for multistep and nonstationary time series forecasting. The outcomes have been subjected to a comparative analysis with alternative algorithms, such as neural basis expansion analysis for interpretable time series (N-BEATS), neural hierarchical interpolation for time series (N-HiTS), and extreme gradient boosting (XGBoost), using several evaluation metrics, including the absolute percentage error (MAE), mean square error (MSE), and root mean square error (RMSE). The model presented in this study exhibited significant performance improvements compared with traditional statistical and machine learning techniques. This is evident from the achieved values of MAE, MSE, and RMSE, which were 1.19, 2.08, and 1.44, respectively. In contrast, the machine learning approach utilizing the Holt–Winters method for time series forecasting in additive mode yielded MAE, MSE, and RMSE scores of 4.126, 29.105, and 5.3949, respectively. © 2023 by the authors.</t>
  </si>
  <si>
    <t>10.3390/en16248105</t>
  </si>
  <si>
    <t>Estimation of Solar Irradiance Using a Neural Network Based on the Combination of Sky Camera Images and Meteorological Data</t>
  </si>
  <si>
    <t>deep learning; image processing; resource efficiency; solar irradiance estimation</t>
  </si>
  <si>
    <t>In recent years, with the growing proliferation of photovoltaics (PV), accurate nowcasting of PV power has emerged as a challenge. Global horizontal irradiance (GHI), which is a key factor influencing PV power, is known to be highly variable as it is determined by short-term meteorological phenomena, particularly cloud movement. Deep learning and computer vision techniques applied to all-sky imagery are demonstrated to be highly accurate nowcasting methods, as they encode crucial information about the sky’s state. While these methods utilize deep neural network models, such as Convolutional Neural Networks (CNN), and attain high levels of accuracy, the training of image-based deep learning models demands significant computational resources. In this work, we present a computationally economical estimation technique, based on a deep learning model. We utilize both all-sky imagery and meteorological data, however, information on the sky’s state is encoded as a feature vector extracted using traditional image processing methods. We introduce six all-sky image features utilizing detailed knowledge of meteorological and physical phenomena, significantly decreasing the amount of input data and model complexity. We investigate the accuracy of the determined global and diffuse radiation for different combinations of meteorological parameters. The model is evaluated using two years of measurements from an on-site all-sky camera and an adjacent meteorological station. Our findings demonstrate that the model provides comparable accuracy to CNN-based methods, yet at a significantly lower computational cost. © 2024 by the authors.</t>
  </si>
  <si>
    <t>10.3390/en17020438</t>
  </si>
  <si>
    <t>Multi-Task neural network model considering low power output risk for short-term photovoltaic forecasting</t>
  </si>
  <si>
    <t>As the proportion of installed photovoltaic power generation continues to increase, low output under the influence of large-scale weather systems has an increasingly significant influence on the power grid. There is an urgent need to improve photovoltaic power generation forecasting accuracy and reduce the risk of insufficient output in forecast results. To this end, a multi-task neural network model considering low power output risk (LPOMTN) for short-term photovoltaic forecasting is proposed. First, a numerical weather forecast encoder based on multi-scale CNN-Attention is established, which can extract multi-time scale photovoltaic output characteristics. Then a low-output day prediction module based on parallel CNN decoding and a photovoltaic low-output process prediction module based on the clear-sky model and LSTM were established. The latter uses the prediction results of the former as input, and the two modules perform training modeling in a multi-task learning manner to strengthen the model's sensitivity to low-output states and improve the accuracy of low-output process predictions. The calculation example results show that LPOMTN has higher average forecasting accuracy for power output processes compared to methods such as XGBoost. © Published under licence by IOP Publishing Ltd.</t>
  </si>
  <si>
    <t>10.1088/1742-6596/2771/1/012023</t>
  </si>
  <si>
    <t>Solar Radiation Prediction Based on TCN-N-BEATS Sequence Modeling</t>
  </si>
  <si>
    <t>Advances in Meteorology</t>
  </si>
  <si>
    <t>grid search; neural basis expansion analysis; outlier detection; solar radiation prediction; temporal convolutional network</t>
  </si>
  <si>
    <t>Solar radiation prediction research is a key area of interest in the realm of solar energy utilization and has garnered significant attention in recent times. In order to realize accurate prediction of solar radiation and make solar radiation prediction better serve photovoltaic (PV) power generation, this study proposes a solar radiation prediction method based on sequence model, which integrates two kinds of neural networks, namely, temporal convolutional network (TCN) and neural basis expansion analysis (N-BEATS). First, the dataset is preprocessed using Pearson’s correlation coefficient, outlier detection, and normalized to obtain valid and relevant data; second, the features of TCN feature extraction and N-BEATS flexible extension are integrated to predict the solar radiation; then, the model’s hyperparameters are fine-tuned using the grid search algorithm to ensure precise predictions; and last, the correctness of the method is verified by comparing the error metrics and the running time. Empirical findings indicate that the TCN-N-BEATS sequence model has high prediction accuracy and short time overhead, and it has certain application value in solar radiation prediction, and the model could offer valuable insights for predicting solar radiation. Copyright © 2024 Ruiyu He et al.</t>
  </si>
  <si>
    <t>10.1155/2024/1446369</t>
  </si>
  <si>
    <t>Forecasting of Energy Balance in Prosumer Micro-Installations Using Machine Learning Models</t>
  </si>
  <si>
    <t>energy consumption; forecasting; machine learning models; prosumer energy; renewable energy sources</t>
  </si>
  <si>
    <t>It is indisputable that power systems are being transformed around the world to increase the use of RES and reduce the use of fossil fuels in overall electricity production. This year, the EU Parliament adopted the Fit for 55 package, which should significantly reduce the use of fossil fuels in the energy balance of EU countries while increasing the use of RES. At the end of 2022, the total number of prosumer installations in Poland amounted to about one million two hundred thousand. Such a high saturation of prosumer micro-installations in the power system causes many threats resulting from their operation. These threats result, among others, from the fact that photovoltaics are classified as unstable sources and the expected production of electricity from such installations is primarily associated with highly variable weather conditions and is only dependent on people to a minor extent. Currently, there is a rapid development of topics related to forecasting the volume of energy production from unstable sources such as wind and photovoltaic power plants. This issue is being actively developed by research units around the world. Scientists use a whole range of tools and models related to forecasting techniques, from physical models to artificial intelligence. According to our findings, the use of machine learning models has the greatest chance of obtaining positive prognostic effects for small, widely distributed prosumer installations. The present paper presents the research results of two energy balance prediction algorithms based on machine learning models. For forecasting, we proposed two regression models, i.e., regularized LASSO regression and random forests. The work analyzed scenarios taking into account both endogenous and exogenous variables as well as direct multi-step forecasting and recursive multi-step forecasting. The training was carried out on real data obtained from a prosumer micro-installation. Finally, it was found that the best forecasting results are obtained with the use of a random forest model trained using a recursive multi-step method and an exogenous scenario. © 2023 by the authors.</t>
  </si>
  <si>
    <t>10.3390/en16186726</t>
  </si>
  <si>
    <t>The Influence of PVTf on Machine Learning Estimation of IGBT Junction Temperature</t>
  </si>
  <si>
    <t>Advances in Science, Technology and Innovation</t>
  </si>
  <si>
    <t>Correlation coefficient; Decision tree; Dimensionality reduction; Junction temperature estimation; Linear regressor; Multilayer perceptron; PV inverter reliability</t>
  </si>
  <si>
    <t>The literature indicates that the PV inverter is the element of a photovoltaic plant most prone to failure. For this reason, power electronics converters are generally responsible for most photovoltaic projects’ operating and maintenance costs. This article describes the influence of PVTf (power, voltage, ambient temperature, and frequency) on the IGBT junction temperature. We use correlation coefficients and machine learning techniques on the dataset in (Tomislav et al. in IEEE Transactions on Power Electronics 34:7161–7171, 2019). We perform feature selection and the impacts of removing one or more inputs on model training. Data analysis indicates that input power is the most important attribute in the studied dataset and decision tree model presented the best results for the regression problem when compared with MLP and linear regressor. The tool took good advantage of the most important features at the beginning and only considered the less important ones for fine-tuning in the most distant nodes. © The Author(s), under exclusive license to Springer Nature Switzerland AG 2024.</t>
  </si>
  <si>
    <t>10.1007/978-3-031-51796-9_13</t>
  </si>
  <si>
    <t>Evaluation of the Optimal Features and Machine Learning Algorithms for Energy Yield Forecasting of a Rural Rooftop PV Installation</t>
  </si>
  <si>
    <t>ambient temperature; deep learning; features; forecasting; hour of the day; machine learning; PV yield; solar radiation; wind speed</t>
  </si>
  <si>
    <t>The stability and reliability of the electric grid strongly depend on the ability to schedule and forecast the energy output of all sources. Even though the share of photovoltaic installation in the energy mix is continuously increasing, they have one major drawback: their dependence on different environmental parameters, such as solar irradiance, ambient temperature, cloudiness, etc., which have a highly variable nature. Six machine learning algorithms are compared in this study, regarding their ability to forecast the power generation of a rural rooftop photovoltaic installation using different combinations of the input data. The features selected for investigation are solar radiation, ambient temperature, and wind speed, obtained from a meteorological station, as well as two additional time-based variables – the time of the day and the month of the year. During the validation and testing phases, four models performed better – artificial neural network (ANN), k-Nearest neighbor (kNN), Decision tree (DT), and Random Forest (RF), with ANN achieving the best results in all cases. The optimal combination of input data includes solar radiation, ambient temperature, wind speed, and hour of the day, though the difference with the other scenarios was small. The optimal ANN model achieved R2, MAE, and RMSE of 0.995, 6.71 Wh, and 13.7 Wh, respectively. The results obtained in this study indicate that the yield of PV installations located in rural areas could be forecasted with high probability using a limited number of meteorological data. © (2024), (Science and Information Organization). All Rights Reserved.</t>
  </si>
  <si>
    <t>10.14569/IJACSA.2024.0151154</t>
  </si>
  <si>
    <t>Deep hybrid neural net (DHN-Net) for minute-level day-ahead solar and wind power forecast in a decarbonized power system</t>
  </si>
  <si>
    <t>Decarbonizaed energy grids; Deep hybird neural network; Forecast; Solar power; Wind power</t>
  </si>
  <si>
    <t>The need to reduce global carbon emissions has led to a significant increase in clean energy globally. While renewable energy penetration into energy grids and power systems is increasing in many countries, the intermittency and stochastic nature of wind and solar energy resources is still a major challenge. These can affect the safety, stability, and reliability of the energy grid. In existing works of literature, the forecast and prediction of wind energy, solar power, wind power, and solar energy with various models have been considered independently. However, with the rise in solar power and wind power penetration, there exists a gap in literature on the development of models that can simultaneously forecast solar and wind power production. In this paper, two deep hybrid neural networks (DHN-Net) models are developed for the simultaneous forecast of wind and solar power. The novelty of this study is further strengthened as a minute-level timestep is considered for the application of the models developed. The models are trained and tested with data collected from Zone 1 of four different power system operators in the USA. The two DHN-Net models are built on the foundation of artificial, convolutional, and recurrent neural networks (ANN, CNN, and RNN). Results from this study show that the two DHN-Nets can accurately forecast solar and wind power with an R-squared (r2) value of 0.9915, RMSE of 0.01920, and MAE of 0.00736 for data collected from PJM_Zone1. The DHN-Net models recorded a better performance when compared to the benchmark results in literature. © 2023 The Authors</t>
  </si>
  <si>
    <t>10.1016/j.egyr.2023.05.229</t>
  </si>
  <si>
    <t>PV output estimation method of power distribution station area based on federated learning framework and improved transformer neural network</t>
  </si>
  <si>
    <t>BTM; federated Learning; improved Transformer; momentum aggregation; PV Estimation</t>
  </si>
  <si>
    <t>In contemporary distribution networks (DNs), characterized by extensive integration of distributed energy, the photovoltaic (PV) power output data from the distribution station areas become crucial for system planning and operational optimization. Since many PVs are installed behind-the-meter (BTM), it is difficult to directly obtain PV power data through measurement devices. Therefore, it is important to estimate the BTM PV power from the aggregating data that can be directly obtained. However, the existing estimation methods usually require centralized large-scale data training, which brings certain privacy leakage risks. In order to solve these problems, we propose a federated learning-based improved Transformer Neural Network strategy to estimate BTM PV generation at the community level with data privacy protection. Initially, enhanced Transformer neural networks, employing a fused-attention mechanism, are deployed to precisely delineate the solar power generation pattern. Subsequently, federated learning principles facilitate the sharing of specific parameters among multiple edge endpoints and a central server. This model bifurcates into two layers: an individual layer, where parameters are retained locally, and an exchange layer, where parameters are collectively shared and conveyed through momentum aggregation. This dual-layer structure effectively synchronizes the capture of both unique and common characteristics. The test on the Australian residential load dataset verifies the effectiveness of the proposed method. Copyright © 2024 Chen, Liu, Wei, Wang, Sun and Sun.</t>
  </si>
  <si>
    <t>10.3389/fenrg.2024.1349995</t>
  </si>
  <si>
    <t>A Scalable Framework for Annotating Photovoltaic Cell Defects in Electroluminescence Images</t>
  </si>
  <si>
    <t>Anomaly segmentation; benchmark dataset; deep learning; defect annotation; electroluminescence (EL); golden standard; photovoltaic (PV) cells</t>
  </si>
  <si>
    <t>The correct functioning of photovoltaic (PV) cells is critical to ensuring the optimal performance of a solar plant. Anomaly detection techniques for PV cells can result in significant cost savings in operation and maintenance (O&amp;M). Recent research has focused on deep learning techniques for automatically detecting anomalies in electroluminescence images. Automated anomaly annotations can improve current O&amp;M methodologies and help develop decision-making systems to extend the life cycle of the PV cells and predict failures. This article addresses the lack of anomaly segmentation annotations in the literature by proposing a combination of state-of-the-art data-driven techniques to create a golden standard benchmark. The proposed method stands out for: 1) its adaptability to new PV cell types; 2) cost-efficient fine-tuning; and 3) leverage public datasets to generate advanced annotations. The methodology has been validated in the annotation of a widely used dataset, obtaining a reduction of the annotation cost by 60%. © 2005-2012 IEEE.</t>
  </si>
  <si>
    <t>10.1109/TII.2022.3228680</t>
  </si>
  <si>
    <t>Photovoltaic power prediction based on dilated causal convolutional network and stacked LSTM</t>
  </si>
  <si>
    <t>Due to the crucial role of photovoltaic power prediction in the integration, scheduling and operation of intelligent grid systems, the accuracy of prediction has garnered increasing attention from both the research and industry sectors. Addressing the challenges posed by the nonlinearity and inherent unpredictability of photovoltaic (PV) power generation sequences, this paper introduceda novel PV prediction model known as the dilated causal convolutional network and stacked long short-term memory (DSLSTM). The methodology begins by incorporating physical constraints to mitigate the limitations associated with machine learning algorithms, thereby ensuring that the predictions remain within reasonable bounds. Subsequently, a dilated causal convolutional network is employed to extract salient features from historical PV power generation data. Finally, the model adopts a stacked networkstructure to effectively enhance the prediction accuracy of the LSTM component. To validate the efficacy of the proposed model, comprehensive experiments were conducted using a real PV power generation dataset. These experiments involved comparing the predictive performance of the DSLSTM model against several popular existing models, including multilayer perceptron (MLP), recurrent neural network (RNN), long short-term memory (LSTM), gated recurrent unit (GRU), stacked LSTM and stacked GRU. Evaluation was performed using four key performance metrics: Mean absolute error (MAE), mean squared error (MSE), root mean squared error (RMSE) and R-squared (R2). The empirical results demonstrate that the DSLSTM model outperforms other models in terms of both prediction accuracy and stability. © 2024 American Institute of Mathematical Sciences. All rights reserved.</t>
  </si>
  <si>
    <t>10.3934/mbe.2024049</t>
  </si>
  <si>
    <t>Geographic information system-based prediction of solar power plant production using deep neural networks</t>
  </si>
  <si>
    <t>clean production; energy generation; feature selection; inverse distance weighting method; long short-term memory method; solar energy</t>
  </si>
  <si>
    <t>The study aims to predict solar energy generation to ensure the successful operation of solar power plants. This objective is crucial in light of the increasing energy demand, global warming concerns, and greenhouse gas emissions. To achieve this, the study employs multiple linear regression and feature selection techniques to calculate energy generation. Additionally, long short-term memory (LSTM) is used to predict energy generation levels based on climate conditions. Furthermore, the spatial distribution of energy generation is analyzed using inverse distance weighting. The results of the study reveal that temperature, solar radiation, relative humidity, wind speed, wind direction, and vapor pressure deficit are the most significant parameters for predicting energy generation. The LSTM method proves to be highly accurate in predicting fluctuating energy generation patterns. Notably, the southern regions of the study area exhibit a greater potential for energy generation compared to the northern regions. Approximately 30% of the region generates over 1400 kWh, with the southern areas, characterized by hot and dry climates, producing around 1500 kWh, while the northern regions, with cold and humid climates, generate approximately 1100 kWh. © 2023 The Authors. IET Renewable Power Generation published by John Wiley &amp; Sons Ltd on behalf of The Institution of Engineering and Technology.</t>
  </si>
  <si>
    <t>10.1049/rpg2.12781</t>
  </si>
  <si>
    <t>Performance Analysis of Photovoltaic Installations Based on Machine Learning Techniques</t>
  </si>
  <si>
    <t>Generation Forecasting; Machine Learning; Photovoltaic Installation; Solar Irradiance</t>
  </si>
  <si>
    <t>This paper investigates the novel performance analysis of photovoltaic (PV) installations by applying machine learning techniques (ML). The data used for the research is a mixed dataset of data from an experimental PV installation located at Brunel University London with correspondingly available weather data. Firstly, the analysis aims to establish various sensitivity relationships between PV power generation and weather conditions using techniques based on Random Forest ML. Secondly, the processing stage is implemented to assess the fitness of the different ML techniques through cross-validation. The results highlight the differing effectiveness of the applied approaches in achieving accurate and reliable results for the PV installations. The best techniques offer valuable insights for optimizing renewable energy usage in diverse environmental conditions. © 2024 IEEE.</t>
  </si>
  <si>
    <t>10.1109/UPEC61344.2024.10892390</t>
  </si>
  <si>
    <t>Short-Term Photovoltaic Power Plant Output Forecasting Using Sky Images and Deep Learning</t>
  </si>
  <si>
    <t>deep learning; photovoltaic power plants; renewable energy; short-term forecasting; sky image analysis</t>
  </si>
  <si>
    <t>With the steady increase in the use of renewable energy sources in the energy sector, new challenges arise, especially the unpredictability of these energy sources. This uncertainty complicates the management, planning, and development of energy systems. An effective solution to these challenges is short-term forecasting of the output of photovoltaic power plants. In this paper, a novel method for short-term production prediction was explored which involves continuous photography of the sky above the photovoltaic power plant. By analyzing a series of sky images, patterns can be identified to help predict future photovoltaic power generation. A hybrid model that integrates both a Convolutional Neural Network (CNN) and a Long Short-Term Memory (LSTM) for short-term production forecasting was developed and tested. This model effectively detects spatial and temporal patterns from images and power output data, displaying considerable prediction accuracy. In particular, a 74% correlation was found between the model’s predictions and actual future production values, demonstrating the model’s efficiency. The results of this paper suggest that the hybrid CNN-LSTM model offers an improvement in prediction accuracy and practicality compared to traditional forecasting methods. This paper highlights the potential of Deep Learning in improving renewable energy practices, particularly in power prediction, contributing to the overall sustainability of power systems. © 2023 by the authors.</t>
  </si>
  <si>
    <t>10.3390/en16145428</t>
  </si>
  <si>
    <t>Season-Independent PV Disaggregation Using Multi-Scale Net Load Temporal Feature Extraction and Weather Factor Fusion</t>
  </si>
  <si>
    <t>2024 IEEE 8th Conference on Energy Internet and Energy System Integration, EI2 2024</t>
  </si>
  <si>
    <t>behind-the-meter; deep learning; hierarchical interpolation; Photovoltaic disaggregation; self-attention mechanism; time series forecasting</t>
  </si>
  <si>
    <t>With the advancement of energy Internet and energy system integration, the increasing adoption of distributed photovoltaic (PV) systems presents new challenges on smart monitoring and measurement for utility companies, particularly in separating PV generation from net electricity load. Existing methods struggle with feature extraction from net load and capturing the relevance between weather factors. This paper proposes a PV disaggregation method that integrates Hierarchical Interpolation (HI) and multi-head self-attention mechanisms. By using HI to extract net load features and multi-head self-attention to capture the complex dependencies between weather factors, the method achieves precise PV generation predictions. Simulation experiments demonstrate the effectiveness of the proposed method in real-world data, supporting improved monitoring and management of distributed energy systems. © 2024 IEEE.</t>
  </si>
  <si>
    <t>10.1109/EI264398.2024.10990379</t>
  </si>
  <si>
    <t>Energy storage peak-shaving demand prediction based on an improved neural network with hidden layers</t>
  </si>
  <si>
    <t>The result shows that the BP neural network has a very low convergent speed for load prediction, which leads to local optimization. This paper presents a modified GA for the optimization of the threshold value, the initial weight, and the addition of the smoothing coefficient. In addition, it improves the BP neural network's adaptive learning speed and further improves the efficiency of the search. The proposed model is characterized by high convergent speed and global space retrieval capability. To validate the validity of the modified GA-BP model, the prediction of power load in some regions is made. Compared with the BP neural network forecast algorithm, this method has better performance in terms of prediction accuracy and takes less time in terms of prediction time than the BP neural network. In parallel, the realization of multiple sources of electricity from wind, solar, and heat storage is an important way to deal with large-scale new grid connections. Starting from an improvement in the efficiency of wind and PV generation, it is also possible to build a joint optimization scheduling model for wind, solar, and heat storage. The purpose of taking the minimum net load fluctuation is for optimization. Taking the typical output day of user scenarios as the optimization scenario, the scheduling strategies of wind power, PV, thermal units, and energy storage systems are introduced and simulated on the platform. It is proved that the proposed model can decrease the reduction ratio and the peak and valley load. © Published under licence by IOP Publishing Ltd.</t>
  </si>
  <si>
    <t>10.1088/1742-6596/2782/1/012001</t>
  </si>
  <si>
    <t>Short-Term Net Load Forecasting for Regions with Distributed Photovoltaic Systems Based on Feature Reconstruction</t>
  </si>
  <si>
    <t>bidirectional LSTM; feature reconstruction; maximum information coefficient; short-term load forecasting</t>
  </si>
  <si>
    <t>Short-term load forecasting is the guarantee for the safe, stable, and economical operation of power systems. Deep learning methods have been proven effective in obtaining accurate forecasting results. However, in recent years, the large-scale integration of distributed photovoltaic systems (DPVS) has caused changes in load curve fluctuations. Current deep learning models generally train with historical load series and load-related meteorological data series as input features, which limits the model’s ability to recognize the load fluctuations caused by DPVS. In order to further improve the accuracy of load forecasting models, this paper proposes an input feature reconstruction method based on the maximum information coefficient (MIC). Firstly, the load curves with DPVS are classified by Gaussian mixture model (GMM) clustering. Then, considering the coupling relationship between the load and input features at different times, the load data and input features are reordered. Finally, the MIC between different features and loads at different times is calculated to select the relevant features at those different times and construct new input features. The case analysis shows that the feature reconstruction strategy proposed in this paper effectively improves the prediction performance of deep neural networks. © 2023 by the authors.</t>
  </si>
  <si>
    <t>10.3390/app13169064</t>
  </si>
  <si>
    <t>Advanced multimodal fusion method for very short-term solar irradiance forecasting using sky images and meteorological data: A gate and transformer mechanism approach</t>
  </si>
  <si>
    <t>Computer vision; Deep learning; Forecasting; Sky images; Solar energy; Vision Transformer</t>
  </si>
  <si>
    <t>Cloud dynamics are the main factor influencing the intermittent variability of short-term solar irradiance, and therefore affect the solar farm output. Sky images have been widely used for short-term solar irradiance prediction with encouraging results due to the spatial information they contain. At present, there is little discussion on the most promising deep learning methods to integrate images with quantitative measures of solar irradiation. To address this gap, we optimise the current mainstream framework using gate architecture and propose a new transformer-based framework in an attempt to achieve better prediction results. It was found that compared to the classical CNN model based on late feature-level fusion, the transformer framework model based on early feature-level prediction improves the balanced accuracy of ramp events by 9.43% and 3.91% on the 2-min and 6-min scales, respectively. However, based on the results, it can be concluded that for the single picture-digital bimodal model, the spatial information validity of a single picture is difficult to achieve beyond 10 min. This work has the potential to contribute to the interpretability and iterability of deep learning models based on sky images. © 2023 The Author(s)</t>
  </si>
  <si>
    <t>10.1016/j.renene.2023.118952</t>
  </si>
  <si>
    <t>Forecasting Solar Power Generation Utilizing Machine Learning Models in Lubbock</t>
  </si>
  <si>
    <t>Emerging Science Journal</t>
  </si>
  <si>
    <t>Forecasting; Machine Learning Models; Mean Squared Error; R² Metric; Solar Power Generation</t>
  </si>
  <si>
    <t>Solar energy is a widely accessible, clean, and sustainable energy source. Solar power harvesting in order to generate electricity on smart grids is essential in light of the present global energy crisis. However, the highly variable nature of solar radiation poses unique challenges for accurately predicting solar photovoltaic (PV) power generation. Factors such as cloud cover, atmospheric conditions, and seasonal variations significantly impact the amount of solar energy available for conversion into electricity. Therefore, it is essential to precisely estimate the output of solar power in order to assess the potential of smart grids. This paper presents a study that utilizes various machine learning models to predict solar photovoltaic (PV) power generation in Lubbock, Texas. Mean Squared Error (MSE) and R² metrics are utilized to demonstrate the performance of each model. The results show that the Random Forest Regression (RFR) and Long Short-Term Memory (LSTM) models outperformed the other models, with a MSE of 2.06% and 2.23% and R² values of 0.977 and 0.975, respectively. In addition, RFR and LSTM demonstrate their capability to capture the intricate patterns and complex relationships inherent in solar power generation data. The developed machine learning models can aid solar PV investors in streamlining their processes and improving their planning for the production of solar energy. © 2023 by the authors. Licensee ESJ, Italy.</t>
  </si>
  <si>
    <t>10.28991/ESJ-2023-07-04-02</t>
  </si>
  <si>
    <t>Hybrid photovoltaic-thermal solar collector modelling with parameter identification using operation data</t>
  </si>
  <si>
    <t>Data-driven parameter identification; Grey-box model; Hybrid photovoltaic-thermal (PVT) solar collector; Optimal control of buildings; Real operation measurement</t>
  </si>
  <si>
    <t>Hybrid photovoltaic-thermal (PVT) solar collectors combine photovoltaic and thermal technologies to produce both electricity and thermal energy. To integrate efficiently PVT solar collectors, an optimal control approach is crucial. Accurate information about their thermal and electrical yields under real operating conditions is necessary for applying such an approach. Obtaining this information requires detailed testing and modelling of the PVT solar collectors. However, this is time consuming and does not take into account specific local characteristics. Consequently, a data-driven approach based on grey box modelling, automated parameter identification and numerical optimization becomes important. This approach can be particularly valuable in situations where traditional modelling methods do not fully capture the actual operating and installation conditions. Therefore, this paper presents several PVT grey-box model structures and analyses their accuracy and reliability using own experimental data. It also analyses the parameter identification performance and identifies the most appropriate model variants for optimal control application within a data-driven framework. © 2023 The Author(s)</t>
  </si>
  <si>
    <t>10.1016/j.enbuild.2023.113277</t>
  </si>
  <si>
    <t>Carbon-Neutral ESG Method Based on PV Energy Generation Prediction Model in Buildings for EV Charging Platform</t>
  </si>
  <si>
    <t>AI prediction model; carbon neutral; data analysis; electric vehicle charging platform; ESG; renewable energy transition; sustainable building</t>
  </si>
  <si>
    <t>Energy prediction models and platforms are being developed to achieve carbon-neutral ESG, transition buildings to renewable energy, and supply sustainable energy to EV charging infrastructure. Despite numerous studies on machine learning (ML)-based prediction models for photovoltaic (PV) energy, integrating models with carbon emission analysis and an electric vehicle (EV) charging platform remains challenging. To overcome this, we propose a building-specific long short-term memory (LSTM) prediction model for PV energy supply. This model simulates the integration of EV charging platforms and offer solutions for carbon reduction. Integrating a PV energy prediction model within buildings and EV charging platforms using ICT is crucial to achieve renewable energy transition and carbon neutrality. The ML model uses data from various perspectives to derive operational strategies for energy supply to the grid. Additionally, simulations explore the integration of PV-EV charging infrastructure, EV charging control based on energy, and mechanisms for sharing energy, promoting eco-friendly charging. By comparing carbon emissions from fossil-fuel-based sources with PV energy sources, we analyze the reduction in carbon emission effects, providing a comprehensive understanding of carbon reduction and energy transition through energy prediction. In the future, we aim to secure economic viability in the building energy infrastructure market and establish a carbon-neutral city by providing a stable energy supply to buildings and EV charging infrastructure. Through ongoing research on specialized models tailored to the unique characteristics of energy domains within buildings, we aim to contribute to the resolution of inter-regional energy supply challenges and the achievement of carbon reduction. © 2023 by the authors.</t>
  </si>
  <si>
    <t>10.3390/buildings13082098</t>
  </si>
  <si>
    <t>Prediction of photovoltaic power generation based on a hybrid model</t>
  </si>
  <si>
    <t>convolutional neural network; extreme gradient boost; hybrid model; model clustering; prediction of photovoltaic power generation; variable feature extraction</t>
  </si>
  <si>
    <t>In order to fully exploit the relationship between temporal features in photovoltaic power generation data and improve the prediction accuracy of photovoltaic power generation, a photovoltaic power generation forecasting method is proposed based on a hybrid model of the convolutional neural network (CNN) and extreme gradient boost (XGBoost). Taking the historical data of China’s photovoltaic power plants as a sample, the high-dimensional mapping relationship of photovoltaic power generation variables is extracted based on the convolutional layer and pooling layer of the CNN network to construct a high-dimensional time-series feature vector, which is an input for the XGBoost. A photovoltaic power generation prediction model is established based on CNN-XGBoost by training CNN and XGBoost parameters. Since it is difficult for a single model to achieve optimal prediction accuracy under different weather conditions, the k-means clustering algorithm is used to group the power datasets and train independent models to improve prediction accuracy. Through the actual data verification of photovoltaic power plants, the proposed photovoltaic power generation prediction model can accurately predict the power, which shows high prediction accuracy and generalization ability compared with other methods. Copyright © 2024 Zhang, Wu, Wang, Lv, Huang, Yuan, Yang, Ma, Li and Zhang.</t>
  </si>
  <si>
    <t>10.3389/fenrg.2024.1411461</t>
  </si>
  <si>
    <t>An Advanced Hybrid Boot-LSTM-ICSO-PP Approach for Day-Ahead Probabilistic PV Power Yield Forecasting and Intra-Hour Power Fluctuation Estimation</t>
  </si>
  <si>
    <t>bootstrap; chicken swarm optimizer; long short-term memory; prediction intervals; seasonal analysis; Solar power forecasting</t>
  </si>
  <si>
    <t>Probabilistic forecasting models have been developed over the past years in order to aid in the estimation of the uncertainty of the predictive results. A hybrid, bootstrapping long-short term memory (Boot-LSTM)-based model is proposed in this paper, in order to construct accurate prediction intervals (PIs) for short-term solar power generation. A novel approach that introduces an improved chicken swarm optimization (ICSO) algorithm along with a prey-predator (PP) mechanism is developed in order to optimize the predictive accuracy. Exploiting the ICSO's ability to optimize the position of the swarm's particles as well as the PP's ability to further improve the particles' searching possibilities, the weights and biases of the neurons of the neural network (NN) of the model are optimized and the predictive accuracy is further improved. The accuracy of the PIs is evaluated by minimizing the coverage width criterion (CWC) cost function. The efficiency and the accuracy of the proposed hybrid Boot-LSTM-ICSO-PP model is confirmed via comparing the predictive outputs with state-of-the-art methodologies considering probabilistic evaluation metrics. The proposed model was applied on two datasets of existing solar parks and was further analyzed from a seasonal perspective, in order to prove its efficiency with real-life cases. In terms of CWC minimization, the proposed model, for the first PV park, achieves a 60.3% and 46.94% average improvement compared to the base BELM and LSTM models, respectively, while for the second PV park, achieves a 50.64% and 37.87% average improvement to the respective base models as well. © 2013 IEEE.</t>
  </si>
  <si>
    <t>10.1109/ACCESS.2024.3381049</t>
  </si>
  <si>
    <t>Application of artificial intelligence technology in photovoltaic power generation prediction</t>
  </si>
  <si>
    <t>As a new type of clean energy, photovoltaic power generation has been widely used in production and life. Compared with traditional energy, because the energy of photovoltaic power generation comes from the sun, photovoltaic power generation is mainly affected by the weather, which leads to the intermittency and volatility of this energy and makes the supply and demand relationship of this kind of energy more complex and changeable. With the continuous development of artificial intelligence technology, the field of photovoltaic power generation forecasting is also gradually realizing intelligence. At present, the photovoltaic power generation prediction model based on machine learning and deep learning has gradually become mainstream, which can effectively improve prediction accuracy and efficiency. In addition, the use of artificial intelligence technology can also achieve real-time monitoring and diagnosis of the operating status of photovoltaic power generation systems, further improving the stability and reliability of the system. In the future, with the continuous development and application of artificial intelligence technology, the field of photovoltaic power generation prediction will usher in broader development prospects. © Published under licence by IOP Publishing Ltd.</t>
  </si>
  <si>
    <t>10.1088/1742-6596/2728/1/012036</t>
  </si>
  <si>
    <t>Maximum Power Point Tracking Controller of PV System Based on Two Hidden Layer Recurrent Neural Network</t>
  </si>
  <si>
    <t>International Journal of Electrical and Electronics Research</t>
  </si>
  <si>
    <t>DC-DC converter; MPPT; PV module; THLRNN</t>
  </si>
  <si>
    <t>Solar energy is one of the most well-known and cutting-edge energy sources in the age of renewable energy. However, because of fluctuating meteorological factors like solar insolation and temperature, the output of a solar photovolt aic system varies greatly. For the effective use of solar energy harvested using solar PV units under different climate factors, the Maximum Power Point Tracking (MPPT) technique is a crucial component that needs to be present. The MPPT system regulates the PV system's output (current and voltage) to give maximal power to the load. Conventional approaches may not efficiently use available electricity and may fail in partial shade conditions. This study describes how to build MPPT for a photovoltaic system utilizing a two-hidden-layer recurrent neural network (THLRNN). The system comprises a photovoltaic module linked to a boost DC-to-DC converter, and the THLRNN algorithm is used in this work to produce the duty cycle to the boost converter that drives the PV voltage to the optimal value. Using the MATLAB/Simulink tools, the suggested algorithm's effectivity has been verified. Furthermore, the outcomes that have been obtained have been compared with other MPPT methods (like improved grey wolf optimization algorithms and artificial neural networks), and from the results that have been obtained it was shown that the proposed technique is superior to other methods and increase the efficiency of PV system by 96.6%. Also, this method has been tested under various environmental conditions (variable irradiation and variable temperature) and found that the photovoltaic system with the proposed MPPT continuously traces the highest power point of the PV module. Additionally, the implementation of this algorithm is simple and can predict the output in a highly efficient way. © 2024 by the Fatimah F. Jaber and Abdulhasan F. Abdulhasan.</t>
  </si>
  <si>
    <t>10.37391/IJEER.120244</t>
  </si>
  <si>
    <t>A Grey-Box Model of a DC/DC Boost Converter for PV Energy Systems</t>
  </si>
  <si>
    <t>This paper presents a grey-box model of a DC/DC boost converter for PV energy systems. The proposed model contains a white-box model part and a black-box model part together to prepare a better model for the PV boost converter. The white-box model part is used for knowledge of the circuit by mathematical equations since the black-box model part is used for unknown parameters such as temperature and electromagnetic interference. The black-box part of the proposed model is created by a nonlinear system identification of a real boost converter circuit with an artificial neural network. The precision of the mathematical model and the advantages of the fast prediction ability of the artificial neural network were used together. The proposed grey-box model is compared with the existing state-space and black-box models and experimental results. The results of the study showed that the average correlation between the proposed grey-box model output and the experimental results is 97.52%. Therefore, the proposed model can be used for analyzing DC/DC boost converter output characteristics before field applications. © 2024 Kerim Karabacak.</t>
  </si>
  <si>
    <t>10.1155/2024/3559456</t>
  </si>
  <si>
    <t>Carbon mitigation potential afforded by rooftop photovoltaic in China</t>
  </si>
  <si>
    <t>Rooftop photovoltaics (RPVs) are crucial in achieving energy transition and climate goals, especially in cities with high building density and substantial energy consumption. Estimating RPV carbon mitigation potential at the city level of an entire large country is challenging given difficulties in assessing rooftop area. Here, using multi-source heterogeneous geospatial data and machine learning regression, we identify a total of 65,962 km&lt;sup&gt;2&lt;/sup&gt; rooftop area in 2020 for 354 Chinese cities, which represents 4 billion tons of carbon mitigation under ideal assumptions. Considering urban land expansion and power mix transformation, the potential remains at 3-4 billion tons in 2030, when China plans to reach its carbon peak. However, most cities have exploited less than 1% of their potential. We provide analysis of geographical endowment to better support future practice. Our study provides critical insights for targeted RPV development in China and can serve as a foundation for similar work in other countries. © 2023, The Author(s).</t>
  </si>
  <si>
    <t>10.1038/s41467-023-38079-3</t>
  </si>
  <si>
    <t>Short-term power forecasting of fishing-solar complementary photovoltaic power station based on a data-driven model</t>
  </si>
  <si>
    <t>K-fold cross validation; Pearson correlation coefficient; Principal component analysis; Short-term PV forecasting; Sine-SSA-BP; Singular value decomposition</t>
  </si>
  <si>
    <t>A data-driven short-term power generation forecasting model has been proposed to address the problems of information redundancy and low forecasting accuracy for the previous model. Pearson correlation coefficient (PCC) was used to select the effective variables affecting photovoltaic (PV) power generation from the original data set. Radial basis function (RBF) neural network was used to train the existing data to fill the missing values, which ensured the authenticity and integrity of the data. Principal component analysis (PCA) was used to reduce the data dimension, and singular value decomposition (SVD) was used to reduce the matrix calculation of PCA. Then sine chaotic mapping was selected to optimize the sparrow search algorithm (SSA). Furthermore, the thresholds and weights of the back propagation (BP) neural network were further searched to construct the Sine-SSA-BP forecasting model. The original model was validated in a 100 MWp fishing-solar complementary PV power station with high relative humidity (RH). The results indicated this model had good adaptability to the high RH, especially in overcast and cloudy days. Under overcast, cloudy and sunny days, the mean error was reduced by 12.88%, 10.28% and 2.53% at maximum compared with BP, GA-BP and SSA-BP models respectively. The k-fold cross validation comprehensively and effectively verified the robustness and versatility of the prediction model. When k = 10, the minimum MAPE of the prediction model could reach 5.92 %, which effectively adapted to the continuous output prediction of PV power with strong volatility. © 2023 The Author(s)</t>
  </si>
  <si>
    <t>10.1016/j.egyr.2023.08.039</t>
  </si>
  <si>
    <t>Resource efficient PV power forecasting: Transductive transfer learning based hybrid deep learning model for smart grid in Industry 5.0</t>
  </si>
  <si>
    <t>Deep learning models; Industry 5.0; Photovoltaic energy systems; Renewable energy</t>
  </si>
  <si>
    <t>This paper presents an innovative approach for enhancing power output forecasting of Photovoltaic (PV) power plants in dynamic environmental conditions using a Hybrid Deep Learning Model (DLM). The hybrid DLM employs a synergy of Convolutional Neural Network (CNN), Long Short-Term Memory (LSTM) network, and Bidirectional LSTM (Bi-LSTM), effectively capturing spatial and temporal dependencies within weather data crucial for accurate predictions. To optimize the DLM's performance efficiently, a unique Kepler Optimization Algorithm (KOA) is introduced for hyperparameter tuning, drawing inspiration from Kepler's laws of planetary motion. By leveraging KOA, the DLM attains optimal hyperparameter configurations, elevating power output prediction precision. Additionally, this study integrates Transductive Transfer Learning (TTL) with the deep learning models to enhance resource efficiency. By leveraging knowledge gained from previously learned tasks, TTL enables the DLM to improve its forecasting capabilities while minimizing resource utilization. Datasets encompassing environmental parameters and PV plant-generated power across diverse sites are employed for DLM training and testing. Three hybrid models, amalgamating KOA, CNN, LSTM, and Bi-LSTM techniques, are introduced and evaluated. Comparative assessment of these models across distinct PV sites yields insightful observations. Performance evaluation, focused on short-term PV power forecasting, underscores the hybrid DLM's superiority over individual CNN and LSTM models. This hybrid approach achieves remarkable accuracy and resilience in predicting power output under varying weather conditions, showcasing its potential for efficient PV power plant management. © 2023 The Author(s)</t>
  </si>
  <si>
    <t>10.1016/j.ecmx.2023.100486</t>
  </si>
  <si>
    <t>Short-time photovoltaic output prediction method based on depthwise separable convolution Visual Geometry group- deep gate recurrent neural network</t>
  </si>
  <si>
    <t>deep learning; depthwise separable convolution; gate recurrent neural network; photovoltaic power output prediction; VGG</t>
  </si>
  <si>
    <t>In response to the issue of short-term fluctuations in photovoltaic (PV) output due to cloud movement, this paper proposes a method for forecasting short-term PV output based on a Depthwise Separable Convolution Visual Geometry Group (DSCVGG) and a Deep Gate Recurrent Neural Network (DGN). Initially, a cloud motion prediction model is constructed using a DSCVGG, which achieves edge recognition and motion prediction of clouds by replacing the previous convolution layer of the pooling layer in VGG with a depthwise separable convolution. Subsequently, the output results of the DSCVGG network, along with historical PV output data, are introduced into a Deep Gate Recurrent Unit Network (DGN) to establish a PV output prediction model, thereby achieving precise prediction of PV output. Through experiments on actual data, the Mean Absolute Error (MAE) and Mean Squared Error (MSE) of our model are only 2.18% and 5.32 × 10&lt;sup&gt;−5&lt;/sup&gt;, respectively, which validates the effectiveness, accuracy, and superiority of the proposed method. This provides new insights and methods for improving the stability of PV power generation. Copyright © 2024 Zhang, Zhao, Zhao, Wang, Liu, Na, Liu, Yu and He.</t>
  </si>
  <si>
    <t>10.3389/fenrg.2024.1447116</t>
  </si>
  <si>
    <t>Artificial neural networks for predicting optical conversion efficiency in luminescent solar concentrators</t>
  </si>
  <si>
    <t>Artificial Neural Networks (ANN); Luminescent Solar Concentrator (LSC); Optical conversion efficiency</t>
  </si>
  <si>
    <t>Developing light-harvesting materials able to shape the sunlight to cope with the absorption region of photovoltaic (PV) cells presents an opportunity for the utilization of spectral converters like the luminescent solar concentrators (LSCs). This study explores the use of artificial neural networks (ANNs) to predict the optical conversion efficiency of spectral converters, based on the material properties employed in their production, without the need for expensive and time-consuming experimental testing. To predict efficiency as a function of materials and manufacturing processes, ANNs were trained using data from previously documented physical implementations. The findings indicate that ANNs, having 97 and 19 neurons in the hidden layers, provide accurate efficiency predictions, making them a valuable tool for designing and optimizing spectral converting systems. The proposed model was validated and got a mean square error in the order of 10&lt;sup&gt;−&lt;/sup&gt;&lt;sup&gt;5&lt;/sup&gt; for the optical conversion efficiency. The trained ANN introduced a novel methodology for predicting the optical efficiency of spectral converters, opening the door to the application of machine learning as a decision-making tool for material design, and eliminating the necessity for physical device implementations. © 2023 The Author(s)</t>
  </si>
  <si>
    <t>10.1016/j.solener.2023.112290</t>
  </si>
  <si>
    <t>Short-term solar irradiance forecasting in streaming with deep learning</t>
  </si>
  <si>
    <t>Data stream; Deep learning; Online learning; Short-term forecasting; Solar irradiance; Time series</t>
  </si>
  <si>
    <t>Solar energy is one of the most common and promising sources of renewable energy. In photovoltaic (PV) systems, operators can benefit from future solar irradiance predictions for efficient load balancing and grid stability. Therefore, short-term solar irradiance forecasting plays a crucial role in the transition to renewable energy. Modern PV grids collect large volumes of data that provide valuable information for forecasting models. Although the nature of these data presents an ideal setting for online learning methodologies, research to date has mainly focused on offline approaches. Hence, this work proposes a novel data streaming method for real-time solar irradiance forecasting on days with variable weather conditions and cloud coverage. Our method operates under an asynchronous dual-pipeline framework using deep learning models. For the experimental study, two datasets from a Canadian PV solar plant have been simulated as streams at different data frequencies. The experiments involve an exhaustive parameter grid search to evaluate four state-of-the-art deep learning architectures: multilayer perceptron (MLP), long-short term memory network (LSTM), convolutional network (CNN), and Transformer network. The obtained results demonstrate the suitability of deep learning models for this problem. In particular, MLP and CNN achieved the best accuracy, with a high capacity to adapt to the evolving data stream. © 2023</t>
  </si>
  <si>
    <t>10.1016/j.neucom.2023.126312</t>
  </si>
  <si>
    <t>Building Rooftop Extraction Using Machine Learning Algorithms for Solar Photovoltaic Potential Estimation</t>
  </si>
  <si>
    <t>image processing; machine learning; rooftop extraction; satellite images; solar energy</t>
  </si>
  <si>
    <t>Green cities worldwide are converting to renewable clean energy from natural sources such as sunlight and wind due to the lack of traditional resources and the significant increase in environmental pollution. This paper presents an approach of two stages for photovoltaic (PV) potential estimation of solar panels mounted on buildings’ rooftops. The first stage is rooftop detection from satellite images using a series of image pre-processing algorithms, followed by applying machine learning algorithms, namely Support Vector Machine (SVM) and Naïve Bayes (NB). The second stage is the solar PV potential estimation using the PVWatts calculator, PVGIS, and ArcGIS. Satellite images for the B6 division of Madinaty City in Egypt were evaluated in this paper. The precision, recall, and F1-score of rooftop detection were 91.2%, 98.6%, and 94.7% from SVM, while those from NB were 86.6%, 98.3%, and 92.2%, respectively. About 290 rooftops were extracted, with a total area of 150,698 m&lt;sup&gt;2&lt;/sup&gt; and a relative root mean square error of 10.6%. The usable area of rooftops was utilized to estimate the annual PV potential of 21.1, 24.9, and 22.9 GWh/year from the PVWatts calculator, PVGIS, and ArcGIS, respectively. According to the estimated PV potential, replacing traditional energy sources reduced the amount of CO&lt;sub&gt;2&lt;/sub&gt; by an annual average value of 62%. © 2023 by the authors.</t>
  </si>
  <si>
    <t>10.3390/su151411004</t>
  </si>
  <si>
    <t>New Feature Selection Approach for Photovoltaïc Power Forecasting Using KCDE</t>
  </si>
  <si>
    <t>feature selection; Kernel conditional density estimator; machine learning; photovoltaic power forecasting</t>
  </si>
  <si>
    <t>Feature selection helps improve the accuracy and computational time of solar forecasting. However, FS is often passed by or conducted with methods that do not suit the solar forecasting issue, such as filter or linear methods. In this study, we propose a wrapper method termed Sequential Forward Selection (SFS), with a Kernel Conditional Density Estimator (KCDE) named SFS-KCDE, as FS to forecast day-ahead regional PV power production in French Guiana. This method was compared to three other FS methods used in earlier studies: the Pearson correlation method, the RReliefF (RRF) method, and SFS using a linear regression. It has been shown that SFS-KCDE outperforms other FS methods, particularly for overcast sky conditions. Moreover, Wrapper methods show better forecasting performance than filter methods and should be used. © 2023 by the authors.</t>
  </si>
  <si>
    <t>10.3390/en16196842</t>
  </si>
  <si>
    <t>Photovoltaic power generation and charging load prediction research of integrated photovoltaic storage and charging station</t>
  </si>
  <si>
    <t>Charging load prediction; Long short-term memory network; Photovoltaic power prediction; Photovoltaic storage and charging station</t>
  </si>
  <si>
    <t>Aiming at the obvious randomness and intermittent problems of photovoltaic power generation output and charging load of photovoltaic storage and charging station, a photovoltaic power generation prediction model based on long short-term memory neural network and a charging load prediction model based on BP neural network are proposed respectively. In the photovoltaic power generation prediction model, the Pearson correlation coefficient is used to analyze the influencing factors of photovoltaic power generation power, and the factors with high correlation are used as the input variables of the long short-term memory neural network model. Then the data is divided into four types of seasons by K-means cluster analysis, and the processed data sets are put into the prediction model for training. In the charging load prediction model, the processed historical load data is put into the time series-based BP neural network for iterative training, meanwhile the weights and thresholds of the model are adaptively optimized. Finally, the simulation results verify the extremely high prediction accuracy of the proposed prediction model. The results also show that compared with PSO-BP, GA-BP neural network, this charging load prediction model has higher precision and stability. © 2023</t>
  </si>
  <si>
    <t>10.1016/j.egyr.2023.04.250</t>
  </si>
  <si>
    <t>Adaptive meta-learning extreme learning machine with golden eagle optimization and logistic map for forecasting the incomplete data of solar irradiance</t>
  </si>
  <si>
    <t>Data imputation; Golden eagle optimization; Logistic maps; Meta-learning extreme learning machine; Renewable energy forecasting</t>
  </si>
  <si>
    <t>Solar energy has become crucial in producing electrical energy because it is inexhaustible and sustainable. However, its uncertain generation causes problems in power system operation. Therefore, solar irradiance forecasting is significant for suitable controlling power system operation, organizing the transmission expansion planning, and dispatching power system generation. Nonetheless, the forecasting performance can be decreased due to the unfitted prediction model and lacked preprocessing. To deal with mentioned issues, this paper proposes Meta-Learning Extreme Learning Machine optimized with Golden Eagle Optimization and Logistic Map (MGEL-ELM) and the Same Datetime Interval Averaged Imputation algorithm (SAME) for improving the forecasting performance of incomplete solar irradiance time series datasets. Thus, the proposed method is not only imputing incomplete forecasting data but also achieving forecasting accuracy. The experimental result of forecasting solar irradiance dataset in Thailand indicates that the proposed method can achieve the highest coefficient of determination value up to 0.9307 compared to state-of-the-art models. Furthermore, the proposed method consumes less forecasting time than the deep learning model. © 2023 The Author(s)</t>
  </si>
  <si>
    <t>10.1016/j.egyai.2023.100243</t>
  </si>
  <si>
    <t>Neural Network-Based Control for Hybrid PV and Adjustable Speed Pumped-Storage Hydropower Plant</t>
  </si>
  <si>
    <t>adjustable speed pumped-storage hydropower; control; maximum power point; neural network; photovoltaic; Pumped-storage hydro plant</t>
  </si>
  <si>
    <t>The penetration of renewable energy sources into the grid has been on a constant increase in recent years. These sources are characterized by their intermittent nature which poses challenges such as reliability and resiliency to the electric grid. To help mitigate these challenges, large-scale energy storage devices and appropriate control strategies are required. In this paper, a parallel hybrid plant comprising a solar photovoltaic (PV) unit and an adjustable speed pumped-storage hydropower (ASPSH) unit implements neural network (NN) estimators to estimate the maximum power point and the terminal voltage of the PV module. These estimates were utilized by the designed hybrid plant and PV array control to successfully synchronize the PV and ASPSH responses to achieve a synergetic relationship between them. Copyright © 2023 The Authors. This is an open access article under the CC BY-NC-ND license (https://creativecommons.org/licenses/by-nc-nd/4.0/)</t>
  </si>
  <si>
    <t>10.1016/j.ifacol.2023.10.779</t>
  </si>
  <si>
    <t>Forecasting Photovoltaic Output Power Based on Environmental Parameters Using Artificial Neural Network Methods</t>
  </si>
  <si>
    <t>Jurnal RESTI</t>
  </si>
  <si>
    <t>artificial neural network; forecasting; output power; photovoltaic</t>
  </si>
  <si>
    <t>Photovoltaic is a system that can convert sunlight into electrical energy. However, photovoltaic efficiency tends to be low and its performance is affected by several environmental parameters such as dust, wind speed, humidity, temperature and other external factors. Because many factors can affect the power generated, we need a power output prediction system that can assist in planning and managing as well as increasing the efficiency of photovoltaic systems. In this research, a system is designed that can predict the photovoltaic output power in the short term using the Artificial Neural Network method or what is often called an artificial neural network. Predictions are made based on the effects of several environmental parameters such as wind speed, dust, humidity, and temperature on a 10 Wp photovoltaic system. Performance data for 7 days is used as a dataset and then processed using ANN with 1 input layer, 3 hidden layers 1 output layer and 3 sample epochs (10, 100, and 1000). The results of the study can predict the output of photovoltaic power for the next 4 days with an error value of Mean Square Error (MSE) of 0.0010, Mean Absolute Error (MAE) of 0.0155, Root Mean Square Error (RMSE) of 0.0229 with an increase in power reach 0.5 to 1 watt. © 2023, Ikatan Ahli Informatika Indonesia. All rights reserved.</t>
  </si>
  <si>
    <t>10.29207/resti.v7i6.5214</t>
  </si>
  <si>
    <t>Sizing PV and BESS for Grid-Connected Microgrid Resilience: A Data-Driven Hybrid Optimization Approach</t>
  </si>
  <si>
    <t>hybrid LSTM-PSO model; machine learning; microgrid; Monte Carlo; optimization; power outage; renewable energy; techno-economic analysis</t>
  </si>
  <si>
    <t>This article presents a comprehensive data-driven approach on enhancing grid-connected microgrid grid resilience through advanced forecasting and optimization techniques in the context of power outages. Power outages pose significant challenges to modern societies, affecting various sectors such as industries, households, and critical infrastructures. The research combines statistical analysis, machine-learning algorithms, and optimization methods to address this issue to develop a holistic approach for predicting and mitigating power outage events. The proposed methodology involves the use of Monte Carlo simulations in MATLAB for future outage prediction, training a Long Short-Term Memory (LSTM) network for forecasting solar irradiance and load profiles with a dataset spanning from 2009 to 2018, and a hybrid LSTM-Particle Swarm Optimization (PSO) model to improve accuracy. Furthermore, the role of battery state of charge (SoC) in enhancing system resilience is explored. The study also assesses the techno-economic advantages of a grid-tied microgrid integrated with solar panels and batteries over conventional grid systems. The proposed methodology and optimization process demonstrate their versatility and applicability to a wide range of microgrid design scenarios comprising solar PV and battery energy storage systems (BESS), making them a valuable resource for enhancing grid resilience and economic efficiency across diverse settings. The results highlight the potential of the proposed approach in strengthening grid resilience by improving autonomy, reducing downtime by 25%, and fostering sustainable energy utilization by 82%. © 2023 by the authors.</t>
  </si>
  <si>
    <t>10.3390/en16217300</t>
  </si>
  <si>
    <t>EPCMSDB: Design of an ensemble predictive control model for solar PV MPPT deployments via dual bioinspired optimizations</t>
  </si>
  <si>
    <t>Fuzzy; GRU; LSTM; MPPT; PI; PID; Solar Power; VARMA</t>
  </si>
  <si>
    <t>With the increasing demand for renewable energy, solar power has emerged as a promising option for sustainable power generation. However, the effectiveness and efficiency of solar power systems rely on the ability to effectively manage their performance, making it essential to develop efficient control models. This paper proposes a novel ensemble predictive control model for solar deployments using bio-inspired optimizations to improve load-connected solar deployments’ performance. The proposed model integrates multiple control devices, including Maximum Power Point Tracker, Proportional-Integral-Derivative, Proportional-Integral, and Fuzzy Logic Controllers, to selectively control the solar Photovoltaic systems. The proposed model incorporates a predictive control operation utilizing an LSTM-GRU (Long Short-Term Memory-Gated Recurrent Unit) with the VARMA (Vector Auto-Regressive Moving Average) model, which can accurately predict the future power generation of the solar system. This feature can facilitate efficient energy management and increase the system’s performance for different use cases. Implement a SEPIC (Single Ended Primary Inductor Capacitor) converter design to improve the system’s overall efficiency levels. To validate the effectiveness of the proposed approach, the author conducted experiments using real-world data and compared the proposed results with other control strategies. The results demonstrate that the ensemble predictive control model based on bio-inspired optimizations outperforms the existing control models regarding accuracy, efficiency, and stability levels. The proposed model has the potential to significantly improve the performance of load-connected solar deployments, offering a more practical approach to solar power generation. The combination of predictive control operations with bio-inspired optimizations can facilitate the design of sustainable energy systems with higher efficiency and accuracy. © 2024 The Author(s).</t>
  </si>
  <si>
    <t>10.2516/stet/2024002</t>
  </si>
  <si>
    <t>Multi-objective optimization strategy for the distribution network with distributed photovoltaic and energy storage</t>
  </si>
  <si>
    <t>distribution network; energy storage systems; genetic algorithm–back propagation neural network; multi-objective particle swarm optimization; photovoltaic power prediction</t>
  </si>
  <si>
    <t>The randomness and fluctuation of large-scale distributed photovoltaic (PV) power will affect the stable operation of the distribution network. The energy storage system (ESS) can effectively suppress the power output fluctuation of the PV system and reduce the PV curtailment rate through charging/discharging states. In order to improve the operation capability of the distribution network and PV consumption rate, an optimal multi-objective strategy is proposed based on PV power prediction. First, the back propagation (BP) neural network with an improved genetic algorithm (GA) is used to predict PV power output. Furthermore, an adaptive variability function is added to the GA to improve the prediction accuracy. Then, the distribution network model containing distributed PV and the ESS is constructed. The optimal object contains network power loss, voltage deviation, and PV consumption. The model is solved based on the improved multi-objective particle swarm optimization (MOPSO) algorithm of Pareto optimality. The probabilistic amplitude is adopted to encode the particles for avoiding local optimal. Finally, the proposed optimal strategy is verified by the IEEE 33-bus distribution network. The results show that the proposed strategy has an obvious effect on reducing the network power loss and voltage deviation, as well as improving the PV consumption rate. Copyright © 2024 Qi, Yan, Kang, Yang, Ma and Mi.</t>
  </si>
  <si>
    <t>10.3389/fenrg.2024.1418893</t>
  </si>
  <si>
    <t>Advanced Control Technique for Optimal Power Management of a Prosumer-Centric Residential Microgrid</t>
  </si>
  <si>
    <t>Distributed energy resources (DERs); home energy management system (HEMS); prosumers; residential microgrid; teaching-learning-based optimization (TLBO)</t>
  </si>
  <si>
    <t>Advanced control approaches are needed for prosumer-centric residential microgrids to manage power optimally due to the shift to sustainable energy systems In residential contexts where prosumers are important, this study investigates novel approaches to improve renewable energy sources' efficiency, dependability, and integration. Prosumers who produce and consume energy introduce unique challenges and opportunities for managing power flows and maintaining grid stability. This study proposes a smart Home Energy Management System (HEMS) designed to reduce daily energy costs for prosumers while offering ancillary services to the grid. The prosumer's residence includes an electric vehicle (EV), a home battery pack, a photovoltaic (PV) system, a mix of flexible and critical electrical loads, and heating and cooling loads. The HEMS can operate independently by disconnecting from the main grid. Additionally, it supports grid frequency management by considering the operational flexibility of the controlled power sources and loads. To solve the multi-objective power management optimization problem, the Teaching-Learning-Based Optimization (TLBO) algorithm was implemented. This algorithm optimizes day-ahead power scheduling by considering temperature forecasts, energy prices, solar irradiance, system constraints, and user preferences. A residential load forecasting system, which combines k-means clustering and artificial neural networks (ANNs), was developed and implemented to predict residential loads efficiently. Various simulated scenarios illustrate how the HEMS may save costs while guaranteeing that all power component operating limitations are reached, and user comfort and satisfaction are maintained. To demonstrate the capabilities and cost-effectiveness of the suggested HEMS, several scenarios are simulated and the outcomes of the day-ahead optimization carried out by the HEMS for the prosumer residence are examined. Furthermore, it is verified that the system can sustain frequencies while preserving the flexibility of each module. © 2013 IEEE.</t>
  </si>
  <si>
    <t>10.1109/ACCESS.2024.3491100</t>
  </si>
  <si>
    <t>IoT-based Deep Learning Neural Network (DLNN) algorithm for voltage stability control and monitoring of solar power generation</t>
  </si>
  <si>
    <t>Advances in Production Engineering And Management</t>
  </si>
  <si>
    <t>algorithm (TSSO); Data analytics; Energy loss; Gaussian kernelized deep learning Neural Network (GKDLNN); Internet of things (IoT); Low-power wireless area network (LPWAN); Machine learning; Sigfox communication technology; Solar photovoltaic (SPV); Transformation search centered seagull optimization</t>
  </si>
  <si>
    <t>Today, Solar Photovoltaic (SPV) energy, an advancing and attractive clean technology with zero carbon emissions, is widely used. It is crucial to pay serious attention to the maintenance and application of Solar Power Generation (SPG) to harness it effectively. The design was more costly, and the automatic monitoring is not precise. The main objective of the work related to designed and built up the Internet of Things (IoT) platform to monitor the SPV Power Plants (SPVPP) to solve the issue. IoT platform designing and Data Analytics (DA) are the two phases of the proposed methodology. For building the IoT device in the IoT platform designing phase, diverse lower-cost sensors with higher end-to-end delivery ratio, higher network lifetime, throughput, residual energy, and better energy consumption are considered. Then, Sigfox communication technology is employed at the Low-Power Wireless Area Network (LPWAN) communication layer for lower-cost communication. Therefore, in the DA phase, the sensor monitored values are evaluated. In the analysis phase, which is the most significant part of the work, the input data are first pre-processed to avoid errors. Next, to monitor the Energy Loss (EL), the fault, and Potential Energy (PE), the solar features are extracted as of the pre-processed data. The significance of utilizing the Transformation Search centered Seagull Optimization (TSSO) algorithm, the significant features are chosen as of the extracted features. Therefore, the computational time of the solar monitoring has been decreased by the Feature Selection (FS). Next, the features are input into the Gaussian Kernelized Deep Learning Neural Network (GKDLNN) algorithm, which predicts the faults, PE, and EL. In the experimental evaluation, solar generation is assessed based on Wind Speed (WS), temperature, time, and Global Solar Radiation (GSR). The systems are satisfactory and produce more power during the time interval from 12:00 PM to 1:00 PM. The performance of the proposed method is evaluated based on performance metrics and compared with existing research techniques. When compared to these techniques, the proposed framework achieves superior results with improved precision, accuracy, F-measure, and recall. © 2023 Production Engineering Institute. All rights reserved.</t>
  </si>
  <si>
    <t>10.14743/apem2023.4.484</t>
  </si>
  <si>
    <t>Photovoltaic Power Generation Forecasting for Regional Assessment Using Machine Learning</t>
  </si>
  <si>
    <t>clustering; machine learning; photovoltaic energy forecasting; regional P50 and P95 forecasts; solar resource assessment</t>
  </si>
  <si>
    <t>Solar energy currently plays a significant role in supplying clean and renewable electric energy worldwide. Harnessing solar energy through PV plants requires problems such as site selection to be solved, for which long-term solar resource assessment and photovoltaic energy forecasting are fundamental issues. This paper proposes a fast-track methodology to address these two critical requirements when exploring a vast area to locate, in a first approximation, potential sites to build PV plants. This methodology retrieves solar radiation and temperature data from free access databases for the arbitrary division of the region of interest into land cells. Data clustering and probability techniques were then used to obtain the mean daily solar radiation per month per cell, and cells are clustered by radiation level into regions with similar solar resources, mapped monthly. Simultaneously, temperature probabilities are determined per cell and mapped. Then, PV energy is calculated, including heat losses. Finally, PV energy forecasting is accomplished by constructing the P50 and P95 estimations of the mean yearly PV energy. A case study in Mexico fully demonstrates the methodology using hourly data from 2000 to 2020 from NSRDB. The proposed methodology is validated by comparison with actual PV plant generation throughout the country. © 2022 by the authors.</t>
  </si>
  <si>
    <t>10.3390/en15238895</t>
  </si>
  <si>
    <t>Automated Machine Learning Approach in Material Discovery of Hole Selective Layers for Perovskite Solar Cells</t>
  </si>
  <si>
    <t>AutoML; hole selective layers; machine learning; perovskite solar cells; photovoltaic properties</t>
  </si>
  <si>
    <t>In the emerging field of perovskite solar cells, rational hole selective layer development is considered a double engine of this progress. To tap into the full potential and accelerate the commercialization path, machine learning (ML) is being tasked for perovskite screening. However, sincere efforts have not led to the design of hole selective layers based on the different organic core groups to yield efficient solar cells. Herein, it is demonstrated how ML can be applied to the advancement of hole transport materials (HTMs). The influence of HTMs with various core groups on the optoelectronic features and photovoltaic performance is evaluated and it is validated using both the random forest model and AutoML framework, General Automated Machine Learning Assistant (GAMA). To this end, the GAMA is utilized to predict the suitability of HTMs and it returns a 0.0542 ± 0.0470 RMSE score for 15 different materials on average. Correlation between experimental and predicted results is established, and GAMA is implemented for HTM suitability prediction. This paves the way for judicious and effective ways of the development of HTMs. In particular, the prediction approach from GAMA is an effective, reliable, and fast methodology and is pioneering in the field of HTM screening. © 2022 Wiley-VCH GmbH.</t>
  </si>
  <si>
    <t>10.1002/ente.202200980</t>
  </si>
  <si>
    <t>Day-Ahead Prediction of Distributed Regional-Scale Photovoltaic Power</t>
  </si>
  <si>
    <t>Artificial neural network; behind-the-meter; day-ahead forecast; distributed solar; k-means clustering; principal component analysis</t>
  </si>
  <si>
    <t>Day-ahead forecasts are required by electricity market investors to make informed decisions on the trading floor. Whereas it is relatively easier to predict the performance of a few large-scale photovoltaic (PV) systems, a large number of small-scale PV systems with a wide geographical spread poses more challenges because they are often not metered for real-time monitoring. This paper proposes an artificial neural network (ANN)-based model to achieve regional-scale day-ahead PV power forecasts based on weather variables from numerical weather predictions (excluding solar irradiance) as inputs. The model was first implemented by dividing a region into clusters and selecting a representative site for each cluster using data dimension reduction algorithms. Solar irradiance forecasts were then generated for each representative PV system and the corresponding PV power was simulated. The cluster power output was obtained using a linear upscaling model and summed to produce regional-scale power forecasts. The model's accuracy is validated using power generation data of several distributed systems in California. The results show at least a 29-percent root mean square error reduction over the benchmarking models. © 2013 IEEE.</t>
  </si>
  <si>
    <t>10.1109/ACCESS.2023.3258449</t>
  </si>
  <si>
    <t>Improved Semi-Supervised Data-Mining-Based Schemes for Fault Detection in a Grid-Connected Photovoltaic System</t>
  </si>
  <si>
    <t>data-driven methods; dimensionality reduction; fault detection; PCR; photovoltaic systems; PLS; sensor faults; TEWMA</t>
  </si>
  <si>
    <t>Fault detection is a necessary component to perform ongoing monitoring of photovoltaic plants and helps in their safety, maintainability, and productivity with the desired performance. In this study, an innovative technique is introduced by amalgamating Latent Variable Regression (LVR) methods, namely Principal Component Regression (PCR) and Partial Least Square (PLS), and the Triple Exponentially Weighted Moving Average (TEWMA) statistical monitoring scheme. The TEWMA scheme is known for its sensitivity to uncovering changes of small magnitude. Nevertheless, TEWMA can only be utilized for monitoring single variables and ignoring the correlation among monitored variables. To alleviate this difficulty, the LVR methods (i.e., PCR and PLS) are used as residual generators. Then, the TEWMA is applied to the obtained residuals for fault detection purposes, where the detection threshold is computed via kernel density estimation to improve its performance and widen its applicability in practice. Real data with different fault scenarios from a 9.54 kW photovoltaic plant has been used to verify the efficiency of the proposed schemes. Results revealed the superior performance of the PLS-TEWMA chart compared to the PLS-TEWMA chart, particularly in detecting anomalies with small changes. Moreover, they have almost comparable performance for large anomalies. © 2022 by the authors.</t>
  </si>
  <si>
    <t>10.3390/en15217978</t>
  </si>
  <si>
    <t>Power Tracking Capability Enhancement of a Grid-Tied Partially Shaded Photovoltaic System Through MPC Based Maximum Power Point Technique</t>
  </si>
  <si>
    <t>Artificial neural network (ann); Fuzzy logic controller (flc); Maximum power point tracking (mppt); Model predictive controller (mpc); Partial shading; Photovoltaic system</t>
  </si>
  <si>
    <t>Multiple studies in recent years have suggested various strategies for Maximum Power Point Tracking (MPPT) of the photovoltaic based distributed generation systems. When local shadowing occurs, the output–voltage–power curves of photovoltaic (PV) arrays display complicated multi-peak patterns. Because photovoltaic (PV) array characteristic curves have several local maxima, most standard tracking algorithms fail to detect maximum power point under partially shadowed situations. So numerous authors have discussed various MPPT methods to track the maximum power available during partial shading conditions. In this regard, this research article proposes a novel Model Predictive Controller (MPC) technique to track maximum power during non-uniform illumination conditions. The MPC technique is simple in method and easy in implementation. Further, the proposed approach features a quicker dynamic reaction and a better steady-state response. The proposed model is designed in Matlab/Simulink environment under partial shading conditions. For justifying the efficiency of the proposed controller, the proposed MPC controller characteristics have been compared with traditional methods such as Artificial Neural Network (ANN) and Fuzzy Logic Controller (FLC). A detailed comparison of the voltage, current and power values obtained from the MPC, ANN and FLC controller characteristics has been tabulated. The values obtained confers that the proposed controller is more efficient and the system dynamics are better in comparison to ANN and FLC methods thus justifying the real-time implementation of the proposed controller. © 2022. International Journal of Renewable Energy Research.All Rights Reserved.</t>
  </si>
  <si>
    <t>10.20508/ijrer.v12i2.12945.g8484</t>
  </si>
  <si>
    <t>PV prediction model based on XGBoost with ISMA optimization</t>
  </si>
  <si>
    <t>component; Photovoltaic power forecasting; SMA Algorithm; XGBoost algorithm</t>
  </si>
  <si>
    <t>Accurate Photovoltaic power (PV) power forecasting is the basis and key to grid dispatch management. With machine learning algorithms and the latest swarm intelligence algorithms being proposed, a reasonable combination of the two will produce good prediction results. This paper addresses the problem of optimal selection of hyperparameters for the XGBoost algorithm in the PV power prediction problem. This paper establishes an XGBoost long-term PV power prediction model based on the optimization of ISMA algorithm, firstly, the data set is pre-processed and the training set and test set are divided, then the data is trained, the model with the best practical optimization results is predicted, and finally the predicted results of the model are compared with the classical models. The experimental results show that the optimized XGBoost PV power prediction model based on ISMA algorithm can achieve better PV prediction results with MAE of 0.154, MSE of 0.256 and R&lt;sup&gt;2&lt;/sup&gt; of 0.964, which are better than other models. © 2023 SPIE.</t>
  </si>
  <si>
    <t>10.1117/12.2684554</t>
  </si>
  <si>
    <t>Enhancing Solar Energy Forecast Using Multi-Column Convolutional Neural Network and Multipoint Time Series Approach</t>
  </si>
  <si>
    <t>convolutional neural network (CNN); multi-column convolutional neural network (MCNN) multipoint approach; solar generation forecast</t>
  </si>
  <si>
    <t>The rapid expansion of solar industries presents unknown technological challenges. A dedicated and suitable energy forecast is an effective solution for the daily dispatching and production of the electricity grid. The traditional forecast technique uses weather and plant parameters as the model information. Nevertheless, these are insufficient to consider problematic weather variability and the various plant characteristics in the actual field. Considering the above facts and inspired by the excellent implementation of the multi-column convolutional neural network (MCNN) in image processing, we developed a novel approach for forecasting solar energy by transforming multipoint time series (MT) into images for the MCNN to examine. We first processed the data to convert the time series solar energy into image matrices. We observed that the MCNN showed a preeminent response under a ground-based high-resolution spatial–temporal image matrix with a 0.2826% and 0.5826% RMSE for 15 min-ahead forecast under clear (CR) and cloudy (CD) conditions, respectively. Our process was performed on the MATLAB deep learning platform and tested on CR and CD solar energy conditions. The excellent execution of the suggested technique was compared with state-of-the-art deep neural network solar forecasting techniques. © 2022 by the authors.</t>
  </si>
  <si>
    <t>10.3390/rs15010107</t>
  </si>
  <si>
    <t>Convolutional-LSTM networks and generalization in forecasting of household photovoltaic generation</t>
  </si>
  <si>
    <t>Convolutional neural networks; Deep learning; LSTM; Photovoltaic power generation; Time series forecasting</t>
  </si>
  <si>
    <t>Solar panels can generate energy to meet almost all of the energy needs of a house. Batteries store energy generated during daylight hours for future use. Also, it may be possible to sell extra electricity back to distribution companies. However, the efficiency of photovoltaic systems varies according to several factors, such as the solar exposition at ground levels, atmospheric temperature, and relative humidity, and predicting the energy generated by such a system is not easy. This work is on the use of deep learning to predict the generation of photovoltaic energy by residential systems. We use real-world data to evaluate the performance of LSTM, Convolutional, and hybrid Convolutional-LSTM networks in predicting photovoltaic power generation at different forecasting horizons. We also assess the generalizability of the solutions, evaluating the use of models trained with data aggregated by geographic areas to predict the energy generation by individual systems. We compare the performance of deep networks with Prophet in terms of MAE, RMSE, and NRMSE, and in most cases, Convolutional and Convolutional-LSTM networks achieve the best results. Using models trained with region-based data to predict the power generation of individual systems is confirmed to be a promising approach. © 2022 The Author(s)</t>
  </si>
  <si>
    <t>10.1016/j.engappai.2022.105458</t>
  </si>
  <si>
    <t>Performance Analysis of Bus Voltage in Distribution Network with High Penetration of PV Controlled via Data-Driven Approach</t>
  </si>
  <si>
    <t>Integration of large-scale distributed photovoltaic (PV) generation resources can lead to technical challenges, particularly voltage rise caused by PVs power injection at the time of high solar radiation profile and low load demand. Reactive power control of PV inverters can help mitigate the voltage rise, which arises just for a short duration due to high incident solar radiation. There is a possibility to control functions on these PV inverters based on the rating of the PV inverter. For one-second resolution, local data-driven voltage sensitivity estimation is applied to update the control functions such as volt-var and volt-watt on the PV inverters so as to regulate the bus voltage. Different forms of solar radiation profiles, transient varying, smooth varying, and worst operating scenario corresponding to the minimum load at the time of high PV generation, are included. The study is demonstrated for different PV penetration levels. The voltage analysis on buses is performed using power hardware (PV emulator) in the loop simulation, at one of the buses in the network, while the remaining PVs are being controlled using volt-var control (VVC)/volt-watt control (VWC) methods. The applied approach confirms to maintaining bus voltage within limits even against a very short transient time instant of solar radiation profile. © 2023 Anju Yadav et al.</t>
  </si>
  <si>
    <t>10.1155/2023/3708751</t>
  </si>
  <si>
    <t>Biogeography-based Optimization of Artificial Neural Network (BBO-ANN) for Solar Radiation Forecasting</t>
  </si>
  <si>
    <t>Renewable energy can help India’s economy and society. Solar energy is everywhere and can be used anywhere, making it popular. Solar energy’s drawbacks are weather and environmental dependencies and solar radiation variations. Solar Radiation Forecasting (SRF) reduces this drawback. SRF eliminates solar power generation variations, grid overvoltage, reverse current, and islanding. Short-term solar radiation forecasts improve photovoltaic (PV) power generation and grid connection. Previous promising SRF studies often fail to generalize to new data. A biogeography-based optimization artificial neural network (BBO-ANN) model for SRF is proposed in this work. 5-year and 6-year data are used to train and validate the model. The data was collected from India’s Jaipur Rajasthan weather station from 2014 to 2019. This work used biogeography-based optimization (BBO) to optimize and adjust the inertia weight of artificial neural networks (ANN) during training. The BBO-ANN model developed in this study had a Mean Absolute Percentage Error (MAPE) of 3.55%, which is promising compared to previous SRF studies. The BBO-ANN SRF model introduced in this work can generalize well to new data because it was able to produce equally accurate autumn and winter forecasts despite the great climatic variation that occurs during the summer and spring. © 2023 The Author(s). Published with license by Taylor &amp; Francis Group, LLC.</t>
  </si>
  <si>
    <t>10.1080/08839514.2023.2166705</t>
  </si>
  <si>
    <t>An Improved Generating Energy Prediction Method Based on Bi-LSTM and Attention Mechanism</t>
  </si>
  <si>
    <t>artificial neural networks; Bi-LSTM; generating energy prediction</t>
  </si>
  <si>
    <t>The energy generated by a photovoltaic power station is affected by environmental factors, and the prediction of the generating energy would be helpful for power grid scheduling. Recently, many power generation prediction models (PGPM) based on machine learning have been proposed, but few existing methods use the attention mechanism to improve the prediction accuracy of generating energy. In the paper, a PGPM based on the Bi-LSTM model and attention mechanism was proposed. Firstly, the environmental factors with respect to the generating energy were selected through the Pearson coefficient, and then the principle and implementation of the proposed PGPM were detailed. Finally, the performance of the proposed PGPM was evaluated through an actual data set collected from a photovoltaic power station in Suzhou, China. The experimental results showed that the prediction error of proposed PGPM was only 8.6 kWh, and the fitting accuracy was more than 0.99, which is better than existing methods. © 2022 by the authors. Licensee MDPI, Basel, Switzerland.</t>
  </si>
  <si>
    <t>10.3390/electronics11121885</t>
  </si>
  <si>
    <t>A Novel Deep Stack-Based Ensemble Learning Approach for Fault Detection and Classification in Photovoltaic Arrays</t>
  </si>
  <si>
    <t>deep learning; ensemble learning; fault classification; fault detection; green energy potentials and development; green energy resources; photovoltaic (PV); stacking</t>
  </si>
  <si>
    <t>The widespread adoption of green energy resources worldwide, such as photovoltaic (PV) systems to generate green and renewable power, has prompted safety and reliability concerns. One of these concerns is fault diagnostics, which is needed to manage the reliability and output of PV systems. Severe PV faults make detecting faults challenging because of drastic weather circumstances. This research article presents a novel deep stack-based ensemble learning (DSEL) approach for diagnosing PV array faults. The DSEL approach compromises three deep-learning models, namely, deep neural network, long short-term memory, and Bi-directional long short-term memory, as base learners for diagnosing PV faults. To better analyze PV arrays, we use multinomial logistic regression as a meta-learner to combine the predictions of base learners. This study considers open circuits, short circuits, partial shading, bridge, degradation faults, and incorporation of the MPPT algorithm. The DSEL algorithm offers reliable, precise, and accurate PV-fault diagnostics for noiseless and noisy data. The proposed DSEL approach is quantitatively examined and compared to eight prior machine-learning and deep-learning-based PV-fault classification methodologies by using a simulated dataset. The findings show that the proposed approach outperforms other techniques, achieving 98.62% accuracy for fault detection with noiseless data and 94.87% accuracy with noisy data. The study revealed that the DSEL algorithm retains a strong generalization potential for detecting PV faults while enhancing prediction accuracy. Hence, the proposed DSEL algorithm detects and categorizes PV array faults more efficiently, reliably, and accurately. © 2023 by the authors.</t>
  </si>
  <si>
    <t>10.3390/rs15051277</t>
  </si>
  <si>
    <t>Improved Reptile Search Optimization Algorithm: Application on Regression and Classification Problems</t>
  </si>
  <si>
    <t>improved reptile search algorithm; metaheuristic optimization; multi-layer perceptron; neural network; radial basis function network</t>
  </si>
  <si>
    <t>The reptile search algorithm is a newly developed optimization technique that can efficiently solve various optimization problems. However, while solving high-dimensional nonconvex optimization problems, the reptile search algorithm retains some drawbacks, such as slow convergence speed, high computational complexity, and local minima trapping. Therefore, an improved reptile search algorithm (IRSA) based on a sine cosine algorithm and Levy flight is proposed in this work. The modified sine cosine algorithm with enhanced global search capabilities avoids local minima trapping by conducting a full-scale search of the solution space, and the Levy flight operator with a jump size control factor increases the exploitation capabilities of the search agents. The enhanced algorithm was applied to a set of 23 well-known test functions. Additionally, statistical analysis was performed by considering 30 runs for various performance measures like best, worse, average values, and standard deviation. The statistical results showed that the improved reptile search algorithm gives a fast convergence speed, low time complexity, and efficient global search. For further verification, improved reptile search algorithm results were compared with the RSA and various state-of-the-art metaheuristic techniques. In the second phase of the paper, we used the IRSA to train hyperparameters such as weight and biases for a multi-layer perceptron neural network and a smoothing parameter (σ) for a radial basis function neural network. To validate the effectiveness of training, the improved reptile search algorithm trained multi-layer perceptron neural network classifier was tested on various challenging, real-world classification problems. Furthermore, as a second application, the IRSA-trained RBFNN regression model was used for day-ahead wind and solar power forecasting. Experimental results clearly demonstrated the superior classification and prediction capabilities of the proposed hybrid model. Qualitative, quantitative, comparative, statistical, and complexity analysis revealed improved global exploration, high efficiency, high convergence speed, high prediction accuracy, and low time complexity in the proposed technique. © 2023 by the authors.</t>
  </si>
  <si>
    <t>10.3390/app13020945</t>
  </si>
  <si>
    <t>Artificial Neural Network Modelling and Experimental Evaluation of Dust and Thermal Energy Impact on Monocrystalline and Polycrystalline Photovoltaic Modules</t>
  </si>
  <si>
    <t>ANN; dust impact; monocrystalline; photovoltaic performance; polycrystalline; solar energy</t>
  </si>
  <si>
    <t>Many environmental parameters affect the performance of solar photovoltaics (PV), such as dust and temperature. In this paper, three PV technologies have been investigated and experimentally analyzed (mono, poly, and flexible monocrystalline) in terms of the impact of dust and thermal energy on PV behavior. Furthermore, a modular neural network is designed to test the effects of dust and temperature on the PV power production of six PV modules installed at Sohar city, Oman. These experiments employed three pairs of PV modules (one cleaned daily and one kept dusty for 30 days). The performance of the PV power production was evaluated and examined for the three PV modules (monocrystalline, polycrystalline, and flexible), which achieved 30.24%, 28.94%, and 36.21%, respectively. Moreover, the dust reduces the solar irradiance approaching the PV module and reduces the temperature, on the other hand. The neural network and practical models’ performance were compared using different indicators, including MSE, NMSE, MAE, Min Abs Error, and r. The Mean Absolute Error (MAE) is used for evaluating the accuracy of the ANN machine learning model. The results show that the accuracy of the predicting power of the six PV modules was considerable, at 97.5%, 97.4%, 97.6%, 96.7%, 96.5%, and 95.5%, respectively. The dust negatively reduces the PV modules’ power production performance by about 1% in PV modules four and six. Furthermore, the results were evident that the negative effect of the dust on the PV module production based on the values of RMSE, which measures the square root of the average of the square’s errors. The average errors in predicting the power production of the six PV modules are 0.36406, 0.38912, 0.34964, 0.49769, 0.46486, and 0.68238. © 2022 by the authors. Licensee MDPI, Basel, Switzerland.</t>
  </si>
  <si>
    <t>10.3390/en15114138</t>
  </si>
  <si>
    <t>Online Machine Learning for 1-Day-Ahead Prediction of Indoor Photovoltaic Energy</t>
  </si>
  <si>
    <t>Energy harvesting; energy predictions; machine learning; photovoltaic systems</t>
  </si>
  <si>
    <t>We explore the potential for predicting indoor photovoltaic energy on a forecasting horizon of up to 24 hours. The objective is to enable energy management approaches that exploit harvesting opportunities more strategically, for which they require more accurate energy intake predictions. Our study is based on a data set covering over 3 years, for which we simulate online machine learning algorithms with different amounts of training data and input features. Our results show that relatively simple machine learning methods can outperform a persistent predictor considerably, and we observed a reduction of errors of up to 56%. When devices obtain a significant amount of sunlight, adding the weather forecast improves the prediction accuracy. We discuss prediction features, the amount of training data and analyze the sources of errors to understand the potential of indoor photovoltaic energy harvesting predictions. © 2013 IEEE.</t>
  </si>
  <si>
    <t>10.1109/ACCESS.2023.3267810</t>
  </si>
  <si>
    <t>Short-Term Photovoltaic Power Forecasting Based on Historical Information and Deep Learning Methods</t>
  </si>
  <si>
    <t>Bayesian optimization algorithm; bidirectional long short-term memory; deep learning; short-term photovoltaic power forecasting; singular spectrum analysis</t>
  </si>
  <si>
    <t>The accurate prediction of photovoltaic (PV) power is essential for planning power systems and constructing intelligent grids. However, this has become difficult due to the intermittency and instability of PV power data. This paper introduces a deep learning framework based on 7.5 min-ahead and 15 min-ahead approaches to predict short-term PV power. Specifically, we propose a hybrid model based on singular spectrum analysis (SSA) and bidirectional long short-term memory (BiLSTM) networks with the Bayesian optimization (BO) algorithm. To begin, the SSA decomposes the PV power series into several sub-signals. Then, the BO algorithm automatically adjusts hyperparameters for the deep neural network architecture. Following that, parallel BiLSTM networks predict the value of each component. Finally, the prediction of the sub-signals is summed to generate the final prediction results. The performance of the proposed model is investigated using two datasets collected from real-world rooftop stations in eastern China. The 7.5 min-ahead predictions generated by the proposed model can reduce up to 380.51% error, and the 15 min-ahead predictions decrease by up to 296.01% error. The experimental results demonstrate the superiority of the proposed model in comparison to other forecasting methods. © 2022 by the authors.</t>
  </si>
  <si>
    <t>10.3390/s22249630</t>
  </si>
  <si>
    <t>State of health estimation and remaining useful life assessment of lithium-ion batteries: A comparative study</t>
  </si>
  <si>
    <t>Convolutional neural network (CNN); Lithium-ion batteries (LIBs); Long short-term memory (LSTM); Recurrent neural network (RNN); Remaining useful life (RUL); State of health (SOH)</t>
  </si>
  <si>
    <t>Lithium-ion batteries are widely used due to their attractive features. They have emerged as the primary storage system for electric cars, solar power, and marine vehicles. Consequently, their internal health state estimation has attracted extensive attention. An accurate health assessment results in a safer and more efficient battery management system (BMS), which estimates the battery's state and predicts premature failure. Recurrent neural network (RNN) has been extensively utilized to diagnose and prognosis lithium-ion batteries, as it has demonstrated superior performance. Improving the proficiency of Machine Learning (ML) algorithms has always been a subject of research. Among these attempts, various studies have proposed the combination of RNN and the convolutional neural network (CNN). In this paper, the CNN is combined with the long short-term memory (LSTM) network for the state of health estimation and remaining useful life assessment of lithium-ion batteries. To facilitate the features exploitation procedure for the ML algorithm, a K-means clustering algorithm is proposed for data classification. A comparative study of LSTM and the hybrid CNN-LSTM method is conducted to show the superiority of the proposed method. © 2022 Elsevier Ltd</t>
  </si>
  <si>
    <t>10.1016/j.est.2022.104520</t>
  </si>
  <si>
    <t>Artificial neural network for predicting annual output energy of building-integrated photovoltaics based on the 2-terminal perovskite/silicon tandem cells under realistic conditions</t>
  </si>
  <si>
    <t>Actual spectrum; Artificial intelligence; Atlas simulation; Incident angle; Silicon; Tandem cell</t>
  </si>
  <si>
    <t>A high-efficiency perovskite/silicon tandem solar cell has been a promising candidate for building-integrated photovoltaics. This work presents a deep learning approach to predicting the annual output energy harvested by the 2-terminal perovskite/silicon tandem solar cells, thereby optimizing the tandem structure design. The data set for training and validating an artificial neural network (ANN) is the Atlas-simulated results of the tandem cell with the various perovskite layer's bandgap and thickness under the real-world conditions composed of the solar spectrum, incident spectral angle, and solar module temperature in a particular month of a year for a specific direction. Consequently, we reveal the significant influence of solar spectral shape on the ANN performance. The proposed ANN model has a mean square error of 1.26 and a correlation coefficient of 0.99979. Based on the spectral and environmental database in Gifu (Japan) in 2015, we predict that the optimal perovskite layer's bandgap and thickness are 1.72 eV and 680 nm for the east, south, and west facades, 1.73 eV and 700 nm for the rooftop, respectively. Consequently, the highest annual output energy obtained is 282.54, 105.07, 174.71, and 90.79 kWh/m&lt;sup&gt;2&lt;/sup&gt; for the rooftop, the east, south, and west facades, respectively. © 2022 The Author(s)</t>
  </si>
  <si>
    <t>10.1016/j.egyr.2022.08.233</t>
  </si>
  <si>
    <t>Uncertainty-aware photovoltaic generation estimation through fusion of physics with harmonics information using Bayesian neural networks</t>
  </si>
  <si>
    <t>2023 IEEE Power and Energy Society Innovative Smart Grid Technologies Conference, ISGT 2023</t>
  </si>
  <si>
    <t>Analytics; Bayesian methods; Machine learning; Photovoltaic systems; Uncertainty quantification</t>
  </si>
  <si>
    <t>We develop an aggregate photovoltaic generation estimation methodology that uses diverse inputs and can reason on its current input-dependent predictive uncertainty. Named PV-PHEst, for PhotoVoltaic Physics- &amp; Harmonics-driven Estimator, the resulting tool is intelligently weighing and fusing information carried by the output of physics models, harmonics, and line sensors, using Bayesian neural networks and related techniques aimed at solving machine learning problems with intrinsic uncertainty quantification. As each of the three input classes carries heterogeneous information that only sheds light on one facet of the estimation problem but its value can diminish in the face of diverse grid phenomena, PV-PHEst with its estimation and uncertainty reasoning capabilities perform a nontrivial and potentially mission-critical task of value to grid operators. © 2023 IEEE.</t>
  </si>
  <si>
    <t>10.1109/ISGT51731.2023.10066417</t>
  </si>
  <si>
    <t>Behind-the-Meter Solar Generation Disaggregation Based on Attention Mechanism and Bidirectional Gated Recurrent Unit</t>
  </si>
  <si>
    <t>With the rising installed capacity of rooftop PV, there is an urgent need to improve the accuracy of the behind-the-meter solar generation decomposition to realize the local consumption of distributed PV in order to alleviate the grid stability problem caused by the large-scale rooftop PV access. This paper proposes a bidirectional Gated Recurrent Unit neural network based on the Attention mechanism for a behind-the-meter solar generation decomposition model. First, the temporal characteristics of customer net load data are extracted using bidirectional gated recurrent units. Then, the Attention mechanism is introduced to improve the attention to key net load information. Finally, a nonlinear mapping relationship is constructed from net load data to behind-the-meter solar generation. 184 household PV customers in the SGSC dataset are used for the example analysis. The simulation results show that the proposed method does not rely on accurate physical modeling as well as accurate numerical weather forecast data, and has good generalization in scenarios of different climate zones and good adaptability in scenarios of different seasons. © Published under licence by IOP Publishing Ltd.</t>
  </si>
  <si>
    <t>10.1088/1742-6596/2598/1/012017</t>
  </si>
  <si>
    <t>Very Short-Term Forecast: Different Classification Methods of the Whole Sky Camera Images for Sudden PV Power Variations Detection</t>
  </si>
  <si>
    <t>all-sky-cam; clear sky index; nowcasting; pattern recognition neural network; random forest</t>
  </si>
  <si>
    <t>Solar radiation is by nature intermittent and influenced by many factors such as latitude, season and atmospheric conditions. As a consequence, the growing penetration of Photovoltaic (PV) systems into the electricity network implies significant problems of stability, reliability and scheduling of power grid operation. Concerning the very short-term PV power production, the power fluctuations are primarily related to the interaction between solar irradiance and cloud cover. In small-scale systems such as microgrids, the adoption of a forecasting tool is a brilliant solution to minimize PV power curtailment and limit the installed energy storage capacity. In the present work, two different nowcasting methods are applied to classify the solar attenuation due to clouds presence on five different forecast horizons, from 1 to 5 min: a Pattern Recognition Neural Network and a Random Forest model. The proposed methods are tested and compared on a real case study: available data consists of historical irradiance measurements and infrared sky images collected in a real PV facility, the SolarTech&lt;sup&gt;LAB&lt;/sup&gt; in Politecnico di Milano. The classification output is a range of values corresponding to the future value assumed by the Clear Sky Index (CSI), an indicator allowing to account for irradiance variations only related to clouds passage, neglecting diurnal and seasonal influences. The developed models present similar performance in all the considered time horizons, reliably detecting the CSI drops caused by incoming overcast and partially cloudy sky conditions. © 2022 by the authors.</t>
  </si>
  <si>
    <t>10.3390/en15249433</t>
  </si>
  <si>
    <t>Feature Extraction and Classification of Photovoltaic Panels Based on Convolutional Neural Network</t>
  </si>
  <si>
    <t>deep learning; defect; feature extraction; Photovoltaic panels; RMVDM</t>
  </si>
  <si>
    <t>Photovoltaic (PV) boards are a perfect way to create eco-friendly power from daylight. The defects in the PV panels are caused by various conditions; such defective PV panels need continuous monitoring. The recent development of PV panel monitoring systems provides a modest and viable approach to monitoring and managing the condition of the PV plants. In general, conventional procedures are used to identify the faulty modules earlier and to avoid declines in power generation. The existing deep learning architectures provide the required output to predict the faulty PV panels with less accuracy and a more time-consuming process. To increase the accuracy and to reduce the processing time, a new Convolutional Neural Network (CNN) architecture is required. Hence, in the present work, a new Real-time Multi Variant Deep learning Model (RMVDM) architecture is proposed, and it extracts the image features and classifies the defects in PV panels quickly with high accuracy. The defects that arise in the PV panels are identified by the CNN based RMVDM using RGB images. The biggest difference between CNN and its predecessors is that CNN automatically extracts the image features without any help from a person. The technique is quantitatively assessed and compared with existing faulty PV board identification approaches on the large real-time dataset. The results show that 98% of the accuracy and recall values in the fault detection and classification process. © 2023 Tech Science Press. All rights reserved.</t>
  </si>
  <si>
    <t>10.32604/cmc.2023.032300</t>
  </si>
  <si>
    <t>Dual-Encoder Transformer for Short-Term Photovoltaic Power Prediction Using Satellite Remote-Sensing Data</t>
  </si>
  <si>
    <t>deep learning; photovoltaic power forecasting; satellite images; transformer</t>
  </si>
  <si>
    <t>The penetration of photovoltaic (PV) energy has gained a significant increase in recent years because of its sustainable and clean characteristics. However, the uncertainty of PV power affected by variable weather poses challenges to an accurate short-term prediction, which is crucial for reliable power system operation. Existing methods focus on coupling satellite images with ground measurements to extract features using deep neural networks. However, a flexible predictive framework capable of handling these two data structures is still not well developed. The spatial and temporal features are merely concatenated and passed to the following layer of a neural network, which is incapable of utilizing the correlation between them. Therefore, we propose a novel dual-encoder transformer (DualET) for short-term PV power prediction. The dual encoders contain wavelet transform and series decomposition blocks to extract informative features from image and sequence data, respectively. Moreover, we propose a cross-domain attention module to learn the correlation between the temporal features and cloud information and modify the attention modules with the spare form and Fourier transform to improve their performance. The experiments on real-world datasets, including PV station data and satellite images, show that our model achieves better results than other models for short-term PV power prediction. © 2023 by the authors.</t>
  </si>
  <si>
    <t>10.3390/app13031908</t>
  </si>
  <si>
    <t>Exploring the PV Power Forecasting at Building Façades Using Gradient Boosting Methods</t>
  </si>
  <si>
    <t>BIPV; gradient boosting algorithms; machine learning; PV power forecasting</t>
  </si>
  <si>
    <t>Solar power forecasting is of high interest in managing any power system based on solar energy. In the case of photovoltaic (PV) systems, and building integrated PV (BIPV) in particular, it may help to better operate the power grid and to manage the power load and storage. Power forecasting directly based on PV time series has some advantages over solar irradiance forecasting first and PV power modeling afterwards. In this paper, the power forecasting for BIPV systems in a vertical façade is studied using machine learning algorithms based on decision trees. The forecasting scheme employs the skforecast library from the Python environment, which facilitates the implementation of different schemes for both deterministic and probabilistic forecasting applications. Firstly, deterministic forecasting of hourly BIPV power was performed with XGBoost and Random Forest algorithms for different cases, showing an improvement in forecasting accuracy when some exogenous variables were used. Secondly, probabilistic forecasting was performed with XGBoost combined with the Bootstrap method. The results of this paper show the capabilities of Random Forest and gradient boosting algorithms, such as XGBoost, to work as regressors in time series forecasting of BIPV power. Mean absolute error in the deterministic forecast, using the most influencing exogenous variables, were around 40% and close below 30% for the south and east array, respectively. © 2023 by the authors.</t>
  </si>
  <si>
    <t>10.3390/en16031495</t>
  </si>
  <si>
    <t>A Comprehensive Evaluation Model on Optimal Operational Schedules for Battery Energy Storage System by Maximizing Self-Consumption Strategy and Genetic Algorithm</t>
  </si>
  <si>
    <t>battery energy storage; comprehensive evaluation; genetic algorithm; machine learning; maximizing self-consumption strategy; optimal operational schedule</t>
  </si>
  <si>
    <t>Building an energy storage system is beneficial when solar panels are not producing sufficient energy. However, there is a major issue in terms of feasibility and efficiency. These limitations could be overcome by the deployment of optimal operational strategies. In previous studies, researchers typically focused on finding problem-solving strategies in such situations with only one or two evaluation indicators, lacking a comprehensive evaluation of the integrated objective. Moreover, few studies propose a general model of battery systems suitable for forecast-based operation scenarios with different energy demand features. Therefore, this study developed a comprehensive evaluation model for the operational schedule optimization of a battery energy storage system with a detailed and holistic analysis as well as practicality in implementation. In order to consume the maximum allowable rate of PV generation as promptly and completely as possible, this model was based on a maximizing self-consumption strategy (MSC). A genetic algorithm was applied to time match PV generation and load demand with full consideration of comprehensive techno-economic indicators and total operation cost as well. The model was validated within a typical American house to select the best battery system according to techno-economic indicators for the three types of batteries analyzed. It was discovered that the three types of batteries including Discover AES, Electriq PowerPod2 and Tesla Powerwall+ could all be considered as options for energy storage, and there exist subtle differences in their technical performance during the short charging and discharging phases. Discover AES has the advantage of using PV generation in a timely manner to suit load demand during the long-term operation of a battery energy storage system. With the proper prediction of building energy demand by means of a machine learning approach, the model’s robustness and predictive performance could be further extended. The machine learning approach proved feasible for adapting our optimization model to various battery storage scenarios with different energy demand features. This study is novel in two ways. Firstly, hierarchical optimization was conducted with a genetic algorithm using the MSC strategy. Secondly, the machine learning approach was applied in conjunction with the genetic algorithm to perform online optimization for the predictive schedule. Additionally, three main advantages of the methodology proposed in this paper for producing an optimal operational schedule were identified, which are as follows: generic applicability, convenient implementation and good scalability. However, the charging and discharging performance of the battery energy storage system was simulated under short-term operation with regular solar radiation. Long-term operation considering solar fluctuation should be investigated in the future. © 2022 by the authors.</t>
  </si>
  <si>
    <t>10.3390/su14148821</t>
  </si>
  <si>
    <t>Model predictive control of a building renewable energy system based on a long short-term hybrid model</t>
  </si>
  <si>
    <t>Deep learning; Hybrid prediction model; Model predictive control; Renewable building energy system</t>
  </si>
  <si>
    <t>Considering solar photovoltaic (PV) usage in building energy systems (BES), energy systems that combine batteries and solar PV (PVB) have been widely used in buildings. Ensuring the safety of the battery and the operation requirements of other types of equipment to the extent possible while achieving the optimization goal has become an important challenge in the implementation of this system. In this case, model predictive control (MPC) has gained increasing attention in the operation control of BES owing to its strong fitting ability. However, the prediction models at the core of MPC are not adequately designed for the BES optimization problem, and numerous studies have not yet been modeled and tested in real buildings. In this study, we used a long- and short-term hybrid prediction model in the MPC framework. The proposed prediction models and MPC framework were validated using a measured dataset from a real office building in Japan. The results show that, compared with the currently used baseline control logic, the proposed hybrid prediction MPC framework can improve the battery safety index by 81.6%, while the combined heat and power continuous operation index can also be improved by 36.4%. Compared with the conventional MPC framework, the proposed hybrid prediction MPC framework improves the optimization of off-grid operation by approximately 69% while maintaining the remaining optimization objectives. © 2022 Elsevier Ltd</t>
  </si>
  <si>
    <t>10.1016/j.scs.2022.104317</t>
  </si>
  <si>
    <t>Hybridization of statistical machine learning and numerical models for improving beam, diffuse and global solar radiation prediction</t>
  </si>
  <si>
    <t>Beam-diffuse-global separation; Diffuse solar radiation; Direct normal irradiation; Global solar radiation; Gumbel probabilistic model; Machine learning; Numerical models</t>
  </si>
  <si>
    <t>Prediction, separation, and improvement of beam (Hb), diffuse (Hd), and global solar radiation (H) using an efficient Gumbel probabilistic model (GP) and hybridization of GP with auto-regression integrated moving average (ARIMA) is essential in regions of Southern Africa and the Middle East. This is because, most of the inhabitants of these localities are not connected to the national grid due to extreme cost implications, frequent power outages, and in most cases, unavailability of the national power supply; as well as the fact that most government meteorological stations are technologically or financially unable to routinely measure these radiometric parameters in most metropolitan cities, developing cities, and remote villages, where there is a severe need for electricity. Although the prediction of H has many advantages in adapting and deploying clean and affordable energy infrastructure through solar photovoltaic (PV) systems, the separation of H into Hb and Hd will further increase cleaner and more affordable systems like solar PV thermal/concentrators, which require Hb for its use. In this era of climate change, Hb, Hd, and H information are needed to detect and adapt climate mitigation plans in places adversely affected by climate change and global warming externalities. Eight different configurations of input combination elements were assembled to stimulate their hybrid evolutionary ARIMA-GP controlled, swapped model through the instrumentality of generalized solar meteorological datasets needed for modeling. The result revealed that the swapped ARIMA models outperformed the controlled and controlled ARIMA models using Gumbel's numerical approach. The best min beam and diffuse irradiance frocontrolled ARIMA models were probabilistically optimized using the Gumbel (GP) probabilistic model to produce ARIMA-GP. From the evaluations of the error metrics, the ARIMA-GP models outperformed the swapped and controlled ARIMA models, as well as the Gumbel models used to separate HB and Hd from H. The selected best performing models produced the RMSE-induced decrease and increase in R&lt;sup&gt;2&lt;/sup&gt; of 73.73% and 15.25% respectively for GSRML-GP3 (model H), 71.71%, and 14.19% for DSRML-GP5 (model Hd), and 61.91% and 11.70% for DNIML-GP5 (model Hb). These high values of the percentage improvement of the suitable model obtained for the Hb, Hd, and H modeling suggest that the proposed hybrid evolutionary ARIMA-GP model can be adopted to improve the prediction of solar beam, diffuse and global radiation in any region of the world, as the input parameters incorporate the data sets on geo-climatic conditions needed for global modeling. This study also suggests that it is more realistic to use the generalized functional forms GP and ARIMA-GP to separate Hb and Hd from the parameter H and also to generate their corresponding coefficients in the studied regions than applying empirical and machine learning models consolidated in the literature. The proposed ARIMA-GP models are sufficient as a valid evolutionary hybrid model that will accelerate a holistic understanding of the solar resources available in the selected regions and beyond, as well as spread the application of solar photovoltaic/thermal technologies within these countries. © 2022 The Author(s)</t>
  </si>
  <si>
    <t>10.1016/j.clet.2022.100529</t>
  </si>
  <si>
    <t>A hybrid machine learning method with explicit time encoding for improved Malaysian photovoltaic power prediction</t>
  </si>
  <si>
    <t>Explicit time encoding; Hybrid machine learning; Least absolute shrinkage and selection operator; Photovoltaic systems; Random forest regressor</t>
  </si>
  <si>
    <t>Nowadays, with the growing interest in green energy, further improvements in photovoltaic (PV) power systems are needed. In this regard, the main aim is to find an optimal method to predict the output power of PV systems to maintain a sustainable operation. Hence, this work proposes a hybrid Machine Learning (ML) method LASSO-RFR for an hourly PV power output prediction. The model consists of Least Absolute Shrinkage and Selection Operator (LASSO) and Random Forest Regressor (RFR), where the former model makes a prediction and the latter fine tune it by the addition or subtraction of a relatively small value. The proposed model outperformed other models when tested on real data recorded from 2016 to 2019 for three Malaysian PV systems, namely Thin-Film (TF), Monocrystalline (MC), and Polycrystalline (PC). LASSO-RFR attained the lowest root mean square error (RMSE) of 23.7, 18.2, and 20.8 Wh/m&lt;sup&gt;2&lt;/sup&gt; for the TF, MC, and PC, respectively. This work also highlights the importance of explicit time encoding in improving PV power prediction. Although it is used to be ignored in the literature when developing ML models, the time feature is the second most influencing factor of PV power prediction after solar irradiance, as shown by the SHAP analysis (shapely additive explanation). For the study implications, the developed prediction model can assist the industry in predicting 1 h ahead of PV power output, demand-side management, and building operations and maintenance. © 2022 Elsevier Ltd</t>
  </si>
  <si>
    <t>10.1016/j.jclepro.2022.134979</t>
  </si>
  <si>
    <t>Using machine learning in photovoltaics to create smarter and cleaner energy generation systems: A comprehensive review</t>
  </si>
  <si>
    <t>Clean energy; Fault detection; Machine learning; Smart energy; Solar energy; Sustainability</t>
  </si>
  <si>
    <t>Photovoltaic (PV) technologies are expected to play an increasingly important role in future energy production. In parallel, machine learning has gained prominence because of a combination of factors such as advances in computational hardware, data collection and storage, and data-driven algorithms. Against this backdrop, we provide a comprehensive review of machine learning techniques applied to PV systems. First, conventional methods for modeling PV systems are introduced from both electrical and thermal perspectives. Then, the application of machine learning to the analysis of PV systems is discussed. We focus on reviewing the use of machine learning algorithms to predict performance and detect faults, and on discussing how machine learning can help humanity to achieve a cleaner environment in the worldwide drive towards carbon neutrality. This review also discusses the challenges to and future directions of using machine learning to analyze PV systems. A key conclusion is that the use of machine learning to analyze PV systems is still in its infancy, with many small-scale PV technologies, such as building integrated photovoltaic thermal systems (BIPV/T), not yet benefiting fully in terms of system efficiency and economic viability. The wider application of machine learning to PV systems could therefore forge a shorter path towards sustainable energy production. © 2022 Elsevier Ltd</t>
  </si>
  <si>
    <t>10.1016/j.jclepro.2022.132701</t>
  </si>
  <si>
    <t>Radial Basis Function Based Meta-Heuristic Algorithms for Parameter Extraction of Photovoltaic Cell</t>
  </si>
  <si>
    <t>artificial neural network; meta-heuristic algorithm; parameter identification/extraction; PV cell; PV cell model; RBF</t>
  </si>
  <si>
    <t>Accurate parameter estimation of photovoltaic (PV) cells is crucial for establishing a reliable cell model. Based on this, a series of studies on PV cells can be conducted more effectively to improve power output; an accurate model is also crucial for the operation and control of PV systems. However, due to the high nonlinearity of the cell and insufficient measured current and voltage data, traditional PV parameter identification methods are difficult to solve this problem. This article proposes a parameter identification method for PV cell models based on the radial basis function (RBF). Firstly, RBF is used to de-noise and predict the data to solve the current problems in the parameter identification field of noise data and insufficient data. Then, eight prominent meta-heuristic algorithms (MhAs) are used to identify the single-diode model (SDM), double-diode model (DDM), and three-diode model (TDM) parameters of PV cells. By comparing the identification accuracy of the three models in two datasets in detail, the final results show that this method can effectively achieve parameter extraction, with advantages such as high extraction accuracy and stability, greatly improving the accuracy and reliability of parameter identification. Especially in the TDM, the I-V data and P-V data obtained from the PV model established through the identified parameters have very high fitting accuracy with the measured I-V and P-V data, reaching 99.58% and 99.65%, respectively. The research can effectively solve the low accuracy problem caused by insufficient data and noise data in the traditional method of identifying PV cells and can greatly improve the accuracy of PV cell modeling. It is of great significance for the operation and control of PV systems. © 2023 by the authors.</t>
  </si>
  <si>
    <t>10.3390/pr11061606</t>
  </si>
  <si>
    <t>Intra-Hour Solar Irradiance Estimation Using Infrared Sky Images and MobileNetV2-Based CNN Regression</t>
  </si>
  <si>
    <t>2023 IEEE 7th Conference on Energy Internet and Energy System Integration, EI2 2023</t>
  </si>
  <si>
    <t>CNN regression; Infrared sky images; MobileNetV2; Solar irradiance estimation</t>
  </si>
  <si>
    <t>In recent years, the rapid growth in both the development and use of solar energy has spurred intensive research in solar power estimation and forecasting in energy system integration. Solar irradiance, the sun's energy incident on Earth, is subject to fluctuations caused by dynamic atmospheric particulates such as clouds, significantly impacting energy pro-duction. Ground-based sky imagers, such as the Total Sky Imager (TSI), have substantially improved forecasting accuracy by cap-turing essential cloud data. Deep learning models, particularly Convolutional Neural Networks (CNNs), have become pivotal in this field. This paper introduces a novel method for intra-hour solar irradiance estimation using infrared sky images and a CNN-regression model. The primary objective of this research is to achieve real-time accuracy, addressing the critical need for precise solar energy forecasting. The proposed method advances the state-of-the-art by reducing the Root Mean Square Error (RMSE) to an impressive 16.18 W/m&lt;sup&gt;2&lt;/sup&gt;. In our study, we leveraged a pre-trained and lightweight MobileNetV2 model, underlining its exceptional effectiveness in enhancing our approach for solar irradiance estimation from infrared sky images. This utilization of advanced pre-trained CNN models underscores the potential for accelerating progress in the field of solar energy forecasting. © 2023 IEEE.</t>
  </si>
  <si>
    <t>10.1109/EI259745.2023.10512911</t>
  </si>
  <si>
    <t>Data driven tools to assess the location of photovoltaic facilities in urban areas</t>
  </si>
  <si>
    <t>Energy forecast; LiDAR images; Photovoltaic systems; Renewable energy; Roof feature extraction; Semantic segmentation</t>
  </si>
  <si>
    <t>Urban sustainability is a significant factor in combating climate change. Replacing polluting by renewable energies is fundamental to reduce the emission of greenhouse gases. Photovoltaic (PV) facilities harnessing solar energy, and particularly self-consumption PV facilities, can be widely used in cities throughout most countries. Therefore, locating spaces where photovoltaic installations can be integrated into urban areas is essential to reduce climate change and improve urban sustainability. An open-source software (URSUS-PV) to aid decision-making regarding possible optimal locations for photovoltaic panel installations in cities is presented in this paper. URSUS-PV is the result of a data mining process, and it can extract the characteristics of the roofs (orientation, inclination, latitude, longitude, area) in the urban areas of interest. By combining this information with meteorological data and characteristics of the photovoltaic systems, the system can predict both the next-day hourly photovoltaic energy production and the long-term photovoltaic daily average energy production. © 2022 The Author(s)</t>
  </si>
  <si>
    <t>10.1016/j.eswa.2022.117349</t>
  </si>
  <si>
    <t>An Efficient and Reliable Electric Power Transmission Network Topology Processing</t>
  </si>
  <si>
    <t>Artificial intelligence; reconfigurable automatic generation control; substation configuration identification; transmission network topology processor</t>
  </si>
  <si>
    <t>The modern bulk power system operation is complex and dynamic, with rapidly increasing inverter-based resources and active distribution systems. Therefore, high-speed monitoring is required to operate the power system reliably and efficiently. Transmission network topology processing (TNTP) is vital in power system control. Today's TNTP is based on supervisory control and data acquisition (SCADA) system monitoring of relay signals (SMRS). Due to the slow data communication rate, SMRS cannot efficiently support the modern bulk power system's energy management system (EMS) functions. In this study, a physics-based hierarchical TNTP (H-TNTP) approach based solely on node voltages and branch currents measurements is proposed utilizing artificial intelligence algorithms. H-TNTP includes the identification of substation configuration. The reliability of the H-TNTP is guaranteed by the design with inherent verification. If required, H-TNTP is capable of operating concurrently with the TNTP-SMRS. A power system with solar photovoltaic (PV) plants is utilized as a test system to illustrate the proposed H-TNTP approach. Results indicate that H-TNTP is fast with synchrophasor measurements. Furthermore, to demonstrate the application of the reliable and fast TNTP approach in EMSs, fast automatic generation control (AGC) during contingencies is studied. Typical results show that fast reconfiguration of AGC modes and dispatch factors leads to better frequency regulation. © ; 2023 The Authors.</t>
  </si>
  <si>
    <t>10.1109/ACCESS.2023.3332662</t>
  </si>
  <si>
    <t>Anomaly detection in IR images of PV modules using supervised contrastive learning</t>
  </si>
  <si>
    <t>anomaly detection; contrastive learning; deep learning; defect detection; machine learning; nearest neighbor classifier; PV plant inspection; thermography</t>
  </si>
  <si>
    <t>Increasing deployment of photovoltaic (PV) plants requires methods for automatic detection of faulty PV modules in modalities, such as infrared (IR) images. Recently, deep learning has become popular for this. However, related works typically sample train and test data from the same distribution ignoring the presence of domain shift between data of different PV plants. Instead, we frame fault detection as more realistic unsupervised domain adaptation problem where we train on labeled data of one source PV plant and make predictions on another target plant. We train a ResNet-34 convolutional neural network with a supervised contrastive loss, on top of which we employ a k-nearest neighbor classifier to detect anomalies. Our method achieves a satisfactory area under the receiver operating characteristic (AUROC) of 73.3% to 96.6% on nine combinations of four source and target datasets with 2.92 million IR images of which 8.5% are anomalous. It even outperforms a binary cross-entropy classifier in some cases. With a fixed decision threshold, this results in 79.4% and 77.1% correctly classified normal and anomalous images, respectively. Most misclassified anomalies are of low severity, such as hot diodes and small hot spots. Our method is insensitive to hyperparameter settings, converges quickly, and reliably detects unknown types of anomalies making it well suited for practice. Possible uses are in automatic PV plant inspection systems or to streamline manual labeling of IR datasets by filtering out normal images. Furthermore, our work serves the community with a more realistic view on PV module fault detection using unsupervised domain adaptation to develop more performant methods with favorable generalization capabilities. © 2022 The Authors. Progress in Photovoltaics: Research and Applications published by John Wiley &amp; Sons Ltd.</t>
  </si>
  <si>
    <t>10.1002/pip.3518</t>
  </si>
  <si>
    <t>Performance Comparison of Bayesian Deep Learning Model and Traditional Bayesian Neural Network in Short-Term PV Interval Prediction</t>
  </si>
  <si>
    <t>Advanced Bayesian Neural Network; LSTM; MCMC; Monte Carlo Dropout; photovoltaic interval prediction</t>
  </si>
  <si>
    <t>The intermittence and fluctuation of renewable energy bring significant uncertainty to the power system, which enormously increases the operational risks of the power system. The development of efficient interval prediction models can provide data support for decision making and help improve the economy and reliability of energy interconnection operation. The performance of Bayesian deep learning models and Bayesian shallow neural networks in short-term interval prediction of photovoltaic power is compared in this study. Specifically, an LSTM Approximate Bayesian Neural Network model (ABNN-I) is built on the basis of the deep learning and Monte Carlo Dropout method. Meanwhile, a Feedforward Bayesian Neural Network (ABNN-II) model is introduced by Feedforward Neural Network and the Markov Chain Monte Carlo method. To better compare and verify the interval prediction capability of the ABNN models, a novel clustering method with three-dimensional features which include the number of peaks and valleys, the average power value, and the non-stationary measurement coefficient is proposed for generating sunny and non-sunny clustering sets, respectively. Results show that the ABNN-I model has an excellent performance in the field of photovoltaic short-term interval forecasting. At a 95% confidence level, the interval coverage from ABNN-I to ABNN-II can be increased by up to 3.1% and the average width of the interval can be reduced by 56%. Therefore, with the help of the high computational capacity of deep learning and the inherent ability to quantify uncertainty of the interval forecast from Bayesian methods, this research provides high-quality interval prediction results for photovoltaic power prediction and solves the problem of difficult modeling for over-fitting that exists in the training process, especially on the non-sunny clustering sets. © 2022 by the authors.</t>
  </si>
  <si>
    <t>10.3390/su141912683</t>
  </si>
  <si>
    <t>SolarNet: A convolutional neural network-based framework for rooftop solar potential estimation from aerial imagery</t>
  </si>
  <si>
    <t>Convolutional neural network; Remote sensing; Renewable energy; Roof segments and orientations; Solar potential</t>
  </si>
  <si>
    <t>Solar power is a clean and renewable energy source. Promoting solar technology can not only offer all people affordable, reliable, and modern energy, but also mitigate energy-related emissions and pollutants. This significantly contributes to sustainable development goals. Aerial imagery can provide a cost-effective way for large-scale rooftop solar potential analysis when compared to other data sources. Existing studies mainly utilize aerial imagery and convolutional neural networks to learn the roof segmentation mask or the rooftop geometry map, which are the preliminary input for rooftop solar potential estimation. However, these methods fail to achieve precise solar potential analysis results. To address this issue, we propose a framework, which is termed as SolarNet for rooftop solar potential estimation. A novel multi-task learning network is devised in SolarNet to learn our proposed novel representation for rooftop geometry that incorporates 6 roof segments and orientations. Specifically, this network first learns a roof segmentation map, and then together with the extracted multiscale and contextual features to learn a roof geometry map. Finally, the solar potential can be estimated from the learned roof geometry map. The effectiveness of SolarNet is validated on two datasets: DeepRoof and RID datasets. Experimental results demonstrate that SolarNet can improve not only rooftop geometry prediction accuracy but also solar potential estimation precision, which significantly outperforms other competitors. © 2022</t>
  </si>
  <si>
    <t>10.1016/j.jag.2022.103098</t>
  </si>
  <si>
    <t>Adaptive Intelligent Model Predictive Control for Microgrid Load Frequency</t>
  </si>
  <si>
    <t>artificial intelligence; battery; diesel; energy; frequency control; model predictive control; predictive control; renewable energy; soft computing; type-2 fuzzy</t>
  </si>
  <si>
    <t>In this paper, self-tuning model predictive control (MPC) based on a type-2 fuzzy system for microgrid frequency is presented. The type-2 fuzzy system calculates the parameters and coefficients of the control system online. In the microgrid examined, there are sources of photovoltaic power generation, wind, diesel, fuel cells (with a hydrogen electrolyzer), batteries and flywheels. In simulating the load changes, changes in the production capacity of solar and wind resources as well as changes (uncertainty) in all parameters of the microgrid are considered. The performances of three control systems including traditional MPC, self-tuning MPC based on a type-1 fuzzy system and self-tuning MPC based on a type-2 fuzzy system are compared. The results show that type-2 fuzzy MPC has the best performance, followed by type-1 fuzzy MPC, with a slight difference between the two results. © 2022 by the authors.</t>
  </si>
  <si>
    <t>10.3390/su141811772</t>
  </si>
  <si>
    <t>Forecast of area-scale behaviours of behind-the-metre solar power and load based on smart-metering net demand data</t>
  </si>
  <si>
    <t>IET Smart Cities</t>
  </si>
  <si>
    <t>Artificial Intelligence; city brain and smart cities metrics; Data Analytics and Machine Learning; Data Structures; distributed power generation; power meters; smart cities</t>
  </si>
  <si>
    <t>Local energy self-sufficiency, in which the supply and demand of electricity are controlled such that the generated power from distributed energy resources (DERs) is consumed locally based on a power supply-and-demand forecast, mitigates the burden on the power system and contributes to the efficient use of DERs in smart cities. However, widely available smart metres cannot measure behind-the-metre pure demand and generation from prosumers. Pure demand and generation forecasts without additional metering contribute to advanced supply-and-demand control in smart cities, including demand response. This study proposes a method of forecasting spatio-temporal behaviours of behind-the-metre pure demand and generation by focussing on the information of net demand distribution observable from the smart metres; the proposed method initially predicts the spatio-temporal net demand distribution with a combined forecaster based on the persistence and non-parametric regression models, and then separately estimates the behind-the-metre pure demand and generation by using demand forecast result of neighbouring pure-consumers extracted by considering the area-scale behaviours of the smart metering data. The simulation results demonstrate that the proposed method provides accuracy comparable to forecasts conducted by directly measuring pure demand and generation, without requiring the installation of additional metres. © 2023 The Authors. IET Smart Cities published by John Wiley &amp; Sons Ltd on behalf of The Institution of Engineering and Technology.</t>
  </si>
  <si>
    <t>10.1049/smc2.12050</t>
  </si>
  <si>
    <t>Very Short-Term Solar Power Forecasting Using a Frequency Incorporated Deep Learning Model</t>
  </si>
  <si>
    <t>discrete Fourier transform (DFT); long short term memory (LSTM); predictive voltage control; Solar forecasting; state frequency model; very short term solar forecasting</t>
  </si>
  <si>
    <t>This paper aims to forecast solar power in very short horizons to assist in real-time distribution system operations. Popular machine learning methods for time series forecasting are studied, including recurrent neural networks with Long Short-Term Memory (LSTM). Although LSTM networks perform well in different applications by accounting for long-term dependencies, they do not consider the frequency domain patterns, especially the low frequencies in the solar power data compared to the sampling frequency. The State Frequency Memory (SFM) model in this paper extends LSTM and adds multi-frequency components into memory states to reveal a variety of frequency patterns from the data streams. To further improve the forecasting performance, the idea of Fourier Transform is integrated for optimal selection of the frequency bands by identifying the most dominant frequencies in solar power output. The results show that although the SFM model with uniform frequency selection does not significantly improve upon the LSTM model, the proper selection of frequencies yields overall better performances than the LSTM and 27% better than the persistent forecasts for forecast horizons up to one minute. Furthermore, a predictive voltage control based on solar forecasts is implemented to demonstrate the superior performance of the proposed model. © 2020 IEEE.</t>
  </si>
  <si>
    <t>10.1109/OAJPE.2023.3294457</t>
  </si>
  <si>
    <t>Development of Neural Network Prediction Models for the Energy Producibility of a Parabolic Dish: A Comparison with the Analytical Approach</t>
  </si>
  <si>
    <t>concentrating solar power; dish–Stirling; energy performance forecasting; neural network; solar energy</t>
  </si>
  <si>
    <t>Solar energy is one of the most widely exploited renewable/sustainable resources for electricity generation, with photovoltaic and concentrating solar power technologies at the forefront of research. This study focuses on the development of a neural network prediction model aimed at assessing the energy producibility of dish–Stirling systems, testing the methodology and offering a useful tool to support the design and sizing phases of the system at different installation sites. Employing the open-source platform TensorFlow, two different classes of feedforward neural networks were developed and validated (multilayer perceptron and radial basis function). The absolute novelty of this approach is the use of real data for the training phase and not predictions coming from another analytical/numerical model. Several neural networks were investigated by varying the level of depth, the number of neurons, and the computing resources involved for two different sets of input variables. The best of all the tested neural networks resulted in a coefficient of determination of 0.98 by comparing the predicted electrical output power values with those measured experimentally. The results confirmed the high reliability of the neural models, and the use of only open-source IT tools guarantees maximum transparency and replicability of the models. © 2022 by the authors.</t>
  </si>
  <si>
    <t>10.3390/en15249298</t>
  </si>
  <si>
    <t>Repurposing of a Closed Surface Coal Mine with Respect to Pit Lake Development</t>
  </si>
  <si>
    <t>artificial neural network (ANN); autoregressive integrated moving average (ARIMA); economic transition; energy; land use; mine closure; post-mining; spatiotemporal development; sustainability</t>
  </si>
  <si>
    <t>In the coal phase-out era, achieving sustainable mine closure is significant and prioritizes targets for the mining industry. In this study, the already closed lignite mine of Kardia, North Greece, is investigated, where the mine void left is naturally filled with water. The viability of different repurposing land uses is evaluated, and the natural water level development inside the mine pit is investigated concerning its future uses. The potential for solar photovoltaic (PV) panels developed on mining land and its surrounding area is evaluated in combination with the application of pumped hydro storage (PHS) technology, utilizing pit lake water. Except for electricity system planning, other end-uses that offer multiple, mutually reinforcing and lasting benefits are investigated, such as recreation parks, terrestrial wildlife, aquaculture and agriculture. All repurposing scenarios are evaluated with regard to the spatiotemporal evolution of the lake, by generating forecasts of the dependent variables (rainfall and temperature) via linear (autoregressive integrated moving average) and non-linear (artificial neural network) models. The prediction of pit lake natural development redefines the new land use layout and the land repurposing decisions. This is essential for strategic planning, considering the Greek lignite mining industry’s priority regarding transitioning from the current coal-based electricity to renewable energy sources (RES) technology. © 2022 by the authors.</t>
  </si>
  <si>
    <t>10.3390/w14213558</t>
  </si>
  <si>
    <t>Onsite Renewable Generation Time Shifting for Photovoltaic Systems</t>
  </si>
  <si>
    <t>IEEE International Symposium on Industrial Electronics</t>
  </si>
  <si>
    <t>artificial intelligence; battery; electricity market; frequency reserve.; reinforcement learning</t>
  </si>
  <si>
    <t>This paper examines the challenge of bidding a battery system on an electrical power market with varying prices. Optimizing bids for each market interval is a complex challenge since the bid size for one market interval affects the battery availability during several subsequent market intervals. In this paper, a renewable generation unit such as Photovoltaic (PV) and a battery storage are considered, with the battery used to shift electricity sales from low-price market intervals to high-price market intervals. The battery can also be used to smooth momentary fluctuations in generated power, cope with differences between actual and forecasted generation, and help to meet the maximum power limit constraint. This paper evaluates how to best manage the battery for optimal bidding in an electrical power market. © 2023 IEEE.</t>
  </si>
  <si>
    <t>10.1109/ISIE51358.2023.10228097</t>
  </si>
  <si>
    <t>Research on Safety Control Method of Power Grid Energy Storage System Based on Neural Network Model</t>
  </si>
  <si>
    <t>energy storage system; Neural network; power grid; recurrent neural network</t>
  </si>
  <si>
    <t>This paper presents a security control method of Grid energy storage based on neural network model. The clean energy consumption effect of hybrid ESS was studied through a load forecasting method based on improved RNN (Recurrent Neural Network). Based on the current mainstream deep learning architecture, deep RNNs with different ring kernels were established to optimize the hybrid ESS model. The research results indicate that the curve obtained by this method is smoother after peak shaving and valley filling. The planned variance of this method is 43.037, which is 7.37% lower than the load variance of the literature method. It improves the stability of the distribution network operation and the absorption of photovoltaic and wind energy, reducing the cost of exceeding the limit of battery losses. The optimized operation status of microgrids can reduce costs, improve the security of microgrid systems, and better meet the proposed optimization goals. © 2013 IEEE.</t>
  </si>
  <si>
    <t>10.1109/ACCESS.2023.3314588</t>
  </si>
  <si>
    <t>Applications of Artificial Intelligence to Photovoltaic Systems: A Review</t>
  </si>
  <si>
    <t>artificial intelligence; faults detection; forecasting; MPPT; parameter estimation; PV</t>
  </si>
  <si>
    <t>This article analyzes the relationship between artificial intelligence (AI) and photovoltaic (PV) systems. Solar energy is one of the most important renewable energies, and the investment of businesses and governments is increasing every year. AI is used to solve the most important problems found in PV systems, such as the tracking of the Max Power Point of the PV modules, the forecasting of the energy produced by the PV system, the estimation of the parameters of the equivalent model of PV modules or the detection of faults found in PV modules or cells. AI techniques perform better than classical approaches, even though they have some limitations such as the amount of data and the high computation times needed for performing the training. Research is still being conducted in order to solve these problems and find techniques with better performance. This article analyzes the most relevant scientific works that use artificial intelligence to deal with the key PV problems by searching terms related with artificial intelligence and photovoltaic systems in the most important academic research databases. The number of publications shows that this field is of great interest to researchers. The findings also show that these kinds of algorithms really have helped to solve these issues or to improve the previous solutions in terms of efficiency or accuracy. © 2022 by the authors.</t>
  </si>
  <si>
    <t>10.3390/app121910056</t>
  </si>
  <si>
    <t>Development of a multi-output feed-forward neural network for fault detection in Photovoltaic Systems</t>
  </si>
  <si>
    <t>Artificial Neural Networks; I–V curves; Photovoltaic fault detection algorithms; Photovoltaic Systems</t>
  </si>
  <si>
    <t>The main role of a fault detection and identification technique is to interpret what is​ causing a PVS's real-time energy production to drop. To keep photovoltaic (PV) systems performing at their best, fault detection is crucial. Various fault detection systems have been proposed in the literature over the last decade. Some of the fault detection methods presented solely used data from I–V curves, while others relied on ANN techniques to find faults. This paper presents the development of a multi-output Artificial Neural Network (ANN), for fault detection and identification on the DC side of a Photovoltaic System (PVS). Measurements and benchmarking were carried out in order to validate the algorithm's capacity to detect both normal operation at maximum power and the ability to determine and identify faults introduced during the experiment's procedure. It is observed that the classification output, compared with the regression output, provides a better assessment of the operational status of the photovoltaic cell. The developed method has a 93.4 percent accuracy in detecting open-circuit, short-circuit, and mismatch faults, using the classification output, while the regression output provides an operational status estimation with mean absolute error (MAE) equal to 0.305. When compared to other implementations, the findings are encouraging, indicating that the approach could be used in PVS. © 2022 The Author(s)</t>
  </si>
  <si>
    <t>10.1016/j.egyr.2022.06.107</t>
  </si>
  <si>
    <t>An adaptive deep learning framework for day-ahead forecasting of photovoltaic power generation</t>
  </si>
  <si>
    <t>Adaptive LSTM; Concept drift; Deep learning; PV power generation forecasting</t>
  </si>
  <si>
    <t>Accurate forecasts of photovoltaic power generation (PVPG) are essential to optimize operations between energy supply and demand. Recently, the propagation of sensors and smart meters has produced an enormous volume of data, which supports the data-driven models for PVPG forecasting. Although emerging deep learning (DL) models, such as the long short-term memory (LSTM), based on historical data, have provided effective solutions for PVPG forecasting with great successes, these models utilize offline learning. As a result, DL models cannot take advantage of the opportunity to learn from newly-arrived data, and are unable to handle concept drift caused by installing extra PV units and unforeseen PV unit failures. Consequently, to improve day-ahead PVPG forecasting accuracy, as well as eliminate the impacts of concept drift, this paper proposes an adaptive LSTM (AD-LSTM), which is a DL framework that can not only acquire general knowledge from historical data, but also dynamically learn specific knowledge from newly-arrived data. A two-phase adaptive learning strategy (TP-ALS) is integrated into AD-LSTM, and a sliding window (SDWIN) algorithm is proposed, to detect concept drift in PV systems. Multiple datasets from PV systems are utilized to assess the feasibility and effectiveness of the proposed approaches. The developed AD-LSTM model demonstrates greater forecasting capability than the conventional offline LSTM model, particularly in the presence of concept drift. The forecasting skill of AD-LSTM can be improved up to 73.11%. Additionally, the proposed AD-LSTM model also achieves superior performance in terms of day-ahead PVPG forecasting for individual days and multiple days to other reference models in the literature. © 2022 The Author(s)</t>
  </si>
  <si>
    <t>10.1016/j.seta.2022.102326</t>
  </si>
  <si>
    <t>Prediction of Photovoltaic Daily Energy Production using Artificial Neural Network with Different Sets of Inputs</t>
  </si>
  <si>
    <t>International Journal of Emerging Technology and Advanced Engineering</t>
  </si>
  <si>
    <t>ANN; Performance factor; Photovoltaic; Renewable energy; Solar electricity</t>
  </si>
  <si>
    <t>Photovoltaic (PV) can be considered as one of the greatest known forms of renewable energy.Though, the output performance of PV systems is very dependent on environmental conditions such as the PV modules’ temperature, peak sun hours and others. Hence, the prediction of PV system’s daily energy output production is very significant. The research in this paper is regarding the prediction of daily energy production of a 405.72KWP PV system that has been installed on rooftop by using Artificial Neural Network (ANN). Then, the prediction from ANN intended compared with the result from the mathematical method as well with the real data value. This research also investigates the optimal ANN input configuration to obtain the best results closest to the real data value. It can be analysed from the results that ANN with 12 input configurations is the optimal configuration that to predict the PV output closer to the daily energy production to mathematical method. Moreover, there are different results with different sets of input in ANN as there are no specific to fix the number of inputs. © International Journal of Emerging Technology and Advanced Engineering.All right reserved.</t>
  </si>
  <si>
    <t>10.46338/ijetae0722_02</t>
  </si>
  <si>
    <t>Productivity modelling of an inclined stepped solar still for seawater desalination using boosting algorithms based on experimental data</t>
  </si>
  <si>
    <t>Boosting algorithms; Meteorological data; Modelling; Productivity evaluation; Solar desalination</t>
  </si>
  <si>
    <t>Solar energy has recently become a viable option for desalinating seawater, primarily in arid regions. However, increasing the productivity of solar still by integrating experimental base and modelling methods is still subject to prediction errors; therefore, the main objective of this research is to postulate and test boosting algorithms for predicting the efficiency and productivity of the system. Five boosting regressors were deployed and evaluated: categorical boosting, adaptive boosting, extreme gradient boosting, gradient boosting machine, and gradient boosting machine (LightGBM). The proposed regressors are implemented based on the system’s actual recorded dataset (consisting of 720 observations). The dataset consists of input variables, which are the wind speed (V), cloud cover, humidity, ambient temperature (T), solar radiation (SR), (T&lt;sub&gt;io&lt;/sub&gt; ), (T&lt;sub&gt;w&lt;/sub&gt; ), (T&lt;sub&gt;v&lt;/sub&gt; ), and (T&lt;sub&gt;t&lt;/sub&gt; ). Also, the output variable is represented by the productivity of the system. The dataset was separated into training (70%) and testing (30%) sets. In order to decrease regressors errors, hyperparameter optimization was employed. GradientBoosting approach provided the best prediction, with 95% R&lt;sup&gt;2&lt;/sup&gt; accuracy and 39.57 root mean square error (RMSE) error. The LightGBM technique achieved 94% R&lt;sup&gt;2&lt;/sup&gt; accuracy and 40.07 RMSE error in the testing dataset. The results reveal that GradientBoosting outperforms the cascaded forward neural network in predicting system productivity (CFNN). © 2022 Desalination Publications. All rights reserved.</t>
  </si>
  <si>
    <t>10.5004/dwt.2022.28960</t>
  </si>
  <si>
    <t>Photovoltaic Output Potential Assessment via Transformer-based Solar Forecasting and Rooftop Segmentation Methods</t>
  </si>
  <si>
    <t>deep learning; photovoltaic potential; renewable energy; segmentation; solar forecasting</t>
  </si>
  <si>
    <t>Given the escalating carbon emission crisis, there is an urgent need for large-scale adoption of renewable energy generation to replace traditional fossil fuelbased energy generation for a smooth energy transition. In this regard, distributed photovoltaic power generation plays a crucial role. Predicting the GHI in advance to predict the power of photovoltaic power generation has become one of the methods to solve the grid-connected stability in recent years, which enables the grid staff to dispatch and plan in advance through the forecast results, reduce fluctuations, and maintain grid stability. In this study, we present a deep learningbased method to assess photovoltaic output potential by solar irradiance forecasting and rooftop segmentation. First, we utilize a multivariate input Transformer model that incorporates various data to predict GHI; Second, using remote sensing images to train Swin-Transformer to identify the potential area of rooftop photovoltaic panel; Finally, the potential assessment was achieved by calculating the array output through the GHI and area data we generated in the first two parts. Our evaluation methodology and results provide technical support for the transition of energy structure. © 2024, Scanditale AB. All rights reserved.</t>
  </si>
  <si>
    <t>10.46855/energy-proceedings-10805</t>
  </si>
  <si>
    <t>Deep Belief Network with Swarm Spider Optimization Method for Renewable Energy Power Forecasting</t>
  </si>
  <si>
    <t>deep belief networks; PV power forecasting; swarm spider optimization algorithm; wind power forecasting</t>
  </si>
  <si>
    <t>Renewable energy power prediction plays a crucial role in the development of renewable energy generation, and it also faces a challenging issue because of the uncertainty and complex fluctuation caused by environmental and climatic factors. In recent years, deep learning has been increasingly applied in the time series prediction of new energy, where Deep Belief Networks (DBN) can perform outstandingly for learning of nonlinear features. In this paper, we employed the DBN as the prediction model to forecast wind power and PV power. A novel metaheuristic optimization algorithm, called swarm spider optimization (SSO), was utilized to optimize the parameters of the DBN so as to improve its performance. The SSO is a novel swarm spider behavior based optimization algorithm, and it can be employed for addressing complex optimization and engineering problems. Considering that the prediction performance of the DBN is affected by the number of the nodes in the hidden layer, the SSO is used to optimize this parameter during the training stage of DBN (called SSO-DBN), which can significantly enhance the DBN prediction performance. Two datasets, including wind power and PV power with their influencing factors, were used to evaluate the forecasting performance of the proposed SSO-DBN. We also compared the proposed model with several well-known methods, and the experiment results demonstrate that the proposed prediction model has better stability and higher prediction accuracy in comparison to other methods. © 2023 by the authors.</t>
  </si>
  <si>
    <t>10.3390/pr11041001</t>
  </si>
  <si>
    <t>Solar and Wind Quantity 24 h—Series Prediction Using PDE-Modular Models Gradually Developed according to Spatial Pattern Similarity</t>
  </si>
  <si>
    <t>derivative training; inverse PDE solution; Laplace transform; polynomial conversion; similarity factor; spatial modeling</t>
  </si>
  <si>
    <t>The design and implementation of efficient photovoltaic (PV) plants and wind farms require a precise analysis and definition of specifics in the region of interest. Reliable Artificial Intelligence (AI) models can recognize long-term spatial and temporal variability, including anomalies in solar and wind patterns, which are necessary to estimate the generation capacity and configuration parameters of PV panels and wind turbines. The proposed 24 h planning of renewable energy (RE) production involves an initial reassessment of the optimal day data records based on the spatial pattern similarity in the latest hours and their follow-up statistical AI learning. Conventional measurements comprise a larger territory to allow the development of robust models representing unsettled meteorological situations and their significant changes from a comprehensive aspect, which becomes essential in middle-term time horizons. Differential learning is a new unconventionally designed neurocomputing strategy that combines differentiated modules composed of selected binomial network nodes as the output sum. This approach, based on solutions of partial differential equations (PDEs) defined in selected nodes, enables us to comprise high uncertainty in nonlinear chaotic patterns, contingent upon RE local potential, without an undesirable reduction in data dimensionality. The form of back-produced modular compounds in PDE models is directly related to the complexity of large-scale data patterns used in training to avoid problem simplification. The preidentified day-sample series are reassessed secondary to the training applicability, one by one, to better characterize pattern progress. Applicable phase or frequency parameters (e.g., azimuth, temperature, radiation, etc.) are related to the amplitudes at each time to determine and solve particular node PDEs in a complex form of the periodic sine/cosine components. The proposed improvements contribute to better performance of the AI modular concept of PDE models, a cable to represent the dynamics of complex systems. The results are compared with the recent deep learning strategy. Both methods show a high approximation ability in radiation ramping events, often in PV power supply; moreover, differential learning provides more stable wind gust predictions without undesirable alterations in day errors, namely in over-break frontal fluctuations. Their day average percentage approximation of similarity correlation on real data is 87.8 and 88.1% in global radiation day-cycles and 46.7 and 36.3% in wind speed 24 h. series. A parametric C++ executable program with complete spatial metadata records for one month is available for free to enable another comparative evaluation of the conducted experiments. © 2023 by the author.</t>
  </si>
  <si>
    <t>10.3390/en16031085</t>
  </si>
  <si>
    <t>Methodology for the Identification of Dust Accumulation Levels in Photovoltaic Panels Based in Heuristic-Statistical Techniques</t>
  </si>
  <si>
    <t>condition monitoring; dust accumulation; genetic algorithms; photovoltaic generation; statistical analysis</t>
  </si>
  <si>
    <t>The use of renewable energies is increasing around the world in order to deal with the environmental and economic problems related with conventional generation. In this sense, photovoltaic generation is one of the most promising technologies because of the high availability of sunlight, the easiness of maintenance, and the reduction in the costs of installation and production. However, photovoltaic panels are elements that must be located outside in order to receive the sun radiation and transform it into electricity. Therefore, they are exposed to the weather conditions and many environmental factors that can negatively affect the output delivered by the system. One of the most common issues related to the outside location is the dust accumulation in the surface of the panels. The dust particles obstruct the passage of the sunlight, reducing the efficiency of the generation process and making the system prone to experimental long-term faults. Thus, it is necessary to develop techniques that allow us to assess the level of dust accumulation in the panel surface in order to schedule a proper maintenance and avoid losses associated with the reduction of the delivered power and unexpected faults. In this work, we propose a methodology that uses a machine learning approach to estimate different levels of dust accumulation in photovoltaic panels. The developed method takes the voltage, current, temperature, and sun radiance as inputs to perform a statistical feature extraction that describes the behavior of the photovoltaic system under different dust conditions. In order to retain only the relevant information, a genetic algorithm works along with the principal component analysis technique to perform an optimal feature selection. Next, the linear discrimination analysis is carried out using the optimized dataset to reduce the problem dimensionality, and a multi-layer perceptron neural network is implemented as a classifier for discriminating among three different conditions: clean surface, slight dust accumulation, and severe dust accumulation. The proposed methodology is implemented using real signals from a photovoltaic installation, proving to be effective not only to determine if a dust accumulation condition is present but also when maintenance actions must be performed. Moreover, the results demonstrate that the accuracy of the proposed method is always above 94%. © 2022 by the authors.</t>
  </si>
  <si>
    <t>10.3390/electronics11213503</t>
  </si>
  <si>
    <t>A fast implementation of coalitional model predictive controllers based on machine learning: Application to solar power plants</t>
  </si>
  <si>
    <t>Artificial intelligence; Coalitional control; Multi-agent systems; Neural networks; Non-linear model predictive control; Solar thermal applications</t>
  </si>
  <si>
    <t>This article proposes a real-time implementation of distributed model predictive controllers to maximize the thermal energy generated by parabolic trough collector fields. For this control strategy, we consider that each loop of the solar collector field is individually managed by a controller, which can form coalition with other controllers to attain its local goals while contributing to the overall objective. The formation of coalitions is based on a market-based mechanism in which the heat transfer fluid is traded. To relieve the computational burden online, we propose a learning-based approach that approximates optimization problems so that the controller can be applied in real time. Finally, simulations in a 100-loop solar collector field are used to assess the coalitional strategy based on neural networks in comparison with the coalitional model predictive control. The results show that the coalitional strategy based on neural networks provides a reduction in computing time of up to 99.74% and a minimal reduction in performance compared to the coalitional model predictive controller used as the baseline. © 2022 The Author(s)</t>
  </si>
  <si>
    <t>10.1016/j.engappai.2022.105666</t>
  </si>
  <si>
    <t>Prediction method of photovoltaic power based on combination of CEEMDAN-SSA-DBN and LSTM</t>
  </si>
  <si>
    <t>Deep confidence network; Empirical mode decomposition; Fast correlation filtering algorithm; Photovoltaic power prediction</t>
  </si>
  <si>
    <t>Aiming at the problem of high fluctuation and instability of photovoltaic power, a photovoltaic power prediction method combining two techniques has been proposed in this study. In this method, the fast correlation filtering algorithm has been used to extract the meteorological features having a strong correlation with photovoltaic power generation. The complete ensemble empirical mode decomposition with an adaptive noise model has been used to decompose the data into high and low-frequency components to reduce the data volatility. Then, the long short-term neural network and the deep confidence network were combined into a new prediction model to predict each component. Finally, the proposed combined photovoltaic power prediction method has been analyzed using an example and compared with the other prediction methods. The results show that the proposed combined prediction method has higher prediction accuracy. © The Author(s), published by EDP Sciences, 2023.</t>
  </si>
  <si>
    <t>10.2516/stet/2023011</t>
  </si>
  <si>
    <t>Weather Impact on Solar Farm Performance: A Comparative Analysis of Machine Learning Techniques</t>
  </si>
  <si>
    <t>artificial intelligence; energy generation; forecasting; neuro-fuzzy; solar irradiance; solar plant</t>
  </si>
  <si>
    <t>Forecasting the performance and energy yield of photovoltaic (PV) farms is crucial for establishing the economic sustainability of a newly installed system. The present study aims to develop a prediction model to forecast an installed PV system’s annual power generation yield and performance ratio (PR) using three environmental input parameters: solar irradiance, wind speed, and ambient air temperature. Three data-based artificial intelligence (AI) techniques, namely, adaptive neuro-fuzzy inference system (ANFIS), response surface methodology (RSM), and artificial neural network (ANN), were employed. The models were developed using three years of data from an operational 2MWp Solar PV Project at Kuzhalmannam, Kerala state, India. Statistical indices such as Pearson’s R, coefficient of determination (R&lt;sup&gt;2&lt;/sup&gt;), root-mean-squared error (RMSE), Nash-Sutcliffe efficiency (NSCE), mean absolute-percentage error (MAPE), Kling-Gupta efficiency (KGE), Taylor’s diagram, and correlation matrix were used to determine the most accurate prediction model. The results demonstrate that ANFIS was the most precise performance ratio prediction model, with an R&lt;sup&gt;2&lt;/sup&gt; value of 0.9830 and an RMSE of 0.6. It is envisaged that the forecast model would be a valuable tool for policymakers, solar energy researchers, and solar farm developers. © 2022 by the authors.</t>
  </si>
  <si>
    <t>10.3390/su15010439</t>
  </si>
  <si>
    <t>Influence of Renewable Energy Sources on Day Ahead Optimal Power Flow Based on Meteorological Data Forecast Using Machine Learning: A Case Study of Johor Province</t>
  </si>
  <si>
    <t>Forecasting; Machine learning; Meteorological data; Optimization; Regression models; Renewable energy</t>
  </si>
  <si>
    <t>This article investigates a day ahead optimal power flow considering the intermittent nature of renewable energy sources that involved with weather conditions. The article integrates the machine learning into power system operation to predict precisely day ahead meteorological data (wind speed, temperature and solar irradiance) that influence directly on the calculations of generated power of wind turbines and solar photovoltaic generators. Consequently, the power generation schedulers can make appropriate decisions for the next 24 hours. The proposed research uses conventional IEEE-30-bus as a test system running in Johor province that selected as a test location. algorithm designed in Matlab is utilized to accomplish the day ahead optimal power flow. The obtained results show that the true and predicted values of meteorological data are similar significantly and thus, these predicted values demonstrate the feasibility of the presented prediction in performing the day ahead optimal power flow. Economically, the obtained results reveal that the predicted fuel cost considering wind turbines and solar photovoltaic generators is reduced to 645.34 USD/h as compared to 802.28 USD/h of the fuel cost without considering renewable energy sources. Environmentally, CO2 emission is reduced to 340.9 kg/h as compared to 419.37 kg/h of the conventional system. To validate the competency of the whale optimization, the OPF for the conventional system is investigated by other 2 metaheuristic optimization techniques to attain statistical metrics for comparative analysis. © 2023 Institute of Advanced Engineering and Science. All rights reserved.</t>
  </si>
  <si>
    <t>10.52549/ijeei.v11i1.4115</t>
  </si>
  <si>
    <t>Prediction of Photovoltaic Power by the Informer Model Based on Convolutional Neural Network</t>
  </si>
  <si>
    <t>CNN; CNN–informer; machine learning; photovoltaic power prediction</t>
  </si>
  <si>
    <t>Accurate prediction of photovoltaic power is of great significance to the safe operation of power grids. In order to improve the prediction accuracy, a similar day clustering convolutional neural network (CNN)–informer model was proposed to predict the photovoltaic power. Based on correlation analysis, it was determined that global horizontal radiation was the meteorological factor that had the greatest impact on photovoltaic power, and the dataset was divided into four categories according to the correlation between meteorological factors and photovoltaic power fluctuation characteristics; then, a CNN was used to extract the feature information and trends of different subsets, and the features output by CNN were fused and input into the informer model. The informer model was used to establish the temporal feature relationship between historical data, and the final photovoltaic power generation power prediction result was obtained. The experimental results show that the proposed CNN–informer prediction method has high accuracy and stability in photovoltaic power generation prediction and outperforms other deep learning methods. © 2022 by the authors.</t>
  </si>
  <si>
    <t>10.3390/su142013022</t>
  </si>
  <si>
    <t>Short-Term PV Power Forecasting Using a Regression-Based Ensemble Method</t>
  </si>
  <si>
    <t>clustering method; ensemble method; linear regression; PV power forecasting; Random forest; support vector machine</t>
  </si>
  <si>
    <t>One of the most critical aspects of integrating renewable energy sources into the smart grid is photovoltaic (PV) power generation forecasting. This ensemble forecasting technique combines several forecasting models to increase the forecasting accuracy of the individual models. This study proposes a regression-based ensemble method for day-ahead PV power forecasting. The general framework consists of three steps: model training, creating the optimal set of weights, and testing the model. In step 1, a Random forest (RF) with different parameters is used for a single forecasting method. Five RF models (RF&lt;sub&gt;1&lt;/sub&gt;, RF&lt;sub&gt;2&lt;/sub&gt;, RF&lt;sub&gt;3&lt;/sub&gt;, RF&lt;sub&gt;4&lt;/sub&gt;, and RF&lt;sub&gt;5&lt;/sub&gt; ) and a support vector machine (SVM) for classification are established. The hyperparameters for the regression-based method involve learners (linear regression (LR) or support vector regression (SVR)), regularization (least absolute shrinkage and selection operator (LASSO) or Ridge), and a penalty coefficient for regularization (λ). Bayesian optimization is performed to find the optimal value of these three hyperparameters based on the minimum function. The optimal set of weights is obtained in step 2 and each set of weights contains five weight coefficients and a bias. In the final step, the weather forecasting data for the target day is used as input for the five RF models and the average daily weather forecasting data is also used as input for the SVM classification model. The SVM output selects the weather conditions, and the corresponding set of weight coefficients from step 2 is combined with the output from each RF model to obtain the final forecasting results. The stacking recurrent neural network (RNN) is used as a benchmark ensemble method for comparison. Historical PV power data for a PV site in Zhangbin Industrial Area, Taiwan, with a 2000 kWp capacity is used to test the methodology. The results for the single best RF model, the stacking RNN, and the proposed method are compared in terms of the mean relative error (MRE), the mean absolute error (MAE), and the coefficient of determination (R&lt;sup&gt;2&lt;/sup&gt; ) to verify the proposed method. The results for the MRE show that the proposed method outperforms the best RF method by 20% and the benchmark method by 2%. © 2022 by the authorsLicensee MDPI, Basel, Switzerland.</t>
  </si>
  <si>
    <t>10.3390/en15114171</t>
  </si>
  <si>
    <t>Solar irradiance forecasting models using machine learning techniques and digital twin: A case study with comparison</t>
  </si>
  <si>
    <t>Digital twin; Ensemble model; Linear regression; Machine learning; Photovoltaic; Power generation; Renewable energy; Solar energy; Solar irradiance; Stacking</t>
  </si>
  <si>
    <t>The ever-increasing demand for energy and power consumption due to population growth, economic expansion, and evolving consumer choices has led to the need for renewable energy sources. Traditional energy sources such as coal, oil, and gas have contributed to global pollution and have adverse effects on human health. As a result, the use of renewable energy for power generation has increased tremendously. One such area of research is solar irradiation prediction, which utilizes Artificial Intelligence and Machine Learning techniques. With the use of real-time predicted data, the digital twins are intended to add value to the organization by identifying and preventing problems, predicting performance, and improving operations. This paper provides an overview of various learning methods used for predicting irradiance and presents a new ensemble solar irradiance forecasting model that combines eight machine learning models to ensure model diversity. The model's most critical factors for predicting irradiance include temperature, cloudiness index, relative humidity, and day of the week. To conduct a comprehensive analysis, the proposed 8-Stacking Regression Cross Validation (8 STR-CV) model was tested using data from three different climatic zones in India. The model's high accuracy scores of 98.8% for Visakhapatnam, 98% for Nagpur, and 97.8% for the mountainous region make it a valuable tool for future prediction in various sectors, including power generation and utilization planning. © 2023 The Authors</t>
  </si>
  <si>
    <t>10.1016/j.ijin.2023.04.001</t>
  </si>
  <si>
    <t>Clustering Techniques Selection for a Hybrid Regression Model: A Case Study Based on a Solar Thermal System</t>
  </si>
  <si>
    <t>Cybernetics and Systems</t>
  </si>
  <si>
    <t>Agglomerative Clustering; clustering; Gaussian Mixture Clustering; hybrid model; K-Means; learning metrics; regression; Spectral Clustering</t>
  </si>
  <si>
    <t>This work addresses the performance comparison between four clustering techniques with the objective of achieving strong hybrid models in supervised learning tasks. A real dataset from a bio-climatic house named Sotavento placed on experimental wind farm and located in Xermade (Lugo) in Galicia (Spain) has been collected. Authors have chosen the thermal solar generation system in order to study how works applying several cluster methods followed by a regression technique to predict the output temperature of the system. With the objective of defining the quality of each clustering method two possible solutions have been implemented. The first one is based on three unsupervised learning metrics (Silhouette, Calinski-Harabasz and Davies-Bouldin) while the second one, employs the most common error measurements for a regression algorithm such as Multi Layer Perceptron. © 2022 Taylor &amp; Francis Group, LLC.</t>
  </si>
  <si>
    <t>10.1080/01969722.2022.2030006</t>
  </si>
  <si>
    <t>Deep Learning for Forecasting-Based Applications in Cyber–Physical Microgrids: Recent Advances and Future Directions</t>
  </si>
  <si>
    <t>artificial intelligence; artificial neural networks; cyber–physical microgrids; deep learning; load forecasting; photovoltaic system; power consumption; quantum computing; renewable energy resources; weather condition; wind turbine</t>
  </si>
  <si>
    <t>Renewable energy resources can be deployed locally and efficiently using the concept of microgrids. Due to the natural uncertainty of the output power of renewable energy resources, the planning for a proper operation of microgrids can be a challenging task. In addition, the information about the loads and the power consumption of them can create benefits to increase the efficiency of the microgrids. However, electrical loads can have uncertainty due to reasons such as unpredictable behavior of the consumers. To exploit a microgrid, energy management is required at the upper level of operation and control in order to reduce the costs. One of the most important tasks of the energy management system is to satisfy the loads and, in other words, develop a plan to maintain equilibrium between the power generation and power consumption. To obtain information about the output power of renewable energy resources and power consumption, deep learning can be implemented as a powerful tool, which is able to predict the desired values. In addition, weather conditions can affect the output power of renewable energy-based resources and the behavior of the consumers and, as a result, the power consumption. So, deep learning can be deployed for the anticipation of the weather conditions. This paper will study the recent works related to deep learning, which has been implemented for the prediction of the output power of renewable energy resources (i.e., PVs and wind turbines), electrical loads, and weather conditions (i.e., solar irradiance and wind speed). In addition, for possible future directions some strategies are suggested, the most important of which is the implementation of quantum computing in cyber–physical microgrids. © 2023 by the authors.</t>
  </si>
  <si>
    <t>10.3390/electronics12071685</t>
  </si>
  <si>
    <t>A Survey of the Researches on Grid-Connected Solar Power Generation Systems and Power Forecasting Methods Based on Ground-Based Cloud Atlas</t>
  </si>
  <si>
    <t>deep learning; Photovoltaic power generating; PV system</t>
  </si>
  <si>
    <t>Photovoltaic power generating is one of the primary methods of utilizing solar energy resources, with large-scale photovoltaic grid-connected power generation being the most efficient way to fully utilize solar energy. In order to provide reference strategies for pertinent researchers as well as potential implementation, this paper tries to provide a survey investigation and technical analysis of machine learning-related approaches, statistical approaches and optimization techniques for solar power generation and forecasting. Deep learning-related methods, in particular, can theoretically handle arbitrary nonlinear transformations through proper model structural design, such as hidden layer topology optimization and objective function analysis to save information that can increase forecasting accuracy while filtering out irrelevant or less affected data for forecasting. The research’s results indicate that RBFNN-AG performed the best when applying the predetermined number of days, with an NRMSE value of 4.65%. RBFNN-AG performs better than sophisticated models like DenseNet (5.69%), SLFN-ELM (5.95%), and ANN-k-means-linear regression correction (6.11%). Additionally, scenario application and PV system investment techniques are provided to evaluate the current condition of new energy development and market trends both domestically and internationally. © 2023, Tech Science Press. All rights reserved.</t>
  </si>
  <si>
    <t>10.32604/ee.2023.023480</t>
  </si>
  <si>
    <t>Narrative survey of ML/DL, statistical and hybrid PV power forecasting (cloud-image inputs, input correlation, NRMSE comparison of ~24 models); also covers PV system scenarios and investment. No systematic method; data pre-processing flagged as key gap.</t>
  </si>
  <si>
    <t>Label-Free Fault Detection Scheme for Inverters of PV Systems: Deep Reinforcement Learning-Based Dynamic Threshold</t>
  </si>
  <si>
    <t>deep reinforcement learning; dynamic threshold; label-free fault detection; photovoltaic systems</t>
  </si>
  <si>
    <t>Generally, photovoltaic (PV) fault detection approaches can be divided into two groups: end-to-end and threshold methods. The end-to-end method typically uses a deep neural network (DNN) to learn fault patterns from labeled datasets, which directly detect whether faults occur or not. The threshold method first estimates power generation and uses thresholds to detect atypical deviations of measured values from estimated ones. The former method heavily relies on fault-labeled data and, therefore, requires the collection of abnormal event records, which is usually difficult, due to the sparseness of these events. The latter method typically uses statistical approaches, such as 3-sigma, to find thresholds, and it can be practically utilized without fault labels. However, setting a threshold with a proper confidence interval is still challenging, as PV power generation is sensitive to variations in environmental conditions, such as irradiance, ambient temperature, wind speed and humidity. In this paper, we propose a novel deep reinforcement learning (DRL)-based label-free fault detection scheme in which thresholds are dynamically assigned with suitable confidence intervals under varying environmental conditions. Various weather properties were used as input features (i.e., states) to a DRL agent, and proper thresholds were estimated in real time from the actions of the DRL agent. To this end, a reward function was designed for learning proper thresholds without fault labels under different weather conditions. To evaluate the performance of the proposed scheme, the PV dataset of the National Institute of Standards and Technology (NIST) was used, as it includes paired records of local weather and PV generations. The DRL-based scheme was compared with static and conventional dynamic threshold methods, based on statistical approaches. The results revealed that the proposed scheme outperformed the existing methods, providing a 5.67% higher (Formula presented.) -score in the NIST dataset. © 2023 by the authors.</t>
  </si>
  <si>
    <t>10.3390/app13042470</t>
  </si>
  <si>
    <t>Spatio-temporal prediction for distributed PV generation system based on deep learning neural network model</t>
  </si>
  <si>
    <t>CNN-LSTM; deep learning; distributed PV generation system; PV prediction; spatio-temporal</t>
  </si>
  <si>
    <t>To obtain higher accuracy of PV prediction to enhance PV power generation technology. This paper proposes a spatio-temporal prediction method based on a deep learning neural network model. Firstly, spatio-temporal correlation analysis is performed for 17 PV sites. Secondly, we compare CNN-LSTM with a single CNN or LSTM model trained on the same dataset. From the evaluation indexes such as loss map, regression map, RMSE, and MAE, the CNN-LSTM model that considers the strong correlation of spatio-temporal correlation among the 17 sites has better performance. The results show that our method has higher prediction accuracy. Copyright © 2023 Dai, Huo, Hao and Yu.</t>
  </si>
  <si>
    <t>10.3389/fenrg.2023.1204032</t>
  </si>
  <si>
    <t>Multi-features fusion for short-term photovoltaic power prediction</t>
  </si>
  <si>
    <t>Intelligent and Converged Networks</t>
  </si>
  <si>
    <t>meteorological factors; multi-features fusion; photovoltaic power prediction; time series prediction</t>
  </si>
  <si>
    <t>In recent years, in order to achieve the goal of 'carbon peaking and carbon neutralization', many countries have focused on the development of clean energy, and the prediction of photovoltaic power generation has become a hot research topic. However, many traditional methods only use meteorological factors such as temperature and irradiance as the features of photovoltaic power generation, and they rarely consider the multi-features fusion methods for power prediction. This paper first preprocesses abnormal data points and missing values in the data from 18 power stations in Northwest China, and then carries out correlation analysis to screen out 8 meteorological features as the most relevant to power generation. Next, the historical generating power and 8 meteorological features are fused in different ways to construct three types of experimental datasets. Finally, traditional time series prediction methods, such as Recurrent Neural Network (RNN), Convolution Neural Network (CNN) combined with eXtreme Gradient Boosting (XGBoost), are applied to study the impact of different feature fusion methods on power prediction. The results show that the prediction accuracy of Long Short-Term Memory (LSTM), stacked Long Short-Term Memory (stacked LSTM), Bi-directional LSTM (Bi-LSTM), Temporal Convolutional Network (TCN), and XGBoost algorithms can be greatly improved by the method of integrating historical generation power and meteorological features. Therefore, the feature fusion based photovoltaic power prediction method proposed in this paper is of great significance to the development of the photovoltaic power generation industry. © 2020 Tsinghua University Press.</t>
  </si>
  <si>
    <t>10.23919/ICN.2022.0025</t>
  </si>
  <si>
    <t>Short-term electric net load forecasting for solar-integrated distribution systems based on Bayesian neural networks and statistical post-processing</t>
  </si>
  <si>
    <t>Bayesian neural networks; Deterministic forecasting; Distribution system; Net load forecasting; Photovoltaic; Post-processing</t>
  </si>
  <si>
    <t>The increasing integration of variable renewable technologies at distribution feeders, mainly solar photovoltaic (PV) systems, presents new challenges to grid operators for accurately forecasting demand. This renders the transitioning from load to net load forecasting (NLF) imperative. A new methodology was proposed in this paper for direct short-term NLF at the distribution level, using a Bayesian neural network model. The proposed model was optimized with decision heuristics based on a statistical post-processing stage (i.e., clustering of daily irradiance patterns) for improved performance. Model validation was performed using historical numerical weather predictions and net load data from three distribution feeders (with PV shares ranging from 2.5% to 34.2%) in Cyprus. The optimally constructed model achieved high forecasting accuracies, exhibiting normalized root mean square error (nRMSE) &lt;5% when applied to the distribution feeders. Statistical post-processing further improved the model's forecasting accuracy, achieving nRMSE values &lt;1.3%. Finally, the results demonstrated the suitability of the NLF methodology for distribution feeders with diverse PV penetration shares, rendering the proposed method applicable to distribution system operators for decision making and efficient planning. © 2023 The Authors</t>
  </si>
  <si>
    <t>10.1016/j.energy.2023.127018</t>
  </si>
  <si>
    <t>Machine learning for performance prediction in smart buildings: Photovoltaic self-consumption and life cycle cost optimization</t>
  </si>
  <si>
    <t>Accuracy; LCC; Machine learning; Prediction; PV self-consumption; Thermal energy storage</t>
  </si>
  <si>
    <t>The application of Photovoltaic (PV) system in buildings is growing rapidly in response to the need for clean energy sources and building decarbonization targets. Nonetheless, enhancing PV self-consumption through technical solutions such as Energy Storage Systems (ESS) is getting higher importance to increase the profitability of PV plants, by minimizing the building-grid interaction. In this context, analyzing PV self-consumption of different energy storage configurations becomes more relevant and crucial in building energy modeling although it is heavily time-consuming and complicated, particularly within a multi-objective optimization related to the ESS design. As a solution to resolve this issue, this paper evaluates the accuracy, training, and prediction speed of 24 Machine Learning (ML) models to be used as surrogate models for analyzing PV self-consumption in smart buildings. Furthermore, the performance of short-term Thermal Energy Storage (TES) to increase PV self-consumption is assessed and presented using ML models. The results showed the Gaussian Process Regression (GPR), Neural Networks (NN) including bilayered and trilayered NN models, Support Vector Machines (SVM) including the fine gaussian and cubic SVM models, and Ensembles of Trees (EoT) as superior ML models. The results also revealed that TES systems can efficiently increase PV self-consumption in the building equipped with electric heat pumps to provide heating, cooling, and domestic hot water. Moreover, the TES size optimization regarding the Life Cycle Cost (LCC) showed that the LCC-based optimum TES size can yield 7.1% savings within 30 years of the building service life. The novelties of this research are first to provide a reference to select the most suitable ML models in predicting PV self-consumption, second to implement machine learning for analyzing the performance of short-term thermal energy storage to enhance PV self-consumption in buildings, and third to carry out an LCC-based optimization on TES size using ML-based prediction models. © 2023 Elsevier Ltd</t>
  </si>
  <si>
    <t>10.1016/j.apenergy.2023.120648</t>
  </si>
  <si>
    <t>Week-ahead solar irradiance forecasting with deep sequence learning</t>
  </si>
  <si>
    <t>Environmental Data Science</t>
  </si>
  <si>
    <t>Deep sequence models; renewable energy; uncertainty estimation; week-ahead forecasting</t>
  </si>
  <si>
    <t>In order to enable widespread integration of solar energy into the power system, there is an increasing need to reduce the uncertainty associated with solar power output which requires major improvements in solar irradiance forecasting. While most recent works have addressed short-term (minutes or hours ahead) forecasting, through this work, we propose using deep sequence learning models for forecasting at longer lead times such as a week in advance, as this can play a significant role in future power system storage applications. Along with point forecasts, we also produce uncertainty estimates through probabilistic prediction and showcase the potential of our machine learning frameworks for a new and important application of longer lead time forecasting in this domain. Our study on the SURFRAD data over seven US cities compares various deep sequence models and the results are encouraging, demonstrating their superior performance against most benchmarks from the literature and a current machine learning-based probabilistic prediction baseline (previously applied to short-term solar forecasting). © The Author(s), 2022. Published by Cambridge University Press.</t>
  </si>
  <si>
    <t>10.1017/eds.2022.20</t>
  </si>
  <si>
    <t>Comparison of machine learning methods for photovoltaic power forecasting based on numerical weather prediction</t>
  </si>
  <si>
    <t>Hyperparameter tuning; Irradiance-to-power conversion; Kernel ridge regression; Machine learning; Multilayer perceptron; Photovoltaic power production; Predictor selection; Solar power forecasting</t>
  </si>
  <si>
    <t>The increase of the worldwide installed photovoltaic (PV) capacity and the intermittent nature of the solar resource highlights the importance of power forecasting for the grid integration of the technology. This study compares 24 machine learning models for deterministic day-ahead power forecasting based on numerical weather predictions (NWP), tested for two-year-long 15-min resolution datasets of 16 PV plants in Hungary. The effects of the predictor selection and the benefits of the hyperparameter tuning are also evaluated. The results show that the two most accurate models are kernel ridge regression and multilayer perceptron with an up to 44.6% forecast skill score over persistence. Supplementing the basic NWP data with Sun position angles and statistically processed irradiance values as the inputs of the learning models results in a 13.1% decrease of the root mean square error (RMSE), which underlines the importance of the predictor selection. The hyperparameter tuning is essential to exploit the full potential of the models, especially for the less robust models, which are prone to under or overfitting without proper tuning. The overall best forecasts have a 13.9% lower RMSE compared to the baseline scenario of using linear regression. Moreover, the power forecasts based on only daily average irradiance forecasts and the Sun position angles have only a 1.5% higher RMSE than the best scenario, which demonstrates the effectiveness of machine learning even for limited data availability. The results of this paper can support both researchers and practitioners in constructing the best data-driven techniques for NWP-based PV power forecasting. © 2022 The Authors</t>
  </si>
  <si>
    <t>10.1016/j.rser.2022.112364</t>
  </si>
  <si>
    <t>A review on peak shaving techniques for smart grids</t>
  </si>
  <si>
    <t>battery energy storage systems; demand response; distributed generation; energy-efficient management; hybrid energy storage systems; load shedding; nuclear-battery storage power plants system installations; real-time scheduling; time-of-use pricing</t>
  </si>
  <si>
    <t>Peak shaving techniques have become increasingly important for managing peak demand and improving the reliability, efficiency, and resilience of modern power systems. In this review paper, we examine different peak shaving strategies for smart grids, including battery energy storage systems, nuclear and battery storage power plants, hybrid energy storage systems, photovoltaic system installations, the real-time scheduling of household appliances, repurposed electric vehicle batteries, uni- and bi-directional electric vehicle charging, the demand response, the time-of-use pricing, load shedding systems, distributed generation systems and energy-efficient management. We analyze the potential of each strategy to reduce peak demand and shift energy consumption to off-peak hours, as well as identify the key themes critical to the success of peak shaving for smart grids, including effective coordination and communication, data analytics and predictive modeling and clear policy and regulatory frameworks. Our review highlights the diverse range of innovative technologies and techniques available to utilities and power system operators and it emphasizes the need for continued research and development in emerging areas such as blockchain technology and artificial intelligence. Overall, the implementation of peak shaving strategies represents a significant step toward a more sustainable, reliable and efficient power system. By leveraging the latest technologies and techniques available, utilities and power system operators can better manage peak demand, integrate renewable energy sources, and create a more reliable and secure grid for the future. By discussing cutting-edge technologies and methods to effectively manage peak demand and incorporate renewable energy sources, this review paper emphasizes the significance of peak shaving strategies for smart grids as a crucial pathway towards realizing a more sustainable, dependable and efficient power system. © 2023 the Author(s), licensee AIMS Press. This is an open access article distributed under the terms of the Creative Commons Attribution License (http://creativecommons.org/licenses/by/4.0)</t>
  </si>
  <si>
    <t>10.3934/ENERGY.2023036</t>
  </si>
  <si>
    <t>Genetic algorithm optimization for parametrization, digital twinning, and now-casting of unknown small- and medium-scale PV systems based only on on-site measured data</t>
  </si>
  <si>
    <t>auto-calibrated algorithms; digital twin; genetic algorithms; machine learning; parameter estimation; photovoltaic systems; PV power forecasting; PV system modeling</t>
  </si>
  <si>
    <t>Accurately predicting and balancing energy generation and consumption are crucial for grid operators and asset managers in a market where renewable energy is increasing. To speed up the process, these predictions should ideally be performed based only on on-site measured data and data available within the monitoring platforms, data which are scarce for small- and medium-scale PV systems. In this study, we propose an algorithm that can now-cast the power output of a photovoltaic (PV) system with high accuracy. Additionally, it offers physical information related to the configuration of such a PV system. We adapted a genetic algorithm-based optimization approach to parametrize a digital twin of unknown PV systems, using only on-site measured PV power and irradiance in the plane of array. We compared several training datasets under various sky conditions. A mean deviation of −1.14 W/kW&lt;sub&gt;p&lt;/sub&gt; and a mean absolute percentage deviation of 1.81% were obtained when we analyzed the accuracy of the PV power now-casting for the year 2020 of the 16 unknown PV systems used for this analysis. This level of accuracy is significant for ensuring the efficient now-casting and operation of PV assets. Copyright © 2023 Guzman Razo, Madsen and Wittwer.</t>
  </si>
  <si>
    <t>10.3389/fenrg.2023.1060215</t>
  </si>
  <si>
    <t>Prediction of Solar Irradiance One Hour Ahead Based on Quantum Long Short-Term Memory Network</t>
  </si>
  <si>
    <t>IEEE Transactions on Quantum Engineering</t>
  </si>
  <si>
    <t>Long short-term memory (LSTM) network; quantum neural network; solar irradiance forecasting; variational quantum circuit (VQC)</t>
  </si>
  <si>
    <t>The short-term forecasting of photovoltaic (PV) power generation ensures the scheduling and dispatching of electrical power, helps design a PV-integrated energy management system, and enhances the security of grid operation. However, due to the randomness of solar energy, the output of the PV system will fluctuate, which will affect the safe operation of the grid. To solve this problem, a high-precision hybrid prediction model based on variational quantum circuit (VQC) and long short-term memory (LSTM) network is developed to predict solar irradiance 1 hour in advance. VQC is embedded in LSTM to iteratively optimize the weight parameters of four gates (forgetting gate, input gate, cell state, and output gate) to improve prediction accuracy. To evaluate the prediction performance of this model, five solar radiation observatories located in China are selected, together with widely used models including seasonal autoregressive integrated moving average, convolution neural network, recurrent neural network (RNN), gate recurrent unit, (GRU), and LSTM; comparisons are made under different seasons and months. The experimental results show that the annual average root mean square error of the quantum long short-term memory model is 61.756 W/m2, which is reduced by 10.7%, 13.9%, 8.1%, 3.8%, and 3.4%, respectively, compared with other models; the annual average mean absolute error is 24.257 W/m2, which is reduced by 28.1%, 28.9%, 24.1%, 12.2%, and 12.8%, respectively, compared with other models; the annual average R-Square (R2) is 0.946, which is improved by 1.5%, 1.9%, 1.2%, 0.4%, and 0.4%, respectively, compared with other models. © 2020 IEEE.</t>
  </si>
  <si>
    <t>10.1109/TQE.2023.3271362</t>
  </si>
  <si>
    <t>Multivariate Strategy Using Artificial Neural Networks for Seasonal Photovoltaic Generation Forecasting</t>
  </si>
  <si>
    <t>artificial neural networks; design of experiments; photovoltaic forecasting; principal component analysis</t>
  </si>
  <si>
    <t>Electric power systems have experienced the rapid insertion of distributed renewable generating sources and, as a result, are facing planning and operational challenges as new grid connections are made. The complexity of this management and the degree of uncertainty increase significantly and need to be better estimated. Considering the high volatility of photovoltaic generation and its impacts on agents in the electricity sector, this work proposes a multivariate strategy based on design of experiments (DOE), principal component analysis (PCA), artificial neural networks (ANN) that combines the resulting outputs using Mixture DOE (MDOE) for photovoltaic generation prediction a day ahead. The approach separates the data into seasons of the year and considers multiple climatic variables for each period. Here, the dimensionality reduction of climate variables is performed through PCA. Through DOE, the possibilities of combining prediction parameters, such as those of ANN, were reduced, without compromising the statistical reliability of the results. Thus, 17 generation plants distributed in the Brazilian territory were tested. The one-day-ahead PV generation forecast has been considered for each generation plant in each season of the year, reaching mean percentage errors of 10.45% for summer, 9.29% for autumn, 9.11% for winter and 6.75% for spring. The versatility of the proposed approach allows the choice of parameters in a systematic way and reduces the computational cost, since there is a reduction in dimensionality and in the number of experimental simulations. © 2022 by the authors.</t>
  </si>
  <si>
    <t>10.3390/en16010369</t>
  </si>
  <si>
    <t>LSTM Based Forecasting of PV Power for a Second Order Lever Principle Single Axis Solar Tracker</t>
  </si>
  <si>
    <t>LSTM method; photovoltaic; PV forecasting; single axis solar tracker; solar energy</t>
  </si>
  <si>
    <t>Nowadays solar power generation has significantly improved all over the world. Therefore, the power estimation of photovoltaic (PV) using weather parameters presents the future management of energy utilization in power system planning. This article presents the power forecast of the Second Order Lever Principle Single Axis Solar Tracker (SOLPSAST) system. A deep neural network is developed using Long Short Term Memory (LSTM) and is validated on sunny, cloudy and partially cloudy days. The performance of the proposed LSTM in comparison with Support Vector Machine (SVM) has improved the Mean Absolute Proportion Error (MAPE) forecasts accuracy to 4.29%, 5.16%, and 4.82% for sunny, cloudy and partially cloudy days, respectively. Also, the estimated Mean Relative Error (MRE) value of the LSTM model for sunny, cloudy and partially cloudy days is 3.19%, 4.10%, and 4.02%, respectively. Finally, the forecasted power generation of the SOLPSAST system’s monthly average and annual generation is found to be 2.45 Wh, and 29.44 kWh, respectively. © 2023 River Publishers.</t>
  </si>
  <si>
    <t>10.13052/spee1048-5236.4226</t>
  </si>
  <si>
    <t>A New Regional Distributed Photovoltaic Power Calculation Method Based on FCM-mRMR and nELM Model</t>
  </si>
  <si>
    <t>distributed photovoltaic; Extreme Learning Machine; Max-Relevance and Min-Redundancy; power calculation</t>
  </si>
  <si>
    <t>As the proportion of distributed photovoltaic (DP) increases, improving the accuracy of regional distributed photovoltaic power calculation is crucial to making full use of PV and ensuring the safety of the power system. The calculation of regional power generation is the key to power prediction, performance evaluation, and fault diagnosis. Distributed photovoltaic plants (DPP) are characterized by scattered distribution and small installed capacity, lots of DPPs are not fully monitored, and their real-time output power is difficult to obtain. Therefore, to improve the observability of DPPs and increase the accuracy of calculation, a new method that combines with fuzzy c-means (FCM), Max-Relevance and Min-Redundancy (mRMR) and Extreme Learning Machine(ELM), which can calculate the regional DPP output power without meteorological data is proposed, and validated using actual operational data of regional DPPs in China. The calculations results show good robustness in different months. The innovation of this study is the combination of the benchmark DPP selection method FCM-mRMR and the power calculation method nELM, and the mean absolute error (MAPE) of the proposed method is 0.198 and the coefficient of determination (R2) is 0.996. © 2022 by the authors.</t>
  </si>
  <si>
    <t>10.3390/su142113880</t>
  </si>
  <si>
    <t>A novel long term solar photovoltaic power forecasting approach using LSTM with Nadam optimizer: A case study of India</t>
  </si>
  <si>
    <t>long short-term memory; Nadam; photovoltaic power forecasting; photovoltaic power plant; time series forecasting</t>
  </si>
  <si>
    <t>Solar photovoltaic (PV) power is emerging as one of the most viable renewable energy sources. The recent enhancements in the integration of renewable energy sources into the power grid create a dire need for reliable solar power forecasting techniques. In this paper, a new long-term solar PV power forecasting approach using long short-term memory (LSTM) model with Nadam optimizer is presented. The LSTM model performs better with the time-series data as it persists information of more time steps. The experimental models are realized on a 250.25 kW installed capacity solar PV power system located at MANIT Bhopal, Madhya Pradesh, India. The proposed model is compared with two time-series models and eight neural network models using LSTM with different optimizers. The obtained results using LSTM with Nadam optimizer present a significant improvement in the forecasting accuracy of 30.56% over autoregressive integrated moving average, 47.48% over seasonal autoregressive integrated moving average, and 1.35%, 1.43%, 3.51%, 4.88%, 11.84%, 50.69%, and 58.29% over models using RMSprop, Adam, Adamax, SGD, Adagrad, Adadelta, and Ftrl optimizer, respectively. The experimental results prove that the proposed methodology is more conclusive for solar PV power forecasting and can be employed for enhanced system planning and management. © 2022 The Authors. Energy Science &amp; Engineering published by the Society of Chemical Industry and John Wiley &amp; Sons Ltd.</t>
  </si>
  <si>
    <t>10.1002/ese3.1178</t>
  </si>
  <si>
    <t>Influence Analysis of Photovoltaic Output on Harmonics and Flicker under Extreme Weather Conditions</t>
  </si>
  <si>
    <t>To solve the influence of photovoltaic connected to the station on the power quality of the low-voltage distribution network under extreme weather conditions, the two key points of harmonic and flicker are researched, and the analysis model of harmonic and flicker of the low-voltage distribution network is established according to the characteristics of the low-voltage distribution network in the station area. The characteristics of harmonics and flicker in low-voltage distribution networks with photovoltaic grid-connected inverters as grid-connected interfaces are studied in this paper. Through simulation, it can be concluded that the meteorological factors in the operating environment of distributed grid-connected photovoltaic power supply will have a certain impact on the harmonics and flicker of the low-voltage distribution network in the station area. The main reason is that extreme weather affects the output of the photovoltaic power supply, and the reduction of the PWM duty cycle under low output conditions leads to a significant increase in the number of odd harmonics. At the same time, the low output operation condition also leads to the occurrence of flicker. Finally, a method of controlling the generation of harmonics and flicker by using BP artificial neural network to predict the photovoltaic output and optimize the operation of photovoltaic is proposed. This method has certain practicability for improving the power quality of distributed photovoltaic power supply after connecting to the low-voltage distribution network in the station area. © Published under licence by IOP Publishing Ltd.</t>
  </si>
  <si>
    <t>10.1088/1742-6596/2418/1/012026</t>
  </si>
  <si>
    <t>Theoretical and Experimental Analysis of a New Intelligent Charging Controller for Off-Board Electric Vehicles Using PV Standalone System Represented by a Small-Scale Lithium-Ion Battery</t>
  </si>
  <si>
    <t>charging process; control system; electric vehicles; lithium-ion battery; multistage charging current protocol</t>
  </si>
  <si>
    <t>Electric vehicles are rapidly infiltrating the power grid worldwide, initiating an immediate need for a smart charging technique to maintain the stability and robustness of the charging process despite the generation type. Renewable energy sources (RESs), especially photovoltaic (PV), are becoming the essential source for electric vehicle charging points. The stochastic behavior of the PV output power affects the power conversion for regulating the battery charger voltage levels, which influences the battery to overheat and degrade. This study presents a PV standalone smart charging process for off-board plug-in electric vehicles, represented by a small-scale lithium-ion battery based on the multistage charging currents (MSCC) protocol. The charger comprises a DC– DC buck converter controlled by an artificial neural network predictive controller (NNPC), trained and supported by the long short-term memory recurrent neural network (LSTM). The LSTM network model was utilized in the offline forecasting of the PV output power, which was fed to the NNPC as the training data. Additionally, it was used as an alarm flag for any possible PV output shortage during the charging process in the long-and short-term prediction to be supported by any other electricity source. The NNPC–LSTM controller was compared with the fuzzy logic and the conventional PID controllers while varying the input voltage and implementing the MSCC protocol. The proposed charging controller perfectly ensured that the minimum battery terminal voltage ripple and charging current ripple reached 1 mV and 1 mA, respectively, with a very high-speed response of 1 ms in reaching the predetermined charging current stages. The present simulated and experimental results are in good agreement with the previous related work in the literature survey. © 2022 by the authors. Licensee MDPI, Basel, Switzerland.</t>
  </si>
  <si>
    <t>10.3390/su14127396</t>
  </si>
  <si>
    <t>Forecasting Photovoltaic Power Generation with a Stacking Ensemble Model</t>
  </si>
  <si>
    <t>extra trees regressor; machine learning; one day ahead; photovoltaic systems; power output forecasting; stacking ensemble model</t>
  </si>
  <si>
    <t>Nowadays, photovoltaics (PV) has gained popularity among other renewable energy sources because of its excellent features. However, the instability of the system’s output has become a critical problem due to the high PV penetration into the existing distribution system. Hence, it is essential to have an accurate PV power output forecast to integrate more PV systems into the grid and to facilitate energy management further. In this regard, this paper proposes a stacked ensemble algorithm (Stack-ETR) to forecast PV output power one day ahead, utilizing three machine learning (ML) algorithms, namely, random forest regressor (RFR), extreme gradient boosting (XGBoost), and adaptive boosting (AdaBoost), as base models. In addition, an extra trees regressor (ETR) was used as a meta learner to integrate the predictions from the base models to improve the accuracy of the PV power output forecast. The proposed model was validated on three practical PV systems utilizing four years of meteorological data to provide a comprehensive evaluation. The performance of the proposed model was compared with other ensemble models, where RMSE and MAE are considered the performance metrics. The proposed Stack-ETR model surpassed the other models and reduced the RMSE by 24.49%, 40.2%, and 27.95% and MAE by 28.88%, 47.2%, and 40.88% compared to the base model ETR for thin-film (TF), monocrystalline (MC), and polycrystalline (PC) PV systems, respectively. © 2022 by the authors.</t>
  </si>
  <si>
    <t>10.3390/su141711083</t>
  </si>
  <si>
    <t>Observer-Based Model-Free Adaptive Sliding Mode Predictive Control</t>
  </si>
  <si>
    <t>Adaptive observer; data-driven; model free; rolling optimization; sliding mode predictive control</t>
  </si>
  <si>
    <t>This paper proposes a new observer-based model-free adaptive sliding mode predictive control method (MFASPC) for discrete-time nonlinear systems. This scheme first equates the discrete-time nonlinear system to a linear form using a data-driven compact form dynamic linearization (CFDL) technique, establishes a data model consisting of only the pseudo partial derivatives (PPD), input data and output data, designs adaptive observers to achieve the estimation of the unknown PPD. The controller design part uses integral sliding mode control (SMC) to ensure the system's robustness. In contrast, with its constraint characteristics, the model predictive control (MPC) replaces the traditional switching control of SMC. The closed-loop control quantities are obtained by solving a rolling optimization problem in the finite time domain to provide dynamic optimal control action. The theoretical derivation of the Lyapunov function is used to demonstrate the system's stability. In order to verify the effectiveness of the proposed algorithm, numerical simulations and Photovoltaic power generation system simulation experiments are conducted, respectively, and the results show that the proposed control algorithm has a very reliable tracking capability and control accuracy. © 2013 IEEE.</t>
  </si>
  <si>
    <t>10.1109/ACCESS.2023.3286022</t>
  </si>
  <si>
    <t>Machine learning for prediction models to mitigate the voltage deviation in photovoltaic-rich distributed network</t>
  </si>
  <si>
    <t>Augmented grey wolf optimizer; Distribution network; Photovoltaic farms; Predictive models; Voltage regulation</t>
  </si>
  <si>
    <t>The voltage deviation is one of the most crucial power quality issues that occur in electrical power systems. Renewable energy plays a vital role in electrical distribution networks due to the high economic returns. However, the presence of photovoltaic systems changes the nature of the energy flow in the grid and causes many problems such as voltage deviation. In this work, several predictive models are examined for voltage regulation in the Jordanian Sabha distribution network equipped with photovoltaic farms. The augmented grey wolf optimizer is used to train the different predictive models. To evaluate the performance of models, a value of one for regression factor and a low value for root mean square error, mean square error, and mean absolute error are used as standards. In addition, a comparison between nineteen predictive models has been made. The results have proved the capability of linear regression and the gaussian process to restore the bus voltages in the distribution network accurately and quickly and to solve the shortening in the voltage dynamic response caused by the iterative nature of the heuristic algorithm. © 2023 Institute of Advanced Engineering and Science. All rights reserved.</t>
  </si>
  <si>
    <t>10.11591/ijece.v13i1.pp55-68</t>
  </si>
  <si>
    <t>A hybrid deep learning framework for modeling the short term global horizontal irradiance prediction of a solar power plant in India; [Hybrydowa struktura głębokiego uczenia do modelowania krótkoterminowych prognoz globalnego natężenia napromienienia poziomego elektrowni słonecznej w Indiach]</t>
  </si>
  <si>
    <t>Polityka Energetyczna</t>
  </si>
  <si>
    <t>deep neural networks; energy; global horizontal irradiance; hybrid model</t>
  </si>
  <si>
    <t>The rapid development of grid integration of solar energy in developing countries like India has created vital concerns such as fluctuations and interruptions affecting grid operations. Improving the consistency and accuracy of solar energy forecasts can increase the reliability of the power grid. Although solar energy is available in abundance around the world, it is viewed as an unpredictable source due to uncertain fluctuations in climate conditions. Global horizontal irradiance (GHI) prediction is critical to efficiently manage and forecast the power output of solar power plants. However, developing an accurate GHI forecasting model is challenging due to the variability of weather conditions over time. This research aims to develop and compare univariate LSTM models capable of predicting GHI in a solar power plant in India over the short term. The present study introduces a deep neural network-based (DNN) hybrid model with a combination of convolutional neural network bi-directional long short-term memory (CNN BiLSTM) to predict the one minute interval GHI of a solar power plant located in the southern region of India. The model’s effectiveness was tested using data for the month of January 2023. In addition, the results of the hybrid model were compared to the long short-term memory (LSTM) and BiLSTM deep-learning (DL) models. It has been observed that the proposed hybrid model framework is more accurate compared to the LSTM and BiLSTM architectures. Finally, a GHI prediction tool was developed to understand the trend of the results. © 2023. The Author(s).</t>
  </si>
  <si>
    <t>10.33223/epj/168115</t>
  </si>
  <si>
    <t>Comparison of decision tree based ensemble methods for prediction of photovoltaic maximum current</t>
  </si>
  <si>
    <t>Bootstrap aggregating; Ensemble machine learning; Gradient boosting; Hyperparameters tuning, photovoltaics</t>
  </si>
  <si>
    <t>The intermittent nature of the output power of photovoltaic (PV) systems, in addition to the fast-varying solar irradiance, has prompted the development of fast, accurate, and reliable forecasting techniques. This paper presents a comparative study of five ensemble machine learning methods based on bootstrap aggregating and gradient boosting for PV applications, namely AdaBoost, LightGBM, XGBoost, Random Forest, and CatBoost. A dataset of fast-varying environmental conditions was collected, and the terminal current of the experimental setup was augmented by applying a mathematical model, along with an evolutionary algorithm to extract the parasitic resistances found in the Single Diode Model (SDM) to accommodate for the aging effect. The mathematical model was evaluated for several irradiance and temperature levels against manufacturer Standard Test Conditions (STC), and then variations of environmental conditions were adjusted based on the manufacturer datasheet. CatBoost showed the lowest overall absolute error distribution (with respect to the mean and standard deviation) of all methods, and the best performance in terms of the absolute error (0.25%) and its standard deviation (0.85%) relative to the mathematical model. The AdaBoost method had the highest absolute error (34.5%) and a standard deviation of (15.8%). After hyperparameters tuning, CatBoost still outperformed other methods and showed consistency of high accuracy above 99% in performance with respect to a testing dataset, in addition, to having the largest area under the curve using the trapezoidal rule. Therefore, the CatBoost prediction method is expected to be an effective technique for maximum power point tracking schemes under fast-varying environmental conditions. © 2022</t>
  </si>
  <si>
    <t>10.1016/j.ecmx.2022.100333</t>
  </si>
  <si>
    <t>Deep learning CNN-LSTM-MLP hybrid fusion model for feature optimizations and daily solar radiation prediction</t>
  </si>
  <si>
    <t>Convolutional Neural Networks; Deep Learning networks; Global climate models; Global solar prediction; Renewable energy; Slime Mould Algorithm</t>
  </si>
  <si>
    <t>Global solar radiation (GSR) prediction plays an essential role in planning, controlling and monitoring solar power systems. However, its stochastic behaviour is a significant challenge in achieving satisfactory prediction results. This study aims to design an innovative hybrid prediction model that integrates a feature selection mechanism using a Slime-Mould algorithm, a Convolutional-Neural-Network (CNN), a Long–Short-Term-Memory Neural Network (LSTM) and a final CNN with Multilayer-Perceptron output (SCLC algorithm hereafter). The proposed model was applied to six solar farms in Queensland (Australia) at daily temporal horizons in six different time steps. The comprehensive benchmarking of the obtained results with those from two Deep-Learning (CNN-LSTM, Deep-Neural-Network) and three Machine-Learning (Artificial-Neural-Network, Random-Forest, Self-Adaptive Differential-Evolutionary Extreme-Learning-Machines) models highlighted a higher performance of the proposed prediction model in all the six selected solar farms. From the results obtained, this work establishes that the designed SCLC algorithm could have a practical utility for applications in renewable and sustainable energy resource management. © 2022 Elsevier Ltd</t>
  </si>
  <si>
    <t>10.1016/j.measurement.2022.111759</t>
  </si>
  <si>
    <t>Bacterial Foraging Algorithm for a Neural Network Learning Improvement in an Automatic Generation Controller</t>
  </si>
  <si>
    <t>automatic generation controller; bacterial foraging algorithm; hybrid power system; neural network model; photovoltaic power generation</t>
  </si>
  <si>
    <t>The frequency diversion in hybrid power systems is a major challenge due to the unpredictable power generation of renewable energies. An automatic generation controller (AGC) system is utilised in a hybrid power system to correct the frequency when the power generation of renewable energies and consumers’ load demand are changing rapidly. While a neural network (NN) model based on a back-propagation (BP) training algorithm is commonly used to design AGCs, it requires a complicated training methodology and a longer processing time. In this paper, a bacterial foraging algorithm (BF) was employed to enhance the learning of the NN model for AGCs based on adequately identifying the initial weights of the model. Hence, the training error of the NN model was addressed quickly when it was compared with the traditional NN model, resulting in an accurate signal prediction. To assess the proposed AGC, a power system with a photovoltaic (PV) generation test model was designed using MATLAB/Simulink. The outcomes of this research demonstrate that the AGC of the BF-NN-based model was effective in correcting the frequency of the hybrid power system and minimising its overshoot under various conditions. The BP-NN was compared to a PID, showing that the former achieved the lowest standard transit time of 5.20 s under the mismatching power conditions of load disturbance and PV power generation fluctuation. © 2023 by the authors.</t>
  </si>
  <si>
    <t>10.3390/en16062802</t>
  </si>
  <si>
    <t>An Advanced Hybrid Meta-Heuristic Model for Solar Power Generation Forecasting via Ensemble Deep Learning</t>
  </si>
  <si>
    <t>convolutional neural network; DCNN; deep belief network; gorilla customized teaching learning-based optimization; O-RNN; solar power generation forecasting; teaching-learning based optimization and artificial gorilla troops optimizer</t>
  </si>
  <si>
    <t>The increasing adoption of solar power as a renewable and eco-friendly energy source necessitates precise forecasting of solar power generation. Accurate predictions are crucial for effective grid management and the seamless integration of renewable energy into the power grid. This study proposes a novel hybrid meta-heuristic optimization framework, empowered by an ensemble deep learning model, to enhance the accuracy of solar power generation forecasting. The proposed methodology comprises several methodical phases: data pre-processing, feature extraction, feature selection, and deep learning-based forecasting. Initially, the collected raw data undergo a pre-processing stage involving data cleaning and standardization via the z-score method. Subsequent feature extraction transforms the pre-processed data into a reduced set of representative features, leveraging Linear Discriminant Analysis (LDA), measures of central tendency (Weighted arithmetic mean, Winsorized mean, standard deviation), statistical dispersion (Interquartile range (IQR), Median absolute deviation (MAD)), and Information Theoretic measures (Mutual Information and Information Gain). The optimal features are then selected through a newly proposed hybrid optimization approach, the Gorilla Customized Teaching Learning-Based Optimization (GC-TLBO) Algorithm, an innovative combination of the Artificial Gorilla Troops Optimizer (GTO) and the Teaching-Learning-Based Optimization (TLBO). Solar power forecasting is accomplished using a novel ensembled deep learning model, which integrates optimized Recurrent Neural Network (O-RNN) with a Deep Belief Network (DBN) and a Deep Convolutional Neural Network (DCNN). The final outcome is derived from the O-RNN, which inputs the results from the DBN and DCNN, respectively. The DBN and DCNN are trained using the optimal features derived from the GC-TLBO, while the weights of the RNN are fine-tuned using the same algorithm. The proposed model was implemented in Python (Google Colab), and its performance was evaluated using several metrics: Normalized Mean Square Error (NMSE), Mean Squared Relative Error (MSRE), Mean Squared Error (MSE), Mean Absolute Percentage Error (MAPE), and Root Mean Squared Error (RMSE). The results demonstrate that the proposed model outperforms existing models, offering superior forecasting performance. © 2023 International Information and Engineering Technology Association. All rights reserved.</t>
  </si>
  <si>
    <t>10.18280/isi.280528</t>
  </si>
  <si>
    <t>CT-NET: A Novel Convolutional Transformer-Based Network for Short-Term Solar Energy Forecasting Using Climatic Information</t>
  </si>
  <si>
    <t>Computer Systems Science and Engineering</t>
  </si>
  <si>
    <t>deep learning; machine learning; photovoltaic generation forecasting; renewable energy systems; Solar energy forecasting; time series data; transformer models</t>
  </si>
  <si>
    <t>Photovoltaic (PV) systems are environmentally friendly, generate green energy, and receive support from policies and organizations. However, weather fluctuations make large-scale PV power integration and management challenging despite the economic benefits. Existing PV forecasting techniques (sequential and convolutional neural networks (CNN)) are sensitive to environmental conditions, reducing energy distribution system performance. To handle these issues, this article proposes an efficient, weather-resilient convolutional-transformer-based network (CT-NET) for accurate and efficient PV power forecasting. The network consists of three main modules. First, the acquired PV generation data are forwarded to the pre-processing module for data refinement. Next, to carry out data encoding, a CNNbased multi-head attention (MHA) module is developed in which a single MHA is used to decode the encoded data. The encoder module is mainly composed of 1D convolutional and MHA layers, which extract local as well as contextual features, while the decoder part includesMHA and feedforward layers to generate the final prediction. Finally, the performance of the proposed network is evaluated using standard error metrics, including the mean squared error (MSE), root mean squared error (RMSE), and mean absolute percentage error (MAPE). An ablation study and comparative analysis with several competitive state-of-the-art approaches revealed a lower error rate in terms of MSE (0.0471), RMSE (0.2167), and MAPE (0.6135) over publicly available benchmark data. In addition, it is demonstrated that our proposed model is less complex, with the lowest number of parameters (0.0135 M), size (0.106 MB), and inference time (2 ms/step), suggesting that it is easy to integrate into the smart grid. © 2023 CRL Publishing. All rights reserved.</t>
  </si>
  <si>
    <t>10.32604/csse.2023.038514</t>
  </si>
  <si>
    <t>Towards deep learning methods to improve photovoltaic prediction and building decarbonization in benchmarking study</t>
  </si>
  <si>
    <t>High energy demand, energy transition, energy consumption control are challenges for the future, especially for Building Integrated Photovoltaic (BIPV). There is a great potential to harvest large amounts of photovoltaic (PV) energy on horizontal and vertical surfaces. However, this high potential is often hindered by the slow deployment of these panels, the complex integration into existing buildings, and the possible complex interactions between different factors, such as visualization and active projection of buildings in the decarbonization process. Building Information Modeling (BIM) offers complete and real generative building data that is used in our deep learning methods. Indeed, there is currently no framework for design linking photogrammetry, BIM and PV for BIPV. In this work, we propose artificial learning models, such as Deep Learning, to predict PV energy production for BIPV decarbonization. We determined the optimal prediction of PV production by testing and evaluating different models on a building case study. We compared the PV power generation prediction results with 3D simulation software for solar architecture. © 2023 Institute of Physics Publishing. All rights reserved.</t>
  </si>
  <si>
    <t>10.1088/1742-6596/2600/8/082037</t>
  </si>
  <si>
    <t>Machine Learning-Based Adaline Neural PQ Strategy for a Photovoltaic Integrated Shunt Active Power Filter</t>
  </si>
  <si>
    <t>harmonics identification; Machine learning; maximum power point tracking; photovoltaic integrated shunt active power filter; support vector machine regression</t>
  </si>
  <si>
    <t>This paper introduces novel techniques based on Machine Learning (ML) algorithms for a Photovoltaic integrated Shunt Active Power Filter performance improvement. The first goal is to design an efficient maximum power point tracking MPPT strategy in order to harness the largest amount of energy possible. Thereby, a new hybrid Support Vector Machine Regression Perturb and Observe (SVM regression-P&amp;O) algorithm is proposed. The SVM block improves the tracking speed by predicting an initial duty cycle, whereas a small fixed-step P&amp;O algorithm ensures a high MPPT accuracy. The second purpose is to upgrade harmonics detection by exploiting the characteristics of intelligent learning of Adaline combined with ML algorithm. Therefore, a novel SVM regression-Adaline PQ strategy is designed. The SVM block generates the predicted initial weights of Adaline, thus ensuring fast identification of the DC active power component. In addition, the ability of this design to work with a small learning rate parameter allows an accurate harmonics extraction in contrast with the Adaptive Adaline technique where the performances are highly dependent on the chosen learning rate parameter. A comparative analysis of various ML models are carried out in order to get the best output prediction for each SVM regression block. Simulations have been performed to confirm the supremacy of the new strategies over intelligent and classical techniques. Finding exhibits a significant decrease of PV energy losses (up to 99%), a minor overshoot with an impressively decrease of the harmonics extraction's response time (up to 98.8%), and a PVSAPF power quality enhancement under online intermittent weather conditions and variable nonlinear load. © 2013 IEEE.</t>
  </si>
  <si>
    <t>10.1109/ACCESS.2023.3281488</t>
  </si>
  <si>
    <t>Solar Radiation Forecasting Using Machine Learning and Ensemble Feature Selection</t>
  </si>
  <si>
    <t>ensemble feature selection; machine learning; photovoltaic generation; solar radiation forecasting</t>
  </si>
  <si>
    <t>Accurate solar radiation forecasting is essential to operate power systems safely under high shares of photovoltaic generation. This paper compares the performance of several machine learning algorithms for solar radiation forecasting using endogenous and exogenous inputs and proposes an ensemble feature selection method to choose not only the most related input parameters but also their past observations values. The machine learning algorithms used are: Support Vector Regression (SVR), Extreme Gradient Boosting (XGBT), Categorical Boosting (CatBoost) and Voting-Average (VOA), which integrates SVR, XGBT and CatBoost. The proposed ensemble feature selection is based on Pearson coefficient, random forest, mutual information and relief. Prediction accuracy is evaluated based on several metrics using a real database from Salvador, Brazil. Different prediction time-horizons are considered: 1 h, 2 h and 3 h ahead. Numerical results demonstrate that the proposed ensemble feature selection approach improves forecasting accuracy and that VOA performs better than the other algorithms in all prediction time horizons. © 2022 by the authors.</t>
  </si>
  <si>
    <t>10.3390/en15197049</t>
  </si>
  <si>
    <t>Application of Artificial Neural Network-Based Tool for Short Circuit Currents Estimation in Power Systems With High Penetration of Power Electronics-Based Renewables</t>
  </si>
  <si>
    <t>Artificial neural networks; future power systems; photovoltaic systems; power electronics; short circuit currents</t>
  </si>
  <si>
    <t>The increasing integration of Power Electronics (PE)-based renewable energy sources into the electric power system has significantly affected the traditional levels and characteristics of fault currents compared to the ones observed in power systems dominated by synchronous generating units. The secure operation of a renewable rich power system requires the proper estimation of fault currents with wide range of scenarios of the high share of renewables. Although the utilization of detailed and complex time-domain dynamic simulations allows for calculating the fault currents, the resulting modeling complexity and computational burden might not be adequate from the operational perspective. Thus, it is necessary to develop alternative quicker data-driven fault current estimation approaches to support the system operator. For this purpose, this paper utilizes an Artificial Neural Network (ANN)-based tool to estimate the characteristics of short circuit currents in power systems with high penetration of power electronics-based renewables. The short circuits against different penetration of renewables are produced offline using the DIgSILENT PowerFactory considering the control requirements for renewables (e.g., fault ride through requirement). The resulting dataset is utilized to train the ANN to provide the mapping between the penetration level and the characteristics of the short circuit currents. The application of the approach using the modified IEEE 9-bus test system demonstrates its effectiveness to estimate the components of short circuit currents (sub-transient current, transient current, and peak current) with high accuracy based only on the penetration of power electronics-based renewables. © 2013 IEEE.</t>
  </si>
  <si>
    <t>10.1109/ACCESS.2023.3249296</t>
  </si>
  <si>
    <t>Machine Learning Performance Prediction of a Solar Photovoltaic-Thermoelectric System with Various Crystalline Silicon Cell Types</t>
  </si>
  <si>
    <t>Since the solar photovoltaic-thermoelectric (PV-TE) is an upcoming technology, the current literature on PV-TEs have failed to thoroughly investigate the effects of different solar cell types on the PV-TE's performance. Such parametric study becomes necessary since the properties of the solar cell, characterized by the cell temperature coefficient and reference efficiency, determine the overall performance of the PV-TE. Further, the design information obtained from numerical solvers is minimal due to the high time and computational energy required to optimize the photovoltaic-thermoelectric (PV-TE) performance. This problem severely affects the ease with which useful design information can be drawn from current methods to design high-performance PVs. Additionally, to reduce the complexity of the existing numerical model, the previous models have introduced some principal assumptions that have significantly affected the accuracy of the numerical results. Finally, the numerical model has neglected several real-life operating conditions since they increase the model complexity. For the first time, deep neural networks are proposed to predict the photovoltaic-thermoelectric performance designed with 3 different crystalline solar cells as a perfect replacement for the inefficient numerical methods used to analyze the hybrid system. After that, the data generated by the numerical solver is fed to an optimum 3-layer deep neural network with 20 neurons per layer to forecast the hybrid system's performance efficiently. The training of the neural network is governed by Bayesian regularization and the performance of the model is evaluated using the mean squared error, coefficient of determination, and training time. Results show that the deep neural network accurately learned the results that took the conventional numerical solver 1,600 mins to generate in just 12 min and 27 s, making the proposed network 128.51 times faster than the traditional numerical method. Furthermore, the accuracy of the network is demonstrated by the low mean squared error of 3.34×10-8 and high training and testing regression of 100% and 99.98%, respectively. © 2023 Hisham Alghamdi et al.</t>
  </si>
  <si>
    <t>10.1155/2023/1990593</t>
  </si>
  <si>
    <t>Comparative Performance Analysis of a Grid-Connected Photovoltaic Plant in Central Greece after Several Years of Operation Using Neural Networks</t>
  </si>
  <si>
    <t>air mass; degradation; forecasting; neural networks; photovoltaics</t>
  </si>
  <si>
    <t>The increasing installed volume of grid-connected PV systems in modern electricity networks induces variability and uncertainty factors which must be addressed from several different viewpoints, including systems’ protection and management. This study aims to estimate the actual performance and degradation of photovoltaic (PV) parks in Central Greece after several years of operation. Monitoring data over several years are analyzed and filtered, the performance ratio and normalized efficiency are computed, and five different ANNs are employed: (i) a feed-forward network (one hidden layer); (ii) a deep feed-forward network (two hidden layers); (iii) a recurrent neural network; (iv) a cascade-forward network; and (v) a nonlinear autoregressive network. The following inputs are employed: in-plane irradiance; backsheet panel temperature; airmass; clearness index; and DC voltage of the inverter. Monitoring data from an 8-year operation of a grid-connected PV system are employed for training, testing, and validation of these networks. They act as a baseline, built from the first year, and the computed metrics act as indicators of faults or degradation. Best accuracy is reached with the DFFNN. The ANNs are trained with data from the first year of operation, and output prediction is carried out for the remaining years. Annual electricity generation exceeds 1600 kWh /kWp, and MAPE values show an increasing trend over the years. This fact indicates a possible change in PV performance. © 2023 by the authors.</t>
  </si>
  <si>
    <t>10.3390/su15108326</t>
  </si>
  <si>
    <t>Deep-Learning Algorithmic-Based Improved Maximum Power Point-Tracking Algorithms Using Irradiance Forecast</t>
  </si>
  <si>
    <t>deep-learning algorithm; irradiance prediction; large-step (LS); maximum power point tracking (MPPT); output power performance; perturb and observe algorithm (P&amp;O); photovoltaics; short-step (SS)</t>
  </si>
  <si>
    <t>Renewable energy is a key technology for achieving carbon-free energy transitions, and solar power systems are one of the most reliable resources for achieving this. Solar power systems have a simple structure and are inexpensive. However, depending on the input irradiance, the existing maximum output control algorithm (P&amp;O) has disadvantages due to its slow transient response and steady-state vibration. Therefore, in this paper, we propose a maximum output control algorithm based on a deep learning algorithm that can predict the input irradiance. This can achieve a quick transient response and steady-state stability. The proposed method predicts the irradiance based on the output voltage/current and power of the photovoltaic (PV) system and calculates the duty ratio that can accurately follow the maximum output point according to the irradiance. The deep learning model applied in this study was trained based on the experimental results using a 100 W PV panel, and the performance of the proposed algorithm was verified by comparing its performance with that of the conventional algorithm under various input irradiance conditions. The proposed algorithm exhibits a maximum efficiency increase of 11.24% under the same input conditions as those of the existing algorithms. © 2022 by the author.</t>
  </si>
  <si>
    <t>10.3390/pr10112201</t>
  </si>
  <si>
    <t>An Ultra-Short-Term PV Power Forecasting Method for Changeable Weather Based on Clustering and Signal Decomposition</t>
  </si>
  <si>
    <t>deep learning model; hybrid models; photovoltaic power forecasting; signal decomposition; weather classification</t>
  </si>
  <si>
    <t>Photovoltaic (PV) power shows different fluctuation characteristics under different weather types as well as strong randomness and uncertainty in changeable weather such as sunny to cloudy, cloudy to rain, and so on, resulting in low forecasting accuracy. For the changeable type of weather, an ultra-short-term photovoltaic power forecasting method is proposed based on affinity propagation (AP) clustering, complete ensemble empirical mode decomposition with an adaptive noise algorithm (CEEMDAN), and bi-directional long and short-term memory network (BiLSTM). First, the PV power output curve of the standard clear-sky day was extracted monthly from the historical data, and the photovoltaic power was normalized according to it. Second, the changeable days were extracted from various weather types based on the AP clustering algorithm and the Euclidean distance by considering the mean and variance of the clear-sky power coefficient (CSPC). Third, the CEEMDAN algorithm was further used to decompose the data of changeable days to reduce its overall non-stationarity, and each component was forecasted based on the BiLSTM network, so as to obtain the PV forecasting value in changeable weather. Using the PV dataset obtained from Alice Springs, Australia, the presented method was verified by comparative experiments with the BP, BiLSTM, and CEEMDAN-BiLSTM models, and the MAPE of the proposed method was 2.771%, which was better than the other methods. © 2023 by the authors.</t>
  </si>
  <si>
    <t>10.3390/en16073092</t>
  </si>
  <si>
    <t>Solar Irradiance Ramp Forecasting Based on All-Sky Imagers</t>
  </si>
  <si>
    <t>all-sky imagers; forecasting; ramp events; solar irradiance ramp event forecasting</t>
  </si>
  <si>
    <t>Solar forecasting constitutes a critical tool for operating, producing and storing generated power from solar farms. In the framework of the International Energy Agency’s Photovoltaic Power Systems Program Task 16, the solar irradiance nowcast algorithms, based on five all-sky imagers (ASIs), are used to investigate the feasibility of ASIs to foresee ramp events. ASIs 1–2 and ASIs 3–5 can capture the true ramp events by 26.0–51.0% and 49.0–92.0% of the cases, respectively. ASIs 1–2 provided the lowest (&lt;10.0%) falsely documented ramp events while ASIs 3–5 recorded false ramp events up to 85.0%. On the other hand, ASIs 3–5 revealed the lowest falsely documented no ramp events (8.0–51.0%). ASIs 1–2 are developed to provide spatial solar irradiance forecasts and have been delimited only to a small area for the purposes of this benchmark, which penalizes these approaches. These findings show that ASI-based nowcasts could be considered as a valuable tool for predicting solar irradiance ramp events for a variety of solar energy technologies. The combination of physical and deep learning-based methods is identified as a potential approach to further improve the ramp event forecasts. © 2022 by the authors.</t>
  </si>
  <si>
    <t>10.3390/en15176191</t>
  </si>
  <si>
    <t>Robust Solar Irradiation Forecasting Mechanism for Maximum Power Point Trackers: A Comparative Review</t>
  </si>
  <si>
    <t>Artificial neural network (ann); Irradiation forecasting; Maximum peak point tracking (mppt); Photovoltaic systems; Support vector regression (svr).</t>
  </si>
  <si>
    <t>Solar power generation has gained worldwide attention due to high potentiality and effortless energy conversion process. However, the uncertain nature of the Photovoltaic (PV) source makes the conventional Maximum Power Point Tracking (MPPT) controllers difficult in tracking the optimal operating point under all dynamic environmental conditions, causing impacts on PV system performance. Therefore, a robust forecasting technique is suggested to predict the irradiation level using various environmental parameters. Such prediction helps the controller in quickly exploiting the optimal decisions without any false trapping and exploitation process under any rapidly fluctuating profile. For that, the probabilistic and deterministic irradiation forecasting methods are generally discussed to ensure the method’s suitability. As a result, the paper mainly concentrates on Machine Learning (ML) based Artificial Neural Network (ANN) and Support Vector Regression (SVR) deterministic approaches as the most suggested prediction techniques from the literature survey for competent irradiation forecasting in PV systems in the last decades. Therefore, a comprehensive, systematic, and comparative review of ANN and SVR-based irradiation forecasting articles from 2014 to 2022 are considered, especially for PV system applications are analyzed and discussed with their benefits, demerits, and requirements in the irradiation forecasting field. It reveals that among those approaches, the performance and handling of ANN on non-linear, time series, massive as well as small datasets created wide attention than another approach confesses the suitable criteria in solving the MPPT problem stated. Also, the article conveys the formulation and functionalities of the 13 most commonly used performance indices for analyzing the responses. © 2022,International Journal of Renewable Energy Research. All Rights Reserved.</t>
  </si>
  <si>
    <t>10.20508/ijrer.v12i4.13333.g8610</t>
  </si>
  <si>
    <t>A prediction model based on an adaptive genetic algorithm and optimized Elman neural network for PV power</t>
  </si>
  <si>
    <t>Due to the high volatility and randomness of PV power generation, fast change frequency, limited data samples and poor data conditions, the reliability, stability and economy of grid operation are affected seriously. Therefore, the accurate prediction of PV power generation can mitigate the impact of its volatility on the stability of national grid power operations. And it improves PV consumption capacity and enhances the security of microgrid and distribution grid interconnection. This paper first proposed a PV power prediction method. Secondly, through the introduction and analysis of three types of prediction methods, the first type of prediction is selected using statistical analysis and modeling methods. Thirdly, an optimized Elman neural network-based PV power prediction model is proposed to allow accurate prediction of PV power prediction. Finally, an example is given to verify the advantages of the algorithm. © Published under licence by IOP Publishing Ltd.</t>
  </si>
  <si>
    <t>10.1088/1742-6596/2474/1/012033</t>
  </si>
  <si>
    <t>Peak Shaving for Electric Vehicle Charging Infrastructure—A Case Study in a Parking Garage in Uppsala, Sweden</t>
  </si>
  <si>
    <t>battery energy storage system; Dansmästaren; neural network; peak shaving; photovoltaic; rule-based</t>
  </si>
  <si>
    <t>The need for a more flexible usage of power is increasing due to the electrification of new sectors in society combined with larger amounts of integrated intermittent electricity production in the power system. Among other cities, Uppsala in Sweden is undergoing an accelerated transition of its vehicle fleet from fossil combustion engines to electrical vehicles. To meet the requirements of the transforming mobility infrastructure, Uppsala municipality has, in collaboration with Uppsala University, built a full-scale commercial electrical vehicle parking garage equipped with a battery storage and photovoltaic system. This paper presents the current hardware topology of the parking garage, a neural network for day-ahead predictions of the parking garage’s load profile, and a simulation model in MATLAB using rule-based peak shaving control. The created neural network was trained on data from 2021 and its performance was evaluated using data from 2022. The performance of the rule-based peak shaving control was evaluated using the predicted load demand and photovoltaic data collected for the parking garage. The aim of this paper is to test a prediction model and peak shaving strategy that could be implemented in practice on-site at the parking garage. The created neural network has a linear regression index of 0.61, which proved to yield a satisfying result when used in the rule-based peak shaving control with the parking garage’s 60 kW/137 kWh battery system. The peak shaving model was able to reduce the highest load demand peak of 117 kW by 38.6% using the forecast of a neural network. © 2022 by the authors.</t>
  </si>
  <si>
    <t>10.3390/wevj13080152</t>
  </si>
  <si>
    <t>Intelligent photovoltaic system to maximize the capture of solar energy</t>
  </si>
  <si>
    <t>Artificial intelligence; Environment; Neural network; Photovoltaic; Solar traker</t>
  </si>
  <si>
    <t>The large consumption of electricity worldwide has an impact on the environment which can be said to alter climate change, the degradation of the ozone layer and acid rain. A house has an average daily consumption of 270 kWh, this is why solar panels are very useful and can help to have a renewable energy at low costs. To create an intelligent photovoltaic system, different electronic sensors can be applied to the sunlight through a series of instructions in some programming software. The article proposes to prototype an intelligent photovoltaic system, based on artificial intelligence with a neural network library “propet” having a positive impact on the optimization of power generation by allowing a more accurate tracking of the sun and a greater collection of photovoltaic energy throughout the day. Performing an integration between Arduino and machine learning algorithms such as artificial neural networks in prediction of time series. Different practical experiments were performed to illustrate the effectiveness of the proposed method. © 2023 Institute of Advanced Engineering and Science. All rights reserved.</t>
  </si>
  <si>
    <t>10.11591/ijeecs.v32.i3.pp1557-1568</t>
  </si>
  <si>
    <t>Forecast Method of Distributed Photovoltaic Power Generation Based on EM-WS-CNN Neural Networks</t>
  </si>
  <si>
    <t>distributed generation; EM-WS-CNN; neural network; photovoltaic power generation forecast; prosumer</t>
  </si>
  <si>
    <t>In order to cope with the challenges of dispatching of power grids brought by large-scale distributed photovoltaic power generation related to production and consumers, a maximum expected sample weighted convolutional neural network (EM-WS-CNN) is proposed to forecast the distributed photovoltaic output. First, the distance correlation coefficient and the principal component analysis method are used to extract the comprehensive meteorological factors from the original meteorological data, and then the 6 statistical indexes of the comprehensive meteorological factors and historical power data are used as the clustering characteristics. The historical data are divided into different weather types by using the maximum expectation clustering, and the training samples are weighted based on the membership matrix. Finally, the weighted training data are used to construct the EM-WS-CNN model. In the experimental analysis, the above-mentioned method is compared with the CNN model, and the results show that the proposed method has higher accuracy and robustness. Copyright © 2022 Huang, Wang, Fei, Li and Wu.</t>
  </si>
  <si>
    <t>10.3389/fenrg.2022.902722</t>
  </si>
  <si>
    <t>An Intelligent Model Predictive Control Strategy for Stable Solar-Wind Renewable Power Dispatch Coupled with Hydrogen Electrolyzer and Battery Energy Storage</t>
  </si>
  <si>
    <t>Renewable energy sources such as photovoltaic (PV) and wind power are widely used; however, their intermittent nature impairs power supply quality by creating frequency distortions and irregularities in voltage. Battery energy storage systems (BESS) are utilized to flatten out and relieve fluctuation issues. To prevent the need for larger storage systems and to prolong their operational life through controlled charging and discharging, a method of control for BESS charging level regulation is necessary. This study presents a solar-wind power and battery state of charge (SoC) control technique using a hydrogen electrolyzer (HE) fuel cell unit. An Intelligent Model Predictive Controller (IMPC) has been developed that utilizes a neural network (NN) plant model for predictive minimization instead of using a mathematical plant model for dynamic management of the HE output, which allows for flattened PV-wind power supply with regulated BESS charging and discharging. The IMPC accepts as inputs the intermittent renewable power and different battery attributes and intelligently manages the HE production while staying within the imposed restrictions. The NN, as opposed to a mathematical plant model, captures the dynamics of the plant with exceptionally high accuracy. Moreover, the NN plant model performance increases as the data gathered from the actual system increases. The neural network model resolves concerns with the MPC model's mathematical intricacy that occurs as the plant becomes more complicated. According to simulation results, the IMPC greatly reduces PV-wind power fluctuations, for solar power, the IMPC reduces the peak battery SoC by 26.7% and compared to FLC, the peak SoC is reduced by 11.2%. Similarly, for wind power, the peak SoC is reduced by 7.3% and is decreased 3.2% more than the FLC. To demonstrate the power smoothing effectiveness of the IMPC, the peak solar power ramp rate is reduced by 30.3% and the peak wind power ramp rate is reduced by 91.3%. The presented method encourages green hydrogen usage in the electrical sector for supplying firmed solar and wind power. © 2023 Miswar Akhtar Syed and Muhammad Khalid.</t>
  </si>
  <si>
    <t>10.1155/2023/4531054</t>
  </si>
  <si>
    <t>Deep Learning-Enabled Prediction of Daily Solar Irradiance from Simulated Climate Data</t>
  </si>
  <si>
    <t>Climate Change; Deep Learning; Renewable Energy; Solar Irradiance</t>
  </si>
  <si>
    <t>Solar Irradiance depicts the light energy produced by the Sun that hits the Earth. This energy is important for renewable energy generation and is intrinsically fluctuating. Forecasting solar irradiance is crucial for efficient solar energy generation and management. Work in the literature focused on the short-term prediction of solar irradiance, using meteorological data to forecast the irradiance for the next hours, days, or weeks. Facing climate change and the continuous increase of greenhouse gas emissions, particularly from the use of fossil fuels, the reliance on renewable energy sources, such as solar energy, is expanding. Consequently, governments and practitioners are calling for efficient long-term energy generation plans, which could enable 100% renewable-based electricity systems to match energy demand. In this paper, we aim to perform the long-term prediction of solar irradiance, by leveraging the downscaled climate simulations of Global Circulation Models (GCMs). We propose a novel Bayesian deep learning framework, named DeepSI (denoting Deep Solar Irradiance), that employs bidirectional long short-term memory autoencoders, prefixed to a transformer, with an uncertainty quantification component based on the Monte-Carlo dropout sampling technique. We use DeepSI to predict daily solar irradiance for three different locations within the United States. These locations include the Solar Star power station in California, Medford in New Jersey, and Farmers Branch in Texas. Experimental results showcase the suitability of DeepSI for predicting daily solar irradiance from the simulated climate data. We further use DeepSI with future climate simulations to produce long-term projections of daily solar irradiance, up to year 2099. © 2023 ACM.</t>
  </si>
  <si>
    <t>10.1145/3583788.3583803</t>
  </si>
  <si>
    <t>A Data Driven Based Ultra Short PV Forecasting Method With Sky Images</t>
  </si>
  <si>
    <t>data-driven; long short-term memory; PV forecast; sky images; ultra-short</t>
  </si>
  <si>
    <t>With increasing levels of renewable energy in power systems, the coordination of different types of dispatchable resources, such as coal-fired power plants, hydropower plants, energy storage systems, and electric vehicles, has become more important than before. To optimally dispatch these operating units, the quality of the forecasting results becomes increasingly important for the operation of power systems. In this study, an ultra-short forecasting method was proposed for photovoltaic (PV) systems. It provided a forecast of the power output for the following 5 min using sky images obtained photographically in real time. The brightness of the key area was an important factor in determining the output power of the PV system. The output power was calculated using several different features extracted from the sky images. The brightness and other key features were then processed by a bidirectional long short-term memory network. The accuracy of the proposed PV forecasting method improved the accuracy of the forecast for the total power system. A testbed system was established to capture sky images in real time and verify the effectiveness of the proposed method. Copyright © 2022 Liang and Bai.</t>
  </si>
  <si>
    <t>10.3389/fenrg.2022.903998</t>
  </si>
  <si>
    <t>How Does Neural Network Model Capacity Affect Photovoltaic Power Prediction? A Study Case</t>
  </si>
  <si>
    <t>long short-term memory; multilayer perceptron; photovoltaic solar energy; recurrent neural network; short term energy forecast</t>
  </si>
  <si>
    <t>The use of models capable of forecasting the production of photovoltaic (PV) energy is essential to guarantee the best possible integration of this energy source into traditional distribution grids. Long Short-Term Memory networks (LSTMs) are commonly used for this purpose, but their use may not be the better option due to their great computational complexity and slower inference and training time. Thus, in this work, we seek to evaluate the use of neural networks MLPs (Multilayer Perceptron), Recurrent Neural Networks (RNNs), and LSTMs, for the forecast of 5 min of photovoltaic energy production. Each iteration of the predictions uses the last 120 min of data collected from the PV system (power, irradiation, and PV cell temperature), measured from 2019 to mid-2022 in Maceió (Brazil). In addition, Bayesian hyperparameters optimization was used to obtain the best of each model and compare them on an equal footing. Results showed that the MLP performs satisfactorily, requiring much less time to train and forecast, indicating that they can be a better option when dealing with a very short-term forecast in specific contexts, for example, in systems with little computational resources. © 2023 by the authors.</t>
  </si>
  <si>
    <t>10.3390/s23031357</t>
  </si>
  <si>
    <t>LightGBM-Integrated PV Power Prediction Based on Multi-Resolution Similarity</t>
  </si>
  <si>
    <t>1DCNN-LSTM; LightGBM; photovoltaic power forecasting; similar-day; similar-time</t>
  </si>
  <si>
    <t>Improving the accuracy of PV power prediction is conducive to PV participation in economic dispatch and power market transactions in the distribution network, as well as safe dispatch and operation of the grid. Considering that the selection of highly correlated historical data can improve the accuracy of PV power prediction, this study proposes an integrated PV power prediction method based on a multi-resolution similarity consideration that considers both trend similarity and detail similarity. Firstly, using irradiance as the similarity variable, similar-days were selected using grey correlation analysis to form a set of similar data to control the similarity, with the overall trend of the day to be predicted at a macro level. Using irradiance to calculate the similarity at each specific point in time via Euclidean distance, similar-times were identified to form another set of similar data to consider the degree of similarity in detail. The above approach enables the selection of similarity data for both resolutions. Then, a 1DCNN-LSTM prediction model that considers the feature correlation of different variables and the temporal dependence of a single variable was proposed. Three important features were selected by a random forest model as inputs to the prediction model, and two similar data training models with different resolutions were used to generate a photovoltaic power prediction model based on similar-days and similar-times. Ultimately, the learning of the two predictions integrated with LightGBM compensate for each other, generating highly accurate predictions that combine the advantages of multi-resolution similarity considerations. Actual operation data of a PV power station was used for verification. The simulation results show that the prediction effect of ensemble learning was better than that of the single 1DCNN-LSTM model. The proposed method was compared with other commonly used PV power prediction models. In the data case of this study, it was found that the proposed method reduced the prediction error rate by 1.48%, 11.4%, and 6.45%, compared to the LSTM, CNN, and BP, respectively. Experiments show that model prediction results considering the selection of similar data at multiple resolutions can provide more extensive information to an ensemble learner and reduce the deviation in model predictions. Therefore, the proposed method can provide a reference for PV integration into the grid and participation in market-based electricity trading, which is of great significance. © 2023 by the authors.</t>
  </si>
  <si>
    <t>10.3390/pr11041141</t>
  </si>
  <si>
    <t>Smart control of energy storage system in residential photovoltaic systems for economic and technical efficiency</t>
  </si>
  <si>
    <t>economic efficiency; energy storage system ESS; microgrid management; optimal power flow OPF; particle swarm optimisation PSO</t>
  </si>
  <si>
    <t>In recent years, due to the increasing number of renewable energy sources, which are characterised by the stochastic nature of the generated power, interest in energy storage has increased. Commercial installations use simple deterministic methods with low economic efficiency. Hence, there is a need for intelligent algorithms that combine technical and economic aspects. Methods based on computational intelligence (CI) could be a solution. The paper presents an algorithm for optimising power flow in microgrids by using computational intelligence methods. This approach ensures technical and economic efficiency by combining multiple aspects in a single objective function with minimal numerical complexity. It is scalable to any industrial or residential microgrid system. The method uses load and generation forecasts at any time horizon and resolution and the actual specifications of the energy storage systems, ensuring that technological constraints are maintained. The paper presents selected calculation results for a typical residential microgrid supplied with a photovoltaic system. The results of the proposed algorithm are compared with the outcomes provided by a deterministic management system. The computational intelligence method allows the objective function to be adjusted to find the optimal balance of economic and technical effects. Initially, the authors tested the invented algorithm for technical effects, minimising the power exchanged with the distribution system. The application of the algorithm resulted in financial losses, €12.78 for the deterministic algorithm and €8.68 for the algorithm using computational intelligence. Thus, in the next step, a control favouring economic goals was checked using the CI algorithm. The case where charging the storage system from the grid was disabled resulted in a financial benefit of €10.02, whereas when the storage system was allowed to charge from the grid, €437.69. Despite the financial benefits, the application of the algorithm resulted in up to 1560 discharge cycles. Thus, a new unconventional case was considered in which technical and economic objectives were combined, leading to an optimum benefit of €255.17 with 560 discharge cycles per year. Further research of the algorithm will focus on the development of a fitness function coupled to the power system model. © 2023. The Author(s).</t>
  </si>
  <si>
    <t>10.24425/aee.2023.143691</t>
  </si>
  <si>
    <t>DTTrans: PV Power Forecasting Using Delaunay Triangulation and TransGRU</t>
  </si>
  <si>
    <t>Delaunay triangulation; interpretable AI; TransGRU</t>
  </si>
  <si>
    <t>In an era of high penetration of renewable energy, accurate photovoltaic (PV) power forecasting is crucial for balancing and scheduling power systems. However, PV power output has uncertainty since it depends on stochastic weather conditions. In this paper, we propose a novel short-term PV forecasting technique using Delaunay triangulation, of which the vertices are three weather stations that enclose a target PV site. By leveraging a Transformer encoder and gated recurrent unit (GRU), the proposed TransGRU model is robust against weather forecast error as it learns feature representation from weather data. We construct a framework based on Delaunay triangulation and TransGRU and verify that the proposed framework shows a 7–15% improvement compared to other state-of-the-art methods in terms of the normalized mean absolute error. Moreover, we investigate the effect of PV aggregation for virtual power plants where errors can be compensated across PV sites. Our framework demonstrates 41–60% improvement when PV sites are aggregated and achieves as low as 3–4% of forecasting error on average. © 2022 by the authors.</t>
  </si>
  <si>
    <t>10.3390/s23010144</t>
  </si>
  <si>
    <t>Direct Short-Term Net Load Forecasting Based on Machine Learning Principles for Solar-Integrated Microgrids</t>
  </si>
  <si>
    <t>Bayesian neural networks; machine learning; microgrid; net load forecasting; photovoltaic</t>
  </si>
  <si>
    <t>Accurate net load forecasting is a cost-effective technique, crucial for the planning, stability, reliability, and integration of variable solar photovoltaic (PV) systems in modern power systems. This work presents a direct short-term net load forecasting (STNLF) methodology for solar-integrated microgrids by leveraging machine learning (ML) principles. The proposed data-driven method comprises of an initial input feature engineering and filtering step, construction of forecasting model using Bayesian neural networks, and an optimization stage. The performance of the proposed model was validated on historical net load data obtained from a university campus solar-powered microgrid. The results demonstrated the effectiveness of the model for providing accurate and robust STNLF. Specifically, the optimally constructed model yielded a normalized root mean square error of 3.98% when benchmarked using a 1-year historical microgrid data. The k-fold cross-validation method was then used and proved the stability of the forecasting model. Finally, the obtained ML-based forecasts demonstrated improvements of 17.77% when compared against forecasts of a baseline naïve persistence model. To this end, this work provides insights on how to construct high-performance STNLF models for solar-integrated microgrids. Such insights on the development of accurate STNLF architectures can have positive implications in actual microgrid decision-making by utilities/operators. © 2013 IEEE.</t>
  </si>
  <si>
    <t>10.1109/ACCESS.2023.3315841</t>
  </si>
  <si>
    <t>Wind Speed Forecast for Sudan Using the Two-Parameter Weibull Distribution: The Case of Khartoum City</t>
  </si>
  <si>
    <t>Wind</t>
  </si>
  <si>
    <t>Firefly algorithm; statistical analysis; stochastic optimization; Sudan; Weibull distribution; wind energy</t>
  </si>
  <si>
    <t>In this quick study, we estimated the Weibull distribution’s parameters using wind data collected between March 2017 and January 2018 using a twelve-meter mast meteorological station on the grounds of the National Energy Research Center in Khartoum. In order to quantify these descriptors, we relied on analytical and stochastic methods, subsequently enabling specialists from researchers, engineers, decision-makers, and policymakers to apprehend the wind characteristics in the vicinity. Hence, the computed scale and shape parameters were provided, in which the Firefly algorithm (FA) resulted in the most accuracy in terms of the coefficient of determination, which equaled 0.999, which we considered logical due to the observed nonlinearity in the wind speed numbers. On the contrary, the energy pattern factor method had the worst prediction capability depending on several goodness-of-fit metrics. This concise work is unique because it is the first to use data from Sudan to forecast local wind speeds using artificial intelligence algorithms, particularly the FA technique, which is widely used in solar photovoltaic modeling. Additionally, since classic estimating approaches act differently spatially, evaluating their efficacy becomes innovative, which was accomplished here. On a similar note, a weighted-average wind speed was found to equal (Formula presented.) and the FA average wind speed was (Formula presented.), while the rose diagram indicated that most winds with potential energy equivalent to (Formula presented.) or more blow from the north. © 2023 by the authors.</t>
  </si>
  <si>
    <t>10.3390/wind3020013</t>
  </si>
  <si>
    <t>Ensemble Machine Learning for Predicting the Power Output from Different Solar Photovoltaic Systems</t>
  </si>
  <si>
    <t>gradient boosting machine; k-nearest neighbour; machine learning; random forest; solar PV power prediction; support vector machines</t>
  </si>
  <si>
    <t>In this paper, ensemble-based machine learning models with gradient boosting machine and random forest are proposed for predicting the power production from six different solar PV systems. The models are based on three year’s performance of a 1.2 MW grid-integrated solar photo-voltaic (PV) power plant. After cleaning the data for errors and outliers, the model features were chosen on the basis of principal component analysis. Accuracies of the developed models were tested and compared with the performance of models based on other supervised learning algorithms, such as k-nearest neighbour and support vector machines. Though the accuracies of the models varied with the type of PV systems, in general, the machine learned models developed under the study could perform well in predicting the power output from different solar PV technologies under varying working environments. For example, the average root mean square error of the models based on the gradient boosting machines, random forest, k-nearest neighbour, and support vector machines are 17.59 kW, 17.14 kW, 18.74 kW, and 16.91 kW, respectively. Corresponding averages of mean absolute errors are 8.28 kW, 7.88 kW, 14.45 kW, and 6.89 kW. Comparing the different modelling methods, the decision-tree-based ensembled algorithms and support vector machine models outperformed the approach based on the k-nearest neighbour method. With these high accuracies and lower computational costs compared with the deep learning approaches, the proposed ensembled models could be good options for PV performance predictions used in real and near-real-time applications. © 2023 by the authors.</t>
  </si>
  <si>
    <t>10.3390/en16020671</t>
  </si>
  <si>
    <t>Ultra-short-term PV power prediction using optimal ELM and improved variational mode decomposition</t>
  </si>
  <si>
    <t>extreme learning machine; improved sparrow search algorithm; intelligent PV power prediction; machine learning; variational mode decomposition</t>
  </si>
  <si>
    <t>The development of photovoltaic (PV) power forecast technology that is accurate is of utmost importance for ensuring the reliability and cost-effective functioning of the power system. However, meteorological factors make solar energy have strong intermittent and random fluctuation characteristics, which brings challenges to photovoltaic power prediction. This work proposes, a new ultra-short-term PV power prediction technology using an improved sparrow search algorithm (ISSA) to optimize the key parameters of variational mode decomposition (VMD) and extreme learning machine (ELM). ISSA’s global search capability is enhanced by levy flight and logical chaotic mapping to search the optimal number of decomposition and penalty factor of VMD, and VMD adaptively decomposes PV power into sub-sequences with different center frequencies. Then ISSA is used to optimize the initial weight and threshold of ELM to improve the prediction performance of ELM, the optimized ELM predicts each subsequence and reconstructs the prediction results of each component to obtain the final result. Furthermore, isolated forest (IF) and Spearman correlation coefficient (SCC) are respectively used in the data preprocessing stage to eliminate outliers in the original data and determine appropriate input features. The prediction results using the actual data of solar power plants show that the proposed model can effectively mine the key information in the historical data to make more accurate predictions, and has good robustness to various weather conditions. Copyright © 2023 Wang and Lin.</t>
  </si>
  <si>
    <t>10.3389/fenrg.2023.1140443</t>
  </si>
  <si>
    <t>Data-driven, long-term prediction of building performance under climate change: Building energy demand and BIPV energy generation analysis across Turkey</t>
  </si>
  <si>
    <t>BIPV; Building energy consumption; Climate change; Cost; Global warming potential; Multivariate regression model</t>
  </si>
  <si>
    <t>This research presents a methodological framework for lifetime energy demand and PV energy generation predictions for a given building considering the CC impacts through multivariate regression models. As a case study, a hypothetical office building in Turkey was selected. An existing linear morphing methodology was utilized to generate future weather files for all 81 cities in Turkey. For each year and city, corresponding weather metrics were calculated, and heating/cooling demand and PV energy generation values were computed through building energy simulations. Obtained data were used to develop two sets of multivariate regression models: (i) models to predict future weather metrics and (ii) models to predict future energy demand and generation. These models allowed lifetime energy demand and generation analysis (including associated GWP and cost) of the building considering CC impacts using only the current weather metrics of its location. For a lifetime of 60 years, considering CC impacts yielded substantially higher cooling (averaging at +0.5 MWh/m&lt;sup&gt;2&lt;/sup&gt; in the warmest region) and lower heating loads (averaging at −0.4 MWh/m&lt;sup&gt;2&lt;/sup&gt; in the coldest region). For Turkey, the carbon intensity and the unit cost of cooling are much higher than those of heating. Therefore, the shift from heating to cooling has significant consequences in lifetime GWP and cost values (averaging +212 kg CO&lt;sub&gt;2&lt;/sub&gt;-eq/m&lt;sup&gt;2&lt;/sup&gt; and +27 $/m&lt;sup&gt;2&lt;/sup&gt;, respectively, for the warmest region), emphasizing the importance of the decarbonization of the energy sector. The impact of CC on PV energy generation was limited (all-city average of +0.02 MWh/m&lt;sup&gt;2&lt;/sup&gt; for the building lifetime). Our regression-based approach can be further expanded to include not only various building parameters and types, but also supply-demand matching potentials. © 2022 Elsevier Ltd</t>
  </si>
  <si>
    <t>10.1016/j.rser.2022.112396</t>
  </si>
  <si>
    <t>Microgrid Energy Management using Weather Forecasts: Case Study, Discussion and Challenges</t>
  </si>
  <si>
    <t>Artificial Neural Network; Energy Management; Forecasting; Microgrids; Solar Energy Generation; Wind Energy Generation</t>
  </si>
  <si>
    <t>The main objective of this study is to demonstrate the integration of weather forecasts which can lead to a significant reduction in energy costs and carbon emissions while ensuring the reliability of the microgrid operation. By serving a small area or a particular building, the incorporation of weather forecasts can considerably increase the efficiency of microgrid energy management. The planning and operation of microgrids can be greatly improved by using weather predictions, which give useful information about upcoming weather conditions. By forecasting future energy demand and supply based on meteorological conditions, Microgrid Energy Management (MEM) is utilized to optimize the energy management decisions in microgrid systems. Making better choices regarding energy generation, storage, and consumption may be aided by the incorporation of weather forecasts, which can offer a more precise and trustworthy estimate of the energy demand and supply. This strategy can result in increased energy efficiency, decreased energy prices, and decreased carbon emissions, all of which are important goals for contemporary power systems. A promising approach for raising energy effectiveness and lowering greenhouse gas emissions in contemporary power networks is MEM. The incorporation of weather forecasts into MEM can improve decision-making regarding energy management by giving a better insight of future energy demand and supply. This essay examines the advantages and disadvantages of using weather forecasts in MEM through the presentation of a case example. By providing valuable information about future weather conditions, weather forecasts this review explain the Optimized Renewable Energy Integration, Improved Energy Storage Utilization, Load Shifting and Demand Response, Efficient Grid Management for reducing reliance on fossil fuels and lowering energy cost and carbon emissions. In order to address the issues related with MEM employing weather forecasts, this study offers potential fixes for increasing the accuracy of weather forecasts and emphasizes the necessity for more research in this area. © 2023, Association for Scientific Computing Electronics and Engineering (ASCEE). All rights reserved.</t>
  </si>
  <si>
    <t>10.31763/ijrcs.v3i4.1000</t>
  </si>
  <si>
    <t>Distributionally Robust Multi-Energy Dynamic Optimal Power Flow Considering Water Spillage with Wasserstein Metric</t>
  </si>
  <si>
    <t>distributed robust optimization; dynamic optimal power flow; multi-energy system; Wasserstein; water spillage</t>
  </si>
  <si>
    <t>This paper proposes a distributed robust multi-energy dynamic optimal power flow (DR-DOPF) model to overcome the uncertainty of new energy outputs and to reduce water spillage in hydropower plants. The proposed model uses an ambiguity set based on the Wasserstein metric to address the uncertainty of wind and solar power forecasting errors, rendering the model data-driven. With increasing sample size, the conservativeness of the ambiguity set was found to decrease. By deducing the worst-case expectation in the objective function and the distributed robust chance constraints, the exact equivalent form of the worst-case expectation and approximate equivalent form of the distributed robust chance constraints were obtained. The test results of the IEEE-118 and IEEE-300 node systems indicate that the proposed model could reduce water spillage by more than 85% and comprehensive operation cost by approximately 12%. With an increasing number of samples, the model could reduce conservativeness on the premise of satisfying the reliability of safety constraints. © 2022 by the authors. Licensee MDPI, Basel, Switzerland.</t>
  </si>
  <si>
    <t>10.3390/en15113886</t>
  </si>
  <si>
    <t>Building a Sustainable Energy Community: Design and Integrate Variable Renewable Energy Systems for Rural Communities</t>
  </si>
  <si>
    <t>ANN; community sustainable energy; HOMER; on-grid hybrid system; PV/wind energy</t>
  </si>
  <si>
    <t>This study proposes a decentralized hybrid energy system consisting of solar photovoltaics (PV) and wind turbines (WT) connected with the local power grid for a small Najran, Saudi Arabia community. The goal is to provide the selected community with sustainable energy to cover a partial load of the residential buildings and the power requirements for irrigation. For this, a dynamic model was constructed to estimate the hourly energy demand for residential buildings consisting of 20 apartments with a total floor area of 4640 (Formula presented.) and the energy requirements for irrigation to supply a farm of 10,000 (Formula presented.) with water. Subsequently, HOMER software was used to optimize the proposed hybrid energy system. Even considering the hourly fluctuations of renewable energies, the artificial neural network (ANN) successfully estimated PV and wind energy. Based on the mathematical calculations, the final R-square values were 0.928 and 0.993 for PV and wind energy, respectively. According to the findings, the cost of energy (COE) for the optimized hybrid energy system is $0.1053/kWh with a renewable energy penetration of 65%. In addition, the proposed system will save 233 tons of greenhouse gases annually. © 2022 by the authors.</t>
  </si>
  <si>
    <t>10.3390/su142113792</t>
  </si>
  <si>
    <t>Effect of Demand Forecast Error on Imbalance Cost in Residential Micro Grid</t>
  </si>
  <si>
    <t>error function; imbalance cost; neural network; residential micro grid; retail electricity provider</t>
  </si>
  <si>
    <t>In this paper, we conduct electric power simulation by forecasting electricity demand in general households with PV power generation based on the current electricity supply and demand system in Japan. Specifically, forecast errors for electricity demand in general households are taken into account, and machine learning is used to forecast the output of residential photovoltaic power generation. The actual electricity demand, which is the difference between the electricity demand in general households and the PV output, is then calculated, and the degree of contribution of the assumed model to the electricity system is evaluated using an index called imbalance cost from the perspective of a retail electricity provider. © 2022, European Association for the Development of Renewable Energy, Environment and Power Quality (EA4EPQ). All rights reserved.</t>
  </si>
  <si>
    <t>10.24084/repqj20.340</t>
  </si>
  <si>
    <t>A Hybrid Online Model for Short-Term Solar Irradiance Forecasting using Minimal Data</t>
  </si>
  <si>
    <t>2023 IEEE International Conference on Power Electronics, Smart Grid, and Renewable Energy: Power Electronics, Smart Grid, and Renewable Energy for Sustainable Development, PESGRE 2023</t>
  </si>
  <si>
    <t>condition monitoring; deep learning; hybrid data; machine learning; offline and online data; renewable energy; short-term solar irradiance forecasting; weather prediction</t>
  </si>
  <si>
    <t>Solar photovoltaic (PV) systems have emerged as a prominent renewable energy source (RES) especially in Asia. However, the intermittent and unpredictable nature of solar irradiance poses a significant challenge. Hence, accurate forecasting of solar irradiance is essential to ensure reliable and efficient operation solar PV systems. In this paper, a hybrid model is developed for short-term solar irradiance forecasting. Offline and online data are obtained from a local remote solar PV condition monitoring (CM) system, where real-time environmental details as are used as inputs to achieve results on the proposed online prediction model. Different algorithms were used to perform univariate single step irradiance forecasting based on only historical irradiance data, and subsequently multivariate inputs and time features for the proposed online prediction model were used. Based on the results, it is clear that online method outperforms the offline prediction results, with about 25% improvement on RMSE performance metrics. © 2023 IEEE.</t>
  </si>
  <si>
    <t>10.1109/PESGRE58662.2023.10404438</t>
  </si>
  <si>
    <t>Influence of artificial roughness parametric variation on thermal performance of solar thermal collector: An experimental study, response surface analysis and ANN modelling</t>
  </si>
  <si>
    <t>Artificial Neural Network; Baffle width; Heat transfer; Perforated baffles; Thermal hydraulic performance</t>
  </si>
  <si>
    <t>The influence of the attack angle (α&lt;sub&gt;a&lt;/sub&gt;) of the perforated baffles on thermohydraulic performance η&lt;sub&gt;p&lt;/sub&gt; of a solar thermal collector (STC) has been investigated experimentally. The experimentations have been performed to obtain the Nusselt number (Nu&lt;sub&gt;rs&lt;/sub&gt;) and friction factor (f&lt;sub&gt;rs&lt;/sub&gt;) by varying Reynolds number (Re) from 5000 to 17,000 and α&lt;sub&gt;a&lt;/sub&gt; from 35° to 65°. The other geometrical parameters of angled perforated baffles are fixed in accordance with previous studies. The relative baffle height H&lt;sub&gt;B&lt;/sub&gt;/H&lt;sub&gt;D&lt;/sub&gt;, relative baffle pitch P&lt;sub&gt;B&lt;/sub&gt;/H&lt;sub&gt;B&lt;/sub&gt;, relative hole position O&lt;sub&gt;B&lt;/sub&gt;/H&lt;sub&gt;B&lt;/sub&gt; and open area ratio β&lt;sub&gt;0&lt;/sub&gt; are fixed at 0.50, 10, 0.266 and 12% respectively. The STC with roughened angled perforated baffles improves the Nu&lt;sub&gt;rs&lt;/sub&gt; and f&lt;sub&gt;rs&lt;/sub&gt; by 3.82 and 7.14 times respectively as compared to STC without baffles wall. The angled perforated baffles at α&lt;sub&gt;a&lt;/sub&gt; of 55° provides highest thermo-hydraulic performance at Re of 9000. A thermo-hydraulic performance of 1.94 is obtained for the array of designed parameters. The statistical correlations are established for the Nu&lt;sub&gt;rs&lt;/sub&gt; and f&lt;sub&gt;rs&lt;/sub&gt; by using experimental data. The correlations obtained for the Nu&lt;sub&gt;rs&lt;/sub&gt; and f&lt;sub&gt;rs&lt;/sub&gt; predict the experimental results within a variation of ±9.7% and ±5.0% respectively. Central Composite Design (CCD) of thermo-hydraulic performance parameters is carried for the surface response analysis. Modelling of thermal parameters using CCD and Artificial Neural Network (ANN) is done which predict them with good accuracy. The previously studies on STC roughened with various types of roughness show appreciable heat transfer enhancement but very few studies have utilized angled perforated baffles. As per author knowledge, a comprehensive study on the performance analysis of STC roughened with angled perforated baffles using different techniques is not available. The study become novel because in addition to the experimental examination of STC performance, correlations for Nu&lt;sub&gt;rs&lt;/sub&gt; and f&lt;sub&gt;rs&lt;/sub&gt; from experimental data are developed and modelling of thermal parameters using CCD and Artificial Neural Network (ANN) is also performed. © 2022 Elsevier Ltd</t>
  </si>
  <si>
    <t>10.1016/j.seta.2022.102047</t>
  </si>
  <si>
    <t>Monitoring Solar Energy Production based on Internet of Things with Artificial Neural Networks Forecasting</t>
  </si>
  <si>
    <t>Artificial Neural Networks; Forecasting; Internet of Things; Smart Grid; Smart Meter; Solar Energy</t>
  </si>
  <si>
    <t>This paper discusses an Internet of Things (IoT)-based energy meter for photovoltaic systems (PV) to forecast energy production at industrial locations. Based on an ESP-32 card, the proposed IoT device collects energy consumption data from the sub-meter and delivers it to the cloud. The data is used to monitor the values of a typical PV system installed in Benguerir (Morocco). The method involves conducting an analysis of the solar resource available at the site in Benguerir, as well as conducting an investigation, evaluation, and selection of the components of the solar station using simulation software such as the PVSYST tool. The proposed solution will improve the management of a PV system. Additionally, the method involves the development of a datalogger that is used for monitoring solar panels' energy production, storing data in the cloud, and displaying results on a web interface. Lastly, we apply an artificial neural network for solar energy forecasting to future production. © 2023 The Authors. Published by Elsevier B.V. This is an open access article under the CC BY-NC-ND license (https://creativecommons.org/licenses/by-nc-nd/4.0)</t>
  </si>
  <si>
    <t>10.1016/j.procs.2023.09.095</t>
  </si>
  <si>
    <t>Hyperparameter Optimization Based Deep Belief Network for Clean Buses Using Solar Energy Model</t>
  </si>
  <si>
    <t>Intelligent Automation and Soft Computing</t>
  </si>
  <si>
    <t>deep learning; Photovoltaic systems; power generation; prediction model; solar energy</t>
  </si>
  <si>
    <t>Renewable energy has become a solution to the world’s energy concerns in recent years. Photovoltaic (PV) technology is the fastest technique to convert solar radiation into electricity. Solar-powered buses, metros, and cars use PV technology. Such technologies are always evolving. Included in the parameters that need to be analysed and examined include PV capabilities, vehicle power requirements, utility patterns, acceleration and deceleration rates, and storage module type and capacity, among others. PVPG is intermittent and weather-dependent. Accurate forecasting and modelling of PV system output power are key to managing storage, delivery, and smart grids. With unparalleled data granularity, a data-driven system could better anticipate solar generation. Deep learning (DL) models have gained popularity due to their capacity to handle complex datasets and increase computing power. This article introduces the Galactic Swarm Optimization with Deep Belief Network (GSODBN-PPGF) model. The GSODBN-PPGF model predicts PV power production. The GSODBN-PPGF model normalises data using data scaling. DBN is used to forecast PV power output. The GSO algorithm boosts the DBN model’s predicted output. GSODBN-PPGF projected 0.002 after 40 h but observed 0.063. The GSODBN-PPGF model validation is compared to existing approaches. Simulations showed that the GSODBN-PPGF model outperformed recent techniques. It shows that the proposed model is better at forecasting than other models and can be used to predict the PV power output for the next day. © 2023, Tech Science Press. All rights reserved.</t>
  </si>
  <si>
    <t>10.32604/iasc.2023.032589</t>
  </si>
  <si>
    <t>A Hybrid Ensemble Model for Solar Irradiance Forecasting: Advancing Digital Models for Smart Island Realization</t>
  </si>
  <si>
    <t>hybrid ensemble model; renewable energy digital models; solar irradiance forecasting; solar photovoltaic power systems; tree-based ensemble learning</t>
  </si>
  <si>
    <t>This study introduces HYTREM, a hybrid tree-based ensemble learning model conceived with the sustainable development of eco-friendly transportation and renewable energy in mind. Designed as a digital model, HYTREM primarily aims to enhance solar power generation systems’ efficiency via accurate solar irradiance forecasting. Its potential application extends to regions such as Jeju Island, which is committed to advancing renewable energy. The model’s development process involved collecting hourly solar irradiance and weather-related data from two distinct regions. After data preprocessing, input variables configuration, and dataset partitioning into training and testing sets, several tree-based ensemble learning models—including extreme gradient boosting, light gradient boosting machine, categorical boosting, and random forest (RF)—were employed to generate prediction values in HYTREM. To improve forecasting accuracy, separate RF models were constructed for each hour. Experimental results validated the superior performance of HYTREM over state-of-the-art models, demonstrating the lowest mean absolute error, root mean square error (RMSE), and normalized RMSE values across both regions. Due to its transparency and efficiency, this approach suits energy providers with limited computational resources. Ultimately, HYTREM is a stepping stone towards developing advanced digital twin systems, highlighting the importance of precise forecasting in managing renewable energy. © 2023 by the authors.</t>
  </si>
  <si>
    <t>10.3390/electronics12122607</t>
  </si>
  <si>
    <t>Improving Power Quality Problems of Isolated MG Based on ANN Under Different Operating Conditions Through PMS and ASSC Integration</t>
  </si>
  <si>
    <t>artificial neural networks (ANNs); permanent magnet wind generator (PMWG); Photovoltaic (PV); power management systems (PMSs); renewable energy resources (RERs)</t>
  </si>
  <si>
    <t>Microgrid (MG) technologies assist the power grid in evolving to become more efficient, less polluting, and more resilient by addressing the requirements of energy users. However, several technological issues arise as a result of the unpredictability and difficulty in estimating the efficacy and regulation of the many renewable energy resources (RERs) incorporated in MGs. Two of the most significant of these issues are maintaining system stability and power quality, which necessitate to get better the performance of the MGs. The most difficult challenge, system stability, can be achieved with successful Power Management System (PMS). This paper proposes an effective PMS for an AC MG equipped with a diesel generator (DG), a permanent magnet wind generator (PMWG), and a solar photovoltaic (PV) panel Based on an adaptable Artificial Neural Network (ANN). The ANN weights are properly tuned via the Enhanced Bald Eagle Search (EBES) optimization algorithm to produce a stable system during the whole training period, achieve MG energy balance, reduce the usage of fossil fuel DG and maintain MG voltage stability. In addition, for keeping power quality, an adaptive series shunt compensator (ASSC) is described in this work, along with a developed integrative PID controller, where the latter's controller gains are ideally set utilizing the EBES optimization algorithm to perform adaptably with self-tuning when the operational circumstances of an MG change. various cases are displayed to test the strong of offered ASSC on harmonic mitigation, dynamic voltage stabilization, reactive power control and power factor correction. Moreover, comprehensive case study based on realistic on-site location for Zafarana region, Suez Gulf region of Egypt is proposed. Taking into account The changing nature of weather-related renewable energy, actual loads states and transient faults. © 2013 IEEE.</t>
  </si>
  <si>
    <t>10.1109/ACCESS.2023.3311369</t>
  </si>
  <si>
    <t>Intelligent energy storage management trade-off system applied to Deep Learning predictions</t>
  </si>
  <si>
    <t>Building performance; Deep Learning (DL); Deep Reinforcement Learning (Deep RL); Electricity demand prediction; Intelligent Energy Management System (IEMS); Photovoltaic production prediction</t>
  </si>
  <si>
    <t>The control of the electrical power supply is one of the key bases to reach the sustainable development goals set by United Nations. The achievement of these objectives encourages a dual strategy of creation and diffusion of renewable energies and other technologies of zero emission. Thus, meet the emerging necessities require, inevitably, a significant transformation of the building sector to improve the design of the electrical infrastructure. This improvement should be linked to advanced techniques that allows the identification of complex patterns in large amount of data, such as Deep Learning ones, in order to mitigate potential uncertainties. Accurate electricity and energy supply prediction models, in combination with storage systems will be reflected directly in efficiency improvements in buildings. In this paper, a branch of Deep Learning models, known as Standard Neural Networks, are used to predict electricity consumption and photovoltaic generation with the purpose of reduce the energy wasted, by managing the storage system using Reinforcement Learning technique. Specifically, Deep Reinforcement Learning is applied using the Deep Q-Learning agent. Furthermore, the accuracy of the predicted variables is measured by means of normalized Mean Bias Error (nMBE), and normalized Root Mean Squared Error (nRMSE). The methodologies developed are validated in an existing building, the School of Mining and Energy Engineering located on the Campus of the University of Vigo. © 2023 The Authors</t>
  </si>
  <si>
    <t>10.1016/j.est.2023.106784</t>
  </si>
  <si>
    <t>A deep learning-based method detects dust from solar PV panels through Unmanned Aerial Vehicles</t>
  </si>
  <si>
    <t>As the number of solar photovoltaic (PV) panels increases, dust detection on the panels becomes particularly important. In this paper, we propose a deep learning-based method that detects dust from solar PV panels through Unmanned Aerial Vehicles. The model utilizes the improved YOLOv5 method to detect PV panel dust on aerial images. The model is a lightweight model that requires fewer computing resources and time and can work in real time on a regular CPU computer. Moreover, in this paper, a prediction head is added to YOLOv5 to cope with significant changes in target scales due to unmanned aerial vehicles capturing images at different altitudes. And the model introduces new tricks to help detect dust targets in images with large coverage areas. After experimental validation, the proposed method outperforms the state-of-the-art in terms of detection accuracy, detection speed, F1 score, etc., and is more suitable for the inspection of dust on PV panels of Unmanned Aerial Vehicles. © 2023 Institute of Physics Publishing. All rights reserved.</t>
  </si>
  <si>
    <t>10.1088/1742-6596/2584/1/012019</t>
  </si>
  <si>
    <t>A Very Short-Term Photovoltaic Power Forecasting Model Using Linear Discriminant Analysis Method and Deep Learning Based on Multivariate Weather Datasets</t>
  </si>
  <si>
    <t>aggregation; deep learning; solar power forecasting; very short-term; weather prediction</t>
  </si>
  <si>
    <t>Photovoltaic (PV)-system-generated solar energy has inconsistent and variable properties, which makes controlling electric power distribution and preserving grid stability extremely difficult. A photovoltaic (PV) system’s performance is profoundly affected by the amount of sunlight that reaches the solar cell, the season of the year, the ambient temperature, and the humidity of the air. Every renewable energy technology, sadly, has its problems. As a result, the system is unable to function at its highest or best level. To combat the unstable and intermittent performance of solar power output, it is essential to achieve a precise PV system output power. This work introduces a new approach to enhancing accuracy and extending the time range of very short-term solar energy forecasting (15 min step ahead) by using multivariate time series inputs in different seasons. First, Linear Discriminant Analysis (LDA) is used to select the relevant factors from the mixed meteorological input data. Secondly, two very short-term deep learning prediction models, CNN and LSTM, are used to predict PV power for a shuffled and reduced database of weather inputs. Finally, the predicted outputs from the two models are combined using a classification strategy. The proposed method is applied to one year of real data collected from a solar power plant located in southern Algeria to demonstrate that this technique can improve the forecasting accuracy compared to other techniques, as determined through the use of statistical analysis involving normalized root mean square error (NRMSE), mean absolute error (MAE), mean bias error (MBE), and determination coefficient. (R&lt;sup&gt;2&lt;/sup&gt;). © 2023 by the authors. Licensee MDPI, Basel, Switzerland.</t>
  </si>
  <si>
    <t>10.3390/ASEC2023-15228</t>
  </si>
  <si>
    <t>A Theoretical Perspective on the Thermodynamic Stability of Polymer Blends for Solar Cells: From Experiments to Predictive Modeling</t>
  </si>
  <si>
    <t>density functional theory; Flory–Huggins; machine learning; mixing enthalpy; molecular dynamics; organic photovoltaics</t>
  </si>
  <si>
    <t>An overview of the theoretical/computational methods that allow the study of the thermodynamic stability of the polymer blends for photovoltaics is provided. After discussing the fundamental concepts of thermodynamic blend stability and solubility, including mixing enthalpy and the Flory–Huggins theory, some experimental approaches to determine the interaction parameter and the stability in organic photovoltaic (OPV) are briefly discussed, and the advances in the modeling of polymer blends based on the use of atomistic simulations and multiscale modeling are reviewed. An outlook on the modeling strategies that can have a strong impact on the design of stable blends and to the commercial OPV technologies is given. In particular, the main directions along which major developments are expected are envisaged: multiscale models with improved accuracy or machine learning methods applied to large ab initio datasets, as well as a judicious combination of the two strategies. © 2022 The Authors. Solar RRL published by Wiley-VCH GmbH.</t>
  </si>
  <si>
    <t>10.1002/solr.202200172</t>
  </si>
  <si>
    <t>Variational mode decomposition combined fuzzy-Twin support vector machine model with deep learning for solar photovoltaic power forecasting</t>
  </si>
  <si>
    <t>A novel Variational Mode Decomposition (VMD) combined Fuzzy-Twin Support Vector Machine Model with deep learning mechanism is devised in this research study to forecast the solar Photovoltaic (PV) output power in day ahead basis. The raw data from the solar PV farms are highly fluctuating and to extract the useful stable components VMD is employed. A novel Fuzzy-Twin Support Vector Machine (FTSVM) model developed acts as the forecasting model for predicting the solar PV output power for the considered solar farms. The twin support vector machine (SVM) model formulates two separating hyperplanes for predicting the output power and in this research study a fuzzy based membership function identifies most suitable two SVM prediction hyperplanes handling the uncertainties of solar farm data. For the developed, new VMD-FTSVM prediction technique, their optimal parameters for the training process are evaluated with the classic Ant Lion Optimizer (ALO) algorithm. The solar PV output power is predicted using the novel VMD-FTSVM model and during the process multi-kernel functions are utilized to devise the two fuzzy based hyperplanes that accurately performs the prediction operation. Deep learning (DL) based training of the FTSVM model is adopted so that the deep auto-encoder and decoder module enhances the accuracy rate. The proposed combined forecasting model, VMD-ALODLFTSVM is validated for superiority based on a two 250MW PV solar farm in India. Results prove that the proposed model outperforms the existing model in terms of the performance metrics evaluated and the forecasted PV Power. © 2022 Balraj et al. This is an open access article distributed under the terms of the Creative Commons Attribution License, which permits unrestricted use, distribution, and reproduction in any medium, provided the original author and source are credited.</t>
  </si>
  <si>
    <t>10.1371/journal.pone.0273632</t>
  </si>
  <si>
    <t>Solar Radiation Prediction Using Satin Bowerbird Optimization with Modified Deep Learning</t>
  </si>
  <si>
    <t>deep learning; energy management; parameter optimization; Solar radiation prediction; sustainability</t>
  </si>
  <si>
    <t>Solar energy will be a great alternative to fossil fuels since it is clean and renewable. The photovoltaic (PV) mechanism produces sunbeams' green energy without noise or pollution. The PV mechanism seems simple, seldom malfunctioning, and easy to install. PV energy productivity significantly contributes to smart grids through many small PV mechanisms. Precise solar radiation (SR) prediction could substantially reduce the impact and cost relating to the advancement of solar energy. In recent times, several SR predictive mechanism was formulated, namely artificial neural network (ANN), autoregressive moving average, and support vector machine (SVM). Therefore, this article develops an optimal Modified Bidirectional Gated Recurrent Unit Driven Solar Radiation Prediction (OMBGRU-SRP) for energy management. The presented OMBGRU-SRP technique mainly aims to accomplish an accurate and time SR prediction process. To accomplish this, the presented OMBGRU-SRP technique performs data preprocessing to normalize the solar data. Next, the MBGRU model is derived using BGRU with an attention mechanism and skip connections. At last, the hyperparameter tuning of the MBGRU model is carried out using the satin bowerbird optimization (SBO) algorithm to attain maximum prediction with minimum error values. The SBO algorithm is an intelligent optimization algorithm that simulates the breeding behavior of an adult male Satin Bowerbird in the wild. Many experiments were conducted to demonstrate the enhanced SR prediction performance. The experimental values highlighted the supremacy of the OMBGRU-SRP algorithm over other existing models. © 2023 CRL Publishing. All rights reserved.</t>
  </si>
  <si>
    <t>10.32604/csse.2023.037434</t>
  </si>
  <si>
    <t>Electrical efficiency of the photovoltaic/thermal collectors cooled by nanofluids: Machine learning simulation and optimization by evolutionary algorithm</t>
  </si>
  <si>
    <t>Electrical efficiency enhancement; Machine learning; Nanofluids; Photovoltaic/thermal collector</t>
  </si>
  <si>
    <t>Photovoltaic/thermal (PV/T) are high-tech devices to transform solar radiation into electrical and thermal energies. Nano-coolants are recently considered to enhance the efficiency of PV/T systems. There is no accurate model to predict/optimize the PV/T systems’ electrical efficiency cooled by nano-coolants. Therefore, this research employs machine-learning approaches to simulate PV/T system electrical performance cooled by water-based nanofluids. The best topology of artificial neural networks, least-squares support vector regression, and adaptive neuro-fuzzy inference systems (ANFIS) are found by trial-and-error and statistical analyses. The ANFIS is found as the best method for simulation of the electrical performance of the considered solar system. This approach predicted 200 experimental datasets with the absolute average relative deviation (AARD) of 13.6%, mean squared error (MSE) of 2.548, and R&lt;sup&gt;2&lt;/sup&gt;=0.9534. Furthermore, the ANFIS model predicts a new external database containing 63 samples with the AARD=15.21%. The optimization stage confirms that 30 lit/hr of water-silica nano-coolant (3wt%, 12.5 nm) at radiation intensity of 788.285 W/m&lt;sup&gt;2&lt;/sup&gt; is the condition that maximizes electrical efficiency. In this optimum condition, the enhancement in the PV/T electrical efficiency is 27.7%. Finally, the fabricated ANFIS model has been utilized for generating several pure simulation predictions that have never been published before. © 2021 The Authors</t>
  </si>
  <si>
    <t>10.1016/j.egyr.2021.11.252</t>
  </si>
  <si>
    <t>Study on the spatiotemporal dynamic of ground-level ozone concentrations on multiple scales across China during the blue sky protection campaign</t>
  </si>
  <si>
    <t>Environment International</t>
  </si>
  <si>
    <t>Cross-validation; Data-driven model; Ground-level ozone; Random forest; Spatiotemporal dynamic; Trend analysis</t>
  </si>
  <si>
    <t>Surface ozone (O&lt;sub&gt;3&lt;/sub&gt;), one of the harmful air pollutants, generated significantly negative effects on human health and plants. Existing O&lt;sub&gt;3&lt;/sub&gt; datasets with coarse spatiotemporal resolution and limited coverage, and the uncertainties of O&lt;sub&gt;3&lt;/sub&gt; influential factors seriously restrain related epidemiology and air pollution studies. To tackle above issues, we proposed a novel scheme to estimate daily O&lt;sub&gt;3&lt;/sub&gt; concentrations on a fine grid scale (1 km × 1 km) from 2018 to 2020 across China based on machine learning methods using hourly observed ground-level pollutant concentrations data, meteorological data, satellite data, and auxiliary data including digital elevation model (DEM), land use data (LUD), normalized difference vegetation index (NDVI), population (POP), and nighttime light images (NTL), and to identify the difference of influential factors of O&lt;sub&gt;3&lt;/sub&gt; on diverse urbanization and topography conditions. Some findings were achieved. The correlation coefficients (R&lt;sup&gt;2&lt;/sup&gt;) between O&lt;sub&gt;3&lt;/sub&gt; concentrations and surface net solar radiation (SNSR), boundary layer height (BLH), 2 m temperature (T2M), 10 m v-component (MVW), and NDVI were 0.80, 0.40, 0.35, 0.30, and 0.20, respectively. The random forest (RF) demonstrated the highest validation R&lt;sup&gt;2&lt;/sup&gt; (0.86) and lowest validation RMSE (13.74 μg/m&lt;sup&gt;3&lt;/sup&gt;) in estimating O&lt;sub&gt;3&lt;/sub&gt; concentrations, followed by support vector machine (SVM) (R&lt;sup&gt;2&lt;/sup&gt; = 0.75, RMSE = 18.39 μg/m&lt;sup&gt;3&lt;/sup&gt;), backpropagation neural network (BP) (R&lt;sup&gt;2&lt;/sup&gt; = 0.74, RMSE = 19.26 μg/m&lt;sup&gt;3&lt;/sup&gt;), and multiple linear regression (MLR) (R&lt;sup&gt;2&lt;/sup&gt; = 0.52, RMSE = 25.99 μg/m&lt;sup&gt;3&lt;/sup&gt;). Our China High-Resolution O&lt;sub&gt;3&lt;/sub&gt; Dataset (CHROD) exhibited an acceptable accuracy at different spatial–temporal scales. Additionally, O&lt;sub&gt;3&lt;/sub&gt; concentrations showed decreasing trend and represented obviously spatiotemporal heterogeneity across China from 2018 to 2020. Overall, O&lt;sub&gt;3&lt;/sub&gt; was mainly affected by human activities in higher urbanization regions, while O&lt;sub&gt;3&lt;/sub&gt; was mainly controlled by meteorological factors, vegetation coverage, and elevation in lower urbanization regions. The scheme of this study is useful and valuable in understanding the mechanism of O&lt;sub&gt;3&lt;/sub&gt; formation and improving the quality of the O&lt;sub&gt;3&lt;/sub&gt; dataset. © 2022 The Authors</t>
  </si>
  <si>
    <t>10.1016/j.envint.2022.107606</t>
  </si>
  <si>
    <t>Mapping of solar energy potential in Fiji using an artificial neural network approach</t>
  </si>
  <si>
    <t>Activation function; ANN learning algorithms; Artificial neural network; Coefficient of correlation; Solar radiation mapping</t>
  </si>
  <si>
    <t>The concerned stakeholders have been pursuing renewable energy seriously due to its overwhelming benefits. Countries that receive less solar radiation are not lagging behind as they are working to optimize the available radiation let alone of countries that receive sufficient solar radiation over long durations such as Fiji. In view of the abundancy of this energy in Fiji, the country has been working intensely on tapping the full potential of this energy, thus proposed that by 2030; more than 50% of its energy will come from renewable energy. The accurate estimation of global solar radiation determines the reliability of performance evaluation of solar energy systems. Therefore, the key interest of this study is in respect of accurate mapping of solar radiation to aid reliable solar energy design especially in siting and sizing of photovoltaic power systems. In the light of this, this work modelled solar radiation on the earth of Fiji from common meteorological and geographical data in all locations in Fiji using Artificial Neural Networks (ANN). There are different configurations of ANN but in this study, Levenberg-Marquardt (LM) and Scaled Conjugate Gradient (SCG) were selected as the learning algorithms due to the data size, speed of computation and the success of these algorithms in solar radiation modelling. Similarly, a tangent sigmoid transfer function was used in the network. In total, twelve different configurations of ANN were considered and the best configuration was selected to predict the solar radiation potential in Fiji. Since ANN requires input data to train the network, meteorological data covering 36 years (1984–2019) and geographical data from NASA database were supplied to the network. All the locations considered were distributed evenly throughout Fiji and thus covered all the four regions and 14 provinces in Fiji. The geographical and meteorological data used to train the network are month, latitude, longitude, altitude, mean temperature, relative humidity, precipitation and solar radiation. The mean squared error of 0.118838 and correlation coefficient of 0.9402 were obtained between the ANN predicted and measured solar radiation for the entire dataset. These correlation coefficients and mean squared error showed that ANN model of solar radiation in Fiji is satisfactory and thus can be used as an alternative where solar radiation data are not available. Similarly, the network produced satisfactory solar radiation result for the locations where there are no solar radiation data. To ease solar radiation assessment of all places in Fiji, the iso-lines of the solar radiation were presented in the form of monthly maps. It is believed that this prediction will aid energy stakeholders in making best decision concerning solar energy potential in Fiji thus boosting optimal utilization of the scarce resource. © 2022 The Author(s)</t>
  </si>
  <si>
    <t>10.1016/j.heliyon.2022.e09961</t>
  </si>
  <si>
    <t>Predicting Solar Irradiance at Several Time Horizons Using Machine Learning Algorithms</t>
  </si>
  <si>
    <t>algorithms; deep learning; machine learning; prediction; solar irradiance; time horizons</t>
  </si>
  <si>
    <t>Photovoltaic (PV) panels need to be exposed to sufficient solar radiation to produce the desired amount of electrical power. However, due to the stochastic nature of solar irradiance, smooth solar energy harvesting for power generation is challenging. Most of the available literature uses machine learning models trained with data gathered over a single time horizon from a location to forecast solar radiation. This study uses eight machine learning models trained with data gathered at various time horizons over two years in Limpopo, South Africa, to forecast solar irradiance. The goal was to study how the time intervals for forecasting the patterns of solar radiation affect the performance of the models in addition to determining their accuracy. The results of the experiments generally demonstrate that the models’ accuracy decreases as the prediction horizons get longer. Predictions were made at 5, 10, 15, 30, and 60 min intervals. In general, the deep learning models outperformed the conventional machine learning models. The Convolutional Long Short-Term Memory (ConvLSTM) model achieved the best Root Mean Square Error (RMSE) of 7.43 at a 5 min interval. The Multilayer Perceptron (MLP) model, however, outperformed other models in most of the prediction intervals. © 2023 by the authors.</t>
  </si>
  <si>
    <t>10.3390/su15118927</t>
  </si>
  <si>
    <t>Metaheuristic-Based Hyperparameter Tuning for Recurrent Deep Learning: Application to the Prediction of Solar Energy Generation</t>
  </si>
  <si>
    <t>Axioms</t>
  </si>
  <si>
    <t>deep learning; long short-term memory networks; metaheuristic optimizers; solar energy generation; time series</t>
  </si>
  <si>
    <t>As solar energy generation has become more and more important for the economies of numerous countries in the last couple of decades, it is highly important to build accurate models for forecasting the amount of green energy that will be produced. Numerous recurrent deep learning approaches, mainly based on long short-term memory (LSTM), are proposed for dealing with such problems, but the most accurate models may differ from one test case to another with respect to architecture and hyperparameters. In the current study, the use of an LSTM and a bidirectional LSTM (BiLSTM) is proposed for dealing with a data collection that, besides the time series values denoting the solar energy generation, also comprises corresponding information about the weather. The proposed research additionally endows the models with hyperparameter tuning by means of an enhanced version of a recently proposed metaheuristic, the reptile search algorithm (RSA). The output of the proposed tuned recurrent neural network models is compared to the ones of several other state-of-the-art metaheuristic optimization approaches that are applied for the same task, using the same experimental setup, and the obtained results indicate the proposed approach as the better alternative. Moreover, the best recurrent model achieved the best results with (Formula presented.) of 0.604, and a normalized MSE value of 0.014, which yields an improvement of around 13% over traditional machine learning models. © 2023 by the authors.</t>
  </si>
  <si>
    <t>10.3390/axioms12030266</t>
  </si>
  <si>
    <t>Improved unscented Kalman filter based interval dynamic state estimation of active distribution network considering uncertainty of photovoltaic and load</t>
  </si>
  <si>
    <t>active distribution network; interval dynamic state estimation; prediction interval; uncertainty; unscented Kalman filter</t>
  </si>
  <si>
    <t>State estimation of active distribution network (ADN) plays an important role in distribution energy management system. The increase penetration of distributed generations, especially the distributed photovoltaic (PV), in ADN leads to high uncertainty of ADN’s operation and the state of the ADN varies with the variation of the PV output power. For the uncertainty of PV power output, an interval dynamic state estimation (IDSE) method, which estimates the interval of ADN state variables is proposed in this paper. Firstly, considering the slow computation speed of the Unscented Kalman Filter (UKF), the square root UKF is used to predict the real-time operating level of the state variables. Secondly, since the power output of PV has features of the variation randomly, the neural network-based prediction intervals is employed to predict the power output interval of PV. Finally, the normal fluctuation range of ADN state is modelled as a bilevel non-linear programming problem to perform IDSE, which in turn monitors the operating state of ADN. The proposed method is evaluated on the IEEE 33-node and IEEE 123-node systems, respectively. The test results demonstrate that the dynamic status of the ADN can be tracked accurately using the proposed method. Copyright © 2023 Wu, Lin, Wu, Wang, Shi and Li.</t>
  </si>
  <si>
    <t>10.3389/fenrg.2022.1054162</t>
  </si>
  <si>
    <t>PSO-BP-Based Optimal Allocation Model for Complementary Generation Capacity of the Photovoltaic Power Station</t>
  </si>
  <si>
    <t>capacity optimization; complementary power generation; Photovoltaic power station; resource allocation</t>
  </si>
  <si>
    <t>To improve the operation efficiency of the photovoltaic power station complementary power generation system, an optimal allocation model of the photovoltaic power station complementary power generation capacity based on PSO-BP is proposed. Particle Swarm Optimization and BP neural network are used to establish the forecasting model, the Markov chain model is used to correct the forecasting error of the model, and the weighted fitting method is used to forecast the annual load curve, to complete the optimal allocation of complementary generating capacity of photovoltaic power stations. The experimental results show that this method reduces the average loss of photovoltaic output prediction, improves the prediction accuracy and recall rate of photovoltaic output prediction, and ensures the effective operation of the power system. © 2023, Tech Science Press. All rights reserved.</t>
  </si>
  <si>
    <t>10.32604/ee.2023.027968</t>
  </si>
  <si>
    <t>DEPLOYMENT OF FORECASTING TOOLS IN DIVERSE DEMONSTRATION AREAS TO IMPROVE ENERGY SCHEDULING OF MICROGRIDS</t>
  </si>
  <si>
    <t>The high level of uncertainty and fluctuations, in particular in the presence of renewable energy sources, can lead to large imbalances in the real-time operation if the forecasts are inaccurate. Thereby, machine learning approaches have gained a lot of attention in the field of forecasting renewable generation and demand. To handle increasing variety and complexity of human behaviour, weather conditions and measurement data, different forecasting algorithms have been deployed in three different use cases to best reflect the specific characteristic of the location. The forecasting algorithms, namely Long-Short Term Memory (LSTM) Auto-Encoder, Hybrid LSTM-Convolutional Neural Network (CNN) and the Fuzzy-RBF-CNN have been applied to renewable generation, i.e. solar photovoltaic power and wind power, and load, whose available flexibility is critical for microgrids. The use cases include Gaidouromandra microgrid on Kythnos island in Greece, entire island of Kythnos and Bornholm island in Denmark. The prediction performances of the uncertainties are validated for all use cases, both for operational aspects and scheduling purposes for prediction horizons of 1 hour ahead, 6 hours ahead and day-ahead. For every use case, a forecasting algorithm is suggested based on the overall performance. © The Institution of Engineering and Technology 2023.</t>
  </si>
  <si>
    <t>10.1049/icp.2023.1199</t>
  </si>
  <si>
    <t>Transfer learning strategies for solar power forecasting under data scarcity</t>
  </si>
  <si>
    <t>Accurately forecasting solar plants production is critical for balancing supply and demand and for scheduling distribution networks operation in the context of inclusive smart cities and energy communities. However, the problem becomes more demanding, when there is insufficient amount of data to adequately train forecasting models, due to plants being recently installed or because of lack of smart-meters. Transfer learning (TL) offers the capability of transferring knowledge from the source domain to different target domains to resolve related problems. This study uses the stacked Long Short-Term Memory (LSTM) model with three TL strategies to provide accurate solar plant production forecasts. TL is exploited both for weight initialization of the LSTM model and for feature extraction, using different freezing approaches. The presented TL strategies are compared to the conventional non-TL model, as well as to the smart persistence model, at forecasting the hourly production of 6 solar plants. Results indicate that TL models significantly outperform the conventional one, achieving 12.6% accuracy improvement in terms of RMSE and 16.3% in terms of forecast skill index with 1 year of training data. The gap between the two approaches becomes even bigger when fewer training data are available (especially in the case of a 3-month training set), breaking new ground in power production forecasting of newly installed solar plants and rendering TL a reliable tool in the hands of self-producers towards the ultimate goal of energy balancing and demand response management from an early stage. © 2022, The Author(s).</t>
  </si>
  <si>
    <t>10.1038/s41598-022-18516-x</t>
  </si>
  <si>
    <t>Fault Detection and Classification of CIGS Thin-Film PV Modules Using an Adaptive Neuro-Fuzzy Inference Scheme</t>
  </si>
  <si>
    <t>adaptive neuro-fuzzy inference system; CIGS thin film; operating power ratio; PV modules</t>
  </si>
  <si>
    <t>The use of artificial intelligence to automate PV module fault detection, diagnosis, and classification processes has gained interest for PV solar plants maintenance planning and reduction in expensive inspection and shutdown periods. The present article reports on the development of an adaptive neuro-fuzzy inference system (ANFIS) for PV fault classification based on statistical and mathematical features extracted from outdoor infrared thermography (IRT) and I-V measurements of thin-film PV modules. The selection of the membership function is shown to be essential to obtain a high classifier performance. Principal components analysis (PCA) is used to reduce the dimensions to speed up the classification process. For each type of fault, effective features that are highly correlated to the PV module’s operating power ratio are identified. Evaluation of the proposed methodology, based on datasets gathered from a typical PV plant, reveals that features extraction methods based on mathematical parameters and I-V measurements provide a 100% classification accuracy. On the other hand, features extraction based on statistical factors provides 83.33% accuracy. A novel technique is proposed for developing a correlation matrix between the PV operating power ratio and the effective features extracted online from infrared thermal images. This eliminates the need for offline I-V measurements to estimate the operating power ratio of PV modules. © 2023 by the authors.</t>
  </si>
  <si>
    <t>10.3390/s23031280</t>
  </si>
  <si>
    <t>Harmonics Forecasting of Wind and Solar Hybrid Model Based on Deep Machine Learning</t>
  </si>
  <si>
    <t>Solar and Wind energy based Renewable Energy Systems (RES) are one of the most rapidly growing technologies as a means of producing clean electrical energy. Grid integration of RES involves various types of power electronics-based converters and inverters. These electronic devices produce harmonics at their terminals, which are transferred to the grid. Harmonics forecasting is one of the techniques used to design harmonics mitigation devices in order to reduce harmonics. The core objective of this work is to develop a hybrid forecasting model to produce accurate and reliable harmonics forecasts for RES. Six novel hybrid forecasting models are proposed in this work to perform harmonics forecasting. These models are based on different combinations of multi-layered Artificial Neural Networks (ANN) and Adaptive Neuro Fuzzy Inference System (ANFIS). The forecasting models proposed are two-staged architecture. Three hybrid forecasting models (model-1, 2 &amp; 3) use ANN in the first stage and ANFIS in the second while the other three models (model-4, 5 &amp; 6) are designed vice versa of prior. Two renewable generators are used to generate harmonics. The first generator combines Double-Fed Induction Generator (DFIG) driven by wind turbine with solar photovoltaic (PV) panels whereas, the second generator combines wind turbine driven Permanent Magnet Synchronous Generator (PMSG) with solar panels. The purpose of these generators is to produce voltage and current waveforms using real-world data (Wind Speed &amp; Solar Irradiation). Harmonics are extracted from these waveforms which are used to create training and testing datasets for the forecasting models. Harmonics are forecasted using the six forecasting models proposed and results are validated by comparing them to benchmark work done in the literature. The results show that model-3 and model-6 are the best and most consistent performing models. © 2013 IEEE.</t>
  </si>
  <si>
    <t>10.1109/ACCESS.2023.3314742</t>
  </si>
  <si>
    <t>Improved Artificial Neural Network Based MPPT Tracker for PV System under Rapid Varying Atmospheric Conditions</t>
  </si>
  <si>
    <t>Periodica polytechnica Electrical engineering and computer science</t>
  </si>
  <si>
    <t>artificial neural network (ANN); maximum power point tracking (MPPT); photovoltaic generator (GPV)</t>
  </si>
  <si>
    <t>The main role of maximum power point tracker (MPPT) is to adapt the optimal resistance R&lt;sub&gt;MPP&lt;/sub&gt;, corresponding to the maximum power point (MPP) of the photovoltaic generator (GPV), to the impedance of the load for maximum power transfer. This is accomplished through the tuning of the duty cycle D to an optimum value D&lt;sub&gt;MPP&lt;/sub&gt;, that controls a DC-DC converter applied between the GPV and the load R&lt;sub&gt;load&lt;/sub&gt;. This paper proposes a system that is applicable to any load and enables rapid and precise tracking under variable weather circumstances. The suggested scheme allows simple and direct computation of the control signal D&lt;sub&gt;MPP&lt;/sub&gt;from the values of R&lt;sub&gt;load&lt;/sub&gt;and R&lt;sub&gt;MPP&lt;/sub&gt;. R&lt;sub&gt;load&lt;/sub&gt;is computed using two voltage and current sensors, while R&lt;sub&gt;MPP&lt;/sub&gt;is estimated using an artificial neural network (ANN) that employs the solar irradiance, temperature and the GPV internal current-voltage characteristics. Using MATLAB environment, the obtained simulation results reveal better and more effective tracking with nearly no oscillations compared to a relevant ANN-based technique, under various meteorological conditions. © 2023 Budapest University of Technology and Economics. All rights reserved.</t>
  </si>
  <si>
    <t>10.3311/PPee.20824</t>
  </si>
  <si>
    <t>A Day-Ahead Photovoltaic Power Prediction via Transfer Learning and Deep Neural Networks</t>
  </si>
  <si>
    <t>deep learning; photovoltaic production prediction; sequential model; transfer learning</t>
  </si>
  <si>
    <t>Climate change and global warming drive many governments and scientists to investigate new renewable and green energy sources. Special attention is on solar panel technology, since solar energy is considered one of the primary renewable sources and solar panels can be installed in domestic neighborhoods. Photovoltaic (PV) power prediction is essential to match supply and demand and ensure grid stability. However, the PV system has assertive stochastic behavior, requiring advanced forecasting methods, such as machine learning and deep learning, to predict day-ahead PV power accurately. Machine learning models need a rich historical dataset that includes years of PV power outputs to capture hidden patterns between essential variables to predict day-ahead PV power production accurately. Therefore, this study presents a framework based on the transfer learning method to use reliable trained deep learning models of old PV plants in newly installed PV plants in the same neighborhoods. The numerical results show the effectiveness of transfer learning in day-ahead PV prediction in newly established PV plants where a sizable historical dataset of them is unavailable. Among all nine models presented in this study, the LSTM models have better performance in PV power prediction. The new LSTM model using the inadequate dataset has 0.55 mean square error (MSE) and 47.07% weighted mean absolute percentage error (wMAPE), while the transferred LSTM model improves prediction accuracy to 0.168 MSE and 32.04% wMAPE. © 2023 by the authors.</t>
  </si>
  <si>
    <t>10.3390/forecast5010012</t>
  </si>
  <si>
    <t>Estimating of Photovoltaic Energy Saving Potential and Investment Energy Value in Malaysia based on GIS Technology</t>
  </si>
  <si>
    <t>energy consumption; GIS; greenhouse gases; renewable energy; solar Energy</t>
  </si>
  <si>
    <t>Creating environmentally friendly energy schemes that are sustainable is critical as a solution to the economic, ecological, and societal influences related to the energy sector. It should be noted that buildings utilize up to forty percent of global energy consumption. Furthermore, by 2030, it is anticipated to reach fifty percent. As a result, the world faces a significant dilemma in overcoming such worldwide energy generation issues. Concerning primary energy consumption, Malaysia is among Asia's largest consumers. Malaysia's immediate energy use in 2018 was 3.79 quadrillion Btu, growing at a 4.58% annualized rate. This article thoroughly reviewed past studies of global energy usage, particularly in Malaysia, and how the geographical information system (GIS) methodologies were employed for spatial evaluation of energy efficacy. Undoubtedly, effective energy strategies are critical in energy policy, and they can be developed through the application of a variety of methods for energy conservation in building structures. The findings of this study indicate that some GIS methods, such as machine learning, deep learning and multiple criteria decision analysis, are mainly employed for calculating energy consumption, researching renewable energy sources, and analyzing solar radiation. The results also show that the fuzzy_AHP and fuzzy_DS techniques have a higher capability and reliability in identifying the most suitable sites for photovoltaic (PV) farms. Due to the generation of a 3D model exportable to software tools through this technique, the 3D models are deemed efficient for calculating solar radiation. Furthermore, GIS and 3D can assist with various tasks, including access to sunlight in built structures and environments in urban areas, urban growth prediction models, and the habitability of public spaces analysis. © Published under licence by IOP Publishing Ltd.</t>
  </si>
  <si>
    <t>10.1088/1755-1315/1167/1/012032</t>
  </si>
  <si>
    <t>Probabilistic Intraday PV Power Forecast Using Ensembles of Deep Gaussian Mixture Density Networks</t>
  </si>
  <si>
    <t>deep ensemble; MDN; Monte Carlo dropout; probabilistic forecast; PV power</t>
  </si>
  <si>
    <t>There is a growing interest of estimating the inherent uncertainty of photovoltaic (PV) power forecasts with probability forecasting methods to mitigate accompanying risks for system operators. This study aims to advance the field of probabilistic PV power forecast by introducing and extending deep Gaussian mixture density networks (MDNs). Using the sum of the weighted negative log likelihood of multiple Gaussian distributions as a minimizing objective, MDNs can estimate flexible uncertainty distributions with nearly all neural network structures. Thus, the advantages of advances in machine learning, in this case deep neural networks, can be exploited. To account for the epistemic (e.g., model) uncertainty as well, this study applies two ensemble approaches to MDNs. This is particularly relevant for industrial applications, as there is often no extensive (manual) adjustment of the forecast model structure for each site, and only a limited amount of training data are available during commissioning. The results of this study suggest that already seven days of training data are sufficient to generate significant improvements of 23.9% in forecasting quality measured by normalized continuous ranked probability score (NCRPS) compared to the reference case. Furthermore, the use of multiple Gaussian distributions and ensembles increases the forecast quality relatively by up to 20.5% and 19.5%, respectively. © 2023 by the authors.</t>
  </si>
  <si>
    <t>10.3390/en16020646</t>
  </si>
  <si>
    <t>Panel Segmentation: A Python Package for Automated Solar Array Metadata Extraction Using Satellite Imagery</t>
  </si>
  <si>
    <t>Azimuth; metadata; mount; satellite imagery; solar</t>
  </si>
  <si>
    <t>The National Renewable Energy Laboratory (NREL) Python panel-segmentation package is a toolkit that automates the process of extracting accurate and valuable metadata related to solar array installations, using publicly available Google Maps satellite imagery. Previously published work includes automated azimuth estimation for individual solar installations in satellite images [1]. Our continued research focuses on automated detection and classification of solar installation mounting configuration (tracking or fixed-tilt; rooftop, ground, or carport). Specifically, a faster-region-based convolutional neural network Resnet-50 feature pyramid network model was trained and validated on 862 manually labeled satellite images. This model was used to perform object detection on satellite imagery, locating and classifying individual solar installations' mounting configuration and type. Model results showed a mean average precision score of 77.79%, with the model strongest at detecting fixed-tilt ground mount and fixed-tilt carport installations. The object detection model and its outputs have been incorporated into the panel-segmentation package's automated metadata extraction pipeline, which returns the mounting configuration and azimuth for individual solar arrays in satellite imagery [2]. The complete image dataset with labels has been released on the U.S. Department of Energy (DOE) DuraMAT DataHub, to encourage further research in this area [3]. © 2011-2012 IEEE.</t>
  </si>
  <si>
    <t>10.1109/JPHOTOV.2022.3230565</t>
  </si>
  <si>
    <t>Data-driven design of high-performance MASnxPb1-xI3 perovskite materials by machine learning and experimental realization</t>
  </si>
  <si>
    <t>Light: Science and Applications</t>
  </si>
  <si>
    <t>The photovoltaic performance of perovskite solar cell is determined by multiple interrelated factors, such as perovskite compositions, electronic properties of each transport layer and fabrication parameters, which makes it rather challenging for optimization of device performances and discovery of underlying mechanisms. Here, we propose and realize a novel machine learning approach based on forward-reverse framework to establish the relationship between key parameters and photovoltaic performance in high-profile MASn&lt;sub&gt;x&lt;/sub&gt;Pb&lt;sub&gt;1-x&lt;/sub&gt;I&lt;sub&gt;3&lt;/sub&gt; perovskite materials. The proposed method establishes the asymmetrically bowing relationship between band gap and Sn composition, which is precisely verified by our experiments. Based on the analysis of structural evolution and SHAP library, the rapid-change region and low-bandgap plateau region for small and large Sn composition are explained, respectively. By establishing the models for photovoltaic parameters of working photovoltaic devices, the deviation of short-circuit current and open-circuit voltage with band gap in defective-zone and low-bandgap-plateau regions from Shockley-Queisser theory is captured by our models, and the former is due to the deep-level traps formed by crystallographic distortion and the latter is due to the enhanced susceptibility by increased Sn&lt;sup&gt;4+&lt;/sup&gt; content. The more difficulty for hole extraction than electron is also concluded in the models and the prediction curve of power conversion efficiency is in a good agreement with Shockley-Queisser limit. With the help of search and optimization algorithms, an optimized Sn:Pb composition ratio near 0.6 is finally obtained for high-performance perovskite solar cells, then verified by our experiments. Our constructive method could also be applicable to other material optimization and efficient device development. © 2022, The Author(s).</t>
  </si>
  <si>
    <t>10.1038/s41377-022-00924-3</t>
  </si>
  <si>
    <t>Forecasting Wind and Solar Energy Production in the Greek Power System using ANN Models</t>
  </si>
  <si>
    <t>artificial neural networks; distribution system; power production; renewable energy sources forecast; solar and wind energy production; transmission system</t>
  </si>
  <si>
    <t>Renewable energy sources (RES) like solar and wind are quite uncertain because of the unpredictable nature of wind and sunlight. As a result, there are at present several issues with system security and the transformed structure of the energy market due to the increasing utilization of renewable energy sources (wind and solar). Accurate forecasting of renewable energy production is extremely important to ensure that the produced energy is equal to the consumed energy. Any deviations have an impact on the system's stability and could potentially cause a blackout in some situations. The issue of the high penetration of RES is discussed in this study along with a novel method of predicting them using artificial neural networks (ANN). The SARIMA prediction model is contrasted with the ANN approach. The suggested ANN for wind power plants has a mean average prediction error (MAPE) of 3%–4.3%, whereas the SARIMA model has a MAPE of 5%–6.5%. In comparison, the present prediction approaches typically have a MAPE of 5%–10%. When the MAPE of solar power plants was calculated, it was also discovered that the SARIMA model had a MAPE of 2.3%–4% and the suggested ANN had a MAPE of 1.4%–2.3%, whereas the MAPE of the present prediction methods was often about 9%. © 2023, World Scientific and Engineering Academy and Society. All rights reserved.</t>
  </si>
  <si>
    <t>10.37394/232016.2023.18.38</t>
  </si>
  <si>
    <t>Development of Methodology for the Evaluation of Solar Energy through Hybrid Models for the Energy Sector †</t>
  </si>
  <si>
    <t>forecasting; neural network; power energy</t>
  </si>
  <si>
    <t>The forecast of the generation of electrical energy from the solar resource is associated with its uncertainty due to the meteorological variations that it presents. Solar power generation forecasts are important for the efficient operation of solar plants. This article shows a methodology entailing a multilayer neural network with backpropagation and input data from a model with time lag coordinates for a horizon of 24 h and beyond. The neural network model was compared with statistical and prediction models numerical time, resulting in a MAPE of 0.57% and a MAE of 69.29 W. © 2023 by the authors.</t>
  </si>
  <si>
    <t>10.3390/engproc2023039073</t>
  </si>
  <si>
    <t>Deep and Machine Learning Models to Forecast Photovoltaic Power Generation</t>
  </si>
  <si>
    <t>deep learning; machine learning; PV power forecasting; time-series analysis</t>
  </si>
  <si>
    <t>The integration and management of distributed energy resources (DERs), including residential photovoltaic (PV) production, coupled with the widespread use of enabling technologies such as artificial intelligence, have led to the emergence of new tools, market models, and business opportunities. The accurate forecasting of these resources has become crucial to decision making, despite data availability and reliability issues in some parts of the world. To address these challenges, this paper proposes a deep and machine learning-based methodology for PV power forecasting, which includes XGBoost, random forest, support vector regressor, multi-layer perceptron, and LSTM-based tuned models, and introduces the ConvLSTM1D approach for this task. These models were evaluated on the univariate time-series prediction of low-volume residential PV production data across various forecast horizons. The proposed benchmarking and analysis approach considers technical and economic impacts, which can provide valuable insights for decision-making tools with these resources. The results indicate that the random forest and ConvLSTM1D model approaches yielded the most accurate forecasting performance, as demonstrated by the lowest RMSE, MAPE, and MAE across the different scenarios proposed. © 2023 by the authors.</t>
  </si>
  <si>
    <t>10.3390/en16104097</t>
  </si>
  <si>
    <t>Solar Power Forecasting Using CNN-LSTM Hybrid Model</t>
  </si>
  <si>
    <t>AI; CNN; deep learning; LSTM network; PV power generation forecasting; PV system</t>
  </si>
  <si>
    <t>Photovoltaic (PV) technology converts solar energy into electrical energy, and the PV industry is an essential renewable energy industry. However, the amount of power generated through PV systems is closely related to unpredictable and uncontrollable environmental factors such as solar radiation, temperature, humidity, cloud cover, and wind speed. Particularly, changes in temperature and solar radiation can substantially affect power generation, causing a sudden surplus or reduction in the power output. Nevertheless, accurately predicting the energy produced by PV power generation systems is crucial. This paper proposes a hybrid model comprising a convolutional neural network (CNN) and long short-term memory (LSTM) for stable power generation forecasting. The CNN classifies weather conditions, while the LSTM learns power generation patterns based on the weather conditions. The proposed model was trained and tested using the PV power output data from a power plant in Busan, Korea. Quantitative and qualitative evaluations were performed to verify the performance of the model. The proposed model achieved a mean absolute percentage error of 4.58 on a sunny day and 7.06 on a cloudy day in the quantitative evaluation. The experimental results suggest that precise power generation forecasting is possible using the proposed model according to instantaneous changes in power generation patterns. Moreover, the proposed model can help optimize PV power plant operations. © 2022 by the authors.</t>
  </si>
  <si>
    <t>10.3390/en15218233</t>
  </si>
  <si>
    <t>Assessment of Different Deep Learning Methods of Power Generation Forecasting for Solar PV System</t>
  </si>
  <si>
    <t>deep learning (DL); forecasting; neural network; renewable energy; solar power generation</t>
  </si>
  <si>
    <t>An increase in renewable energy injected into the power system will directly cause a fluctuation in the overall voltage and frequency of the power system. Thus, renewable energy prediction accuracy becomes vital to maintaining good power dispatch efficiency and power grid operation security. This article compares the one-day-ahead PV power forecasting results of three models paired with three groups of weather data. Since the number, loss, and matching problem of weather data will all influence the training results of the model, a pre-processing data framework is proposed to solve the problem in this study. The models used are a deep learning algorithm-based artificial neural network (ANN), long short-term memory (LSTM), and gated recurrent unit (GRU). The weather data groups are Central Weather Bureau (CWB), local weather station (LWS), and hybrid data (the combination of CWB and LWS data). Compared to the other two groups, hybrid data showed a 5–8% improvement in measurements. In addition, when it comes to different weather conditions, the advantages of the LSTM model were highlighted. After further analysis, the LSTM model combined with hybrid data showed the most accurate measurements, which was proved through forecasting results for one month. Finally, the results indicate that when the amount of data is limited, using hybrid data and the five weather features is helpful for training the model. Accordingly, the proposed model shows better one-day-ahead PV forecasting. © 2022 by the authors.</t>
  </si>
  <si>
    <t>10.3390/app12157529</t>
  </si>
  <si>
    <t>Bi-level optimization of the integrated energy systems in the deregulated energy markets considering the prediction of uncertain parameters and price-based demand response program</t>
  </si>
  <si>
    <t>demand response program; distribution network; energy hub; multienergy system; optimization</t>
  </si>
  <si>
    <t>The proliferation of multienergy systems (MESs) in recent years has led to the higher efficiency of energy consumption in different sectors. MESs are generally studied in the context of energy hubs (EHs). Most of the previous works in the field of EH operation and scheduling are at the scale of residential households or communities. There is a research gap in proposing a framework in which the EH actively interacts with different energy networks. This article, however, is focused on the optimal operation and scheduling of the EH and two integrated energy grids such as power and heat distribution systems. The EH consists of combined heat and power (CHP), electric heat pump (EHP), thermal and electric energy storage systems, which are operated by an independent entity. The proposed optimization problem is based on the bi-level optimization method in which the EH is the leader and two networks are the followers. Nonlinear variables are also linearized using binary expansion and Big M methods. As another research novelty, uncertainties of load demand and photovoltaic (PV) systems' output power are taken into account using a mixed machine learning (ML)-based forecasting method. To enhance the flexibility of the system, a price-based demand response (DR) program is proposed based on the predicted load pattern of the mixed ML method. Simulation results show the efficiency of the optimization model. Also, the DR program has a significant impact on the system's cost by 40% improvement in the profit of the system. © 2022 The Authors. Energy Science &amp; Engineering published by the Society of Chemical Industry and John Wiley &amp; Sons Ltd.</t>
  </si>
  <si>
    <t>10.1002/ese3.1166</t>
  </si>
  <si>
    <t>Smart coordination of predictive load balancing for residential electric vehicles based on EMD-Bayesian optimised LSTM</t>
  </si>
  <si>
    <t>The charging load forecasting of residential Electric Vehicles help grid operators make informed decisions in terms of scheduling and managing demand response. The residence can include integrated residential appliances with multi-state and high-frequency features. For this reason, it is difficult to estimate the total load of residence accurately. To overcome this problem, this paper proposes a hybrid forecasting model using the empirical mode decomposition and Bayesian optimised Long Short-Term Memory for load balancing based on residential electricity meter data. The residential electricity meter data includes three datasets as Electric Vehicle, heat pump and photovoltaic system. To decompose of the data characteristics, the empirical mode decomposition method performs to the original data. Then, the Bayesian optimised Long Short-Term Memory is applied to forecast for each sub-component of the data sequentially. The main features of the proposed model include a significant improvement in prediction accuracy and capture the local maximums. The advantage of the proposed method over existing methods are also verified over with experiments of data-driven on the IEEE 33 busbar test system. The result of simulation forecasting model indicates that predict closely the busbar outflow power, voltage drop, transformer loading states and power losses to compare with actual load model. © 2022 The Authors. IET Renewable Power Generation published by John Wiley &amp; Sons Ltd on behalf of The Institution of Engineering and Technology.</t>
  </si>
  <si>
    <t>10.1049/rpg2.12572</t>
  </si>
  <si>
    <t>Online prediction of ultra-short-term photovoltaic power using chaotic characteristic analysis, improved PSO and KELM</t>
  </si>
  <si>
    <t>Chaotic characteristic analysis; Data pre-processing; Online prediction; Parameters extraction; Photovoltaic power</t>
  </si>
  <si>
    <t>Accurate photovoltaic (PV) power prediction can guarantee the stable operation of a power system. However, complex environmental factors contribute to the chaotic nature of PV power sequences, consequently affecting the prediction accuracy. In this paper, an online PV power prediction model is proposed based on chaotic characteristic analysis, improved particle swarm optimization (PSO), and kernel-based extreme learning machine (KELM). The proposed method includes data pre-processing, offline parameters extraction and online prediction. At first, historical data are classified according to the degree of fluctuation of PV power and seasonal characteristics. The PV power sequences are filtered by singular spectrum analysis (SSA) to eliminate noise and outliers. Then, extracted parameters include the decomposing modes of variational mode decomposition (VMD) and the ideal parameters of phase space reconstruction (PSR) and KELM. The ideal parameters are searched by improved PSO. Finally, during the online prediction process, the training data needs to be reconstructed using VMD and PSR to update the network of KELM at each point prediction. Chaotic characteristic analysis is reflected in the application of SSA, VMD and PSR. Compared with the other seven different prediction methods, the experimental results verify that the proposed method is effective with higher accuracy. © 2022</t>
  </si>
  <si>
    <t>10.1016/j.energy.2022.123574</t>
  </si>
  <si>
    <t>Neural Network-Based Active Cooling System With IoT Monitoring and Control for LCPV Silicon Solar Cells</t>
  </si>
  <si>
    <t>active cooling system; Bi-LSTM; IoT monitoring and control; LCPV silicon solar cells; neural networks; XGBoost</t>
  </si>
  <si>
    <t>One of the methods of increasing output power of solar cells is increasing the concentration ratio using lenses and mirrors. Due to the temperature increase of silicon solar cells with concentrating lenses the system must be provided with an active cooling system. PV systems cooled with active or passive cooling methods using air, water or other substances are not taking into account the relationship between the power of solar radiation and operating power of the pump used in the cooling system, which is sufficiently complicated and little studied. This paper proposes a new active energy-efficient cooling system for silicon LCPV (Low Concentrating Photovoltaic). The idea of the proposed cooling system is to make the pump operate as efficiently as possible relative to the power of solar radiation and initial temperature of the heated solar cell. Performed experiments show that at fixed temperature and fixed solar radiation there is the most optimal pump operating power. Neural network is used to find this optimal pump power. Using neural networks requires large computing resources and development software which is not often available on local control computing devices nearby solar power plants. IoT (Internet of Things) technologies allow not only remote monitoring and control, but also forecasting the consumption of the cooling system depending on the current temperature and solar radiation power. Thus, energy efficiency of the cooling system is improved using neural networks and IoT technologies. The simulation of the cooling system operation was performed using various algorithms of the cooling system operation. The proposed active cooling system for silicon LCPV using IoT technologies allows the power consumption to be reduced by 60% compared to algorithms based on the threshold value of temperature. © 2013 IEEE.</t>
  </si>
  <si>
    <t>10.1109/ACCESS.2023.3280265</t>
  </si>
  <si>
    <t>Enhancing Power Generation Forecasting in Smart Grids Using Hybrid Autoencoder Long Short-Term Memory Machine Learning Model</t>
  </si>
  <si>
    <t>bi-LSTM model; hybrid autoencoder LSTM model; power forecasting; Renewable energy; smart grids</t>
  </si>
  <si>
    <t>This study explores the implementation of advanced machine learning techniques to enhance the integration of renewable energy into smart grids, focusing specifically on predicting solar power generation for the upcoming year. Three distinct machine learning models are employed: the Long Short-Term Memory (LSTM), Bidirectional Long Short-Term Memory (Bi-LSTM) and a hybrid model that combines Autoencoder and Long Short-Term Memory (AE-LSTM). Using real-time solar power production data spanning a year, these models are trained and evaluated using mean absolute error (MAE) and mean squared error (MSE) as performance metrics. Results highlight the superior accuracy of the hybrid AE-LSTM model compared to the LSTM model as well as Bi-LSTM model, attributed to its capability to capture intricate temporal patterns and correlations within the data. This research underscores the significant potential of machine learning techniques, particularly the hybrid AE-LSTM approach, in facilitating the seamless integration of renewable energy resources into smart grids, contributing to more efficient and environmentally conscious power systems. Furthermore, a comprehensive analysis reveals the hybrid AE-LSTM model's capacity to produce superior predictions due to its additional training, solidifying its advantage over models solely reliant on the other model's architecture. In summary, this study demonstrates the effectiveness of advanced machine learning methodologies in revolutionizing renewable energy integration, with the hybrid AE-LSTM model standing out as a promising avenue for enhanced prediction accuracy. © 2023 The Authors.</t>
  </si>
  <si>
    <t>10.1109/ACCESS.2023.3326415</t>
  </si>
  <si>
    <t>Individual yield nowcasting for residential PV systems</t>
  </si>
  <si>
    <t>Forecasting; Loss function; Machine learning; Nowcasting; Photovoltaics; Solar yield prediction; XGBoost</t>
  </si>
  <si>
    <t>Due to the inherent uncertainty in photovoltaic (PV) energy generation, an accurate power forecasting is essential to ensure a reliable operation of PV systems and a safe electric grid. Machine learning (ML) techniques have gained popularity on the development of this task due to its increased accuracy. Most literature, however, focuses only on less than 5 PV systems during training process, which does not ensure generalization to unseen systems. When in presence of a large feet, regional forecasts are the norm. Nevertheless, none of these approaches are usable when it comes to monitoring residential PV systems. In this work, we propose a single ML model that is able to predict the individual power of a large fleet of 1102 PV systems. XGBoost algorithm was selected as the most suitable algorithm for the task of PV yield nowcasting due to its performance and ease of use. This algorithm obtains Mean Absolute Error (MAE) of 0.877 kWh (considering an average system size of 4.44 kWp) and Mean Absolute Percentage Error (MAPE) of 23% for hourly data aggregated to daily values. XGBoost predictions for individual PV systems are on average two times better than currently used commercial software. We discuss the lack of a suitable loss function that can combine absolute and relative errors for residential PV yield forecasting. We also point out the lack of an adequate metric to compute the error made on the predictions and provide hints on developing a suitable one. © 2023 The Author(s)</t>
  </si>
  <si>
    <t>10.1016/j.solener.2023.01.036</t>
  </si>
  <si>
    <t>A Study of Neural Network Framework for Power Generation Prediction of a Solar Power Plant</t>
  </si>
  <si>
    <t>correlation analysis; neural network; solar power plant; SPV power generation prediction; transmission planning prediction</t>
  </si>
  <si>
    <t>In the process of creating a prediction model using artificial intelligence by utilizing a deep neural network, it is of utmost significance to know the amount of insolation that has an absolute effect on the quantity of power generation of a solar cell. To predict the power generation quantity of a solar power plant, a deep neural network requires previously accumulated power generation data of a power plant. However, if there is no equipment to measure solar radiation in the internal facilities of the power plant and if there is no record of the existence of solar radiation in the past data, it is inevitable to obtain the solar radiation information of the nearest point in an effort to accurately predict the quantity of power generation. The site conditions of the power plant are affected by the geographical topography which acts as a stumbling block while anticipating favorable weather conditions. In this paper, we introduce a method to solve these problems and predict the quantity of power generation by modeling the power generation characteristics of a power plant using a neural network. he average of the error between the actual quantity and the predicted quantity for the same period was 1.99, that represents the predictive model is efficient to be used in real-time. © 2022 by the authors.</t>
  </si>
  <si>
    <t>10.3390/en15228582</t>
  </si>
  <si>
    <t>Smart Micro Grid Architecture for Realtime Monitoring of Solar Photovoltaic Based on Internet of Things</t>
  </si>
  <si>
    <t>The use of PV solar energy as an alternative renewable energy source has increased worldwide. The smart grid monitoring system is applied on a micro scale for the fulfilment of household electricity needs or Smart Home Micro Grid (SHMG) using Artificial Intelligent (AI) and Internet of Things (IoT) approaches. Problems in solar PV systems include uncertainty and non-linearity which have an impact on the increasingly complex structure of the energy data generated and accelerate control and decision making. The forecasting process carried out using the AI approach is indispensable for the utilization of PV systems, especially for distributed residential PV that is operated and maintained independently. Furthermore, the use of IoT technology is also important to accelerate information processing and improve performance in the monitoring system. The purpose of this research is to develop a solar PV monitoring system framework at SHMG to optimize the performance of the electricity supply sourced from solar PV basen on IoT. © Published under licence by IOP Publishing Ltd.</t>
  </si>
  <si>
    <t>10.1088/1755-1315/1203/1/012042</t>
  </si>
  <si>
    <t>Development of surplus power generation forecast for use by residential loads</t>
  </si>
  <si>
    <t>International Conference on Electrical, Computer, Communications and Mechatronics Engineering, ICECCME 2023</t>
  </si>
  <si>
    <t>Data forecasting; Internet of Things; Machine Learning; Surplus energy</t>
  </si>
  <si>
    <t>Energy consumption has been increasing in the last years and thus, energy efficiency is one of the most important topics actually. Besides, the consumption and energy generation forecast help in efficiency optimization. This paper presents the development of a system for forecasting surplus power generation to be used by residential loads connected to smart plugs. In this way, it is intended to collaborate with the use of surplus energy production in electrical devices in a residence instead of sending to batteries or to the grid. This work presents the theoretical basis of the project and the architecture of the developed system. A Machine Learning method applied to photovoltaic generation data in a residence was used to predict surplus energy. © 2023 IEEE.</t>
  </si>
  <si>
    <t>10.1109/ICECCME57830.2023.10252919</t>
  </si>
  <si>
    <t>Rice Phenology Retrieval Based on Growth Curve Simulation and Multi-Temporal Sentinel-1 Data</t>
  </si>
  <si>
    <t>multi-temporal Sentinel-1 data; photovoltaic agriculture; rice phenology; synthetic aperture radar</t>
  </si>
  <si>
    <t>The accurate estimation and monitoring of phenology is necessary for modern agricultural industries. For crops with short phenology occurrence times, such as rice, Sentinel-1 can be used to effectively monitor the growth status in different phenology periods within a short time interval. Therefore, this study proposes a method to monitor rice phenology based on growth curve simulation by constructing a polarized growth index (PGI) and obtaining a polarized growth curve. A recursive neural network is used to realize the classification of phenology and use it as prior knowledge of rice phenology to divide and extract the phenological interval and date of rice in 2021. The experimental results show that the average accuracy of neural network phenological interval division reaches 93.5%, and the average error between the extracted and measured phenological date is 3.08 days, which proves the application potential of the method. This study will contribute to the technical development of planning, management and maintenance of renewable energy infrastructure related to phenology. © 2022 by the authors. Licensee MDPI, Basel, Switzerland.</t>
  </si>
  <si>
    <t>10.3390/su14138009</t>
  </si>
  <si>
    <t>Statistical analysis and degradation pathway modeling of photovoltaic minimodules with varied packaging strategies</t>
  </si>
  <si>
    <t>degradation; degradation modes; electrical measurements; network structural equation modeling; pathway modeling; photovoltaics; power loss; statistics</t>
  </si>
  <si>
    <t>Degradation pathway models constructed using network structural equation modeling (netSEM) are used to study degradation modes and pathways active in photovoltaic (PV) system variants in exposure conditions of high humidity and temperature. This data-driven modeling technique enables the exploration of simultaneous pairwise and multiple regression relationships between variables in which several degradation modes are active in specific variants and exposure conditions. Durable and degrading variants are identified from the netSEM degradation mechanisms and pathways, along with potential ways to mitigate these pathways. A combination of domain knowledge and netSEM modeling shows that corrosion is the primary cause of the power loss in these glass/backsheet PV minimodules. We show successful implementation of netSEM to elucidate the relationships between variables in PV systems and predict a specific service lifetime. The results from pairwise relationships and multiple regression show consistency. This work presents a greater opportunity to be expanded to other materials systems. Copyright © 2023 Nalin Venkat, Yu, Liu, Wegmueller, Jimenez, Barcelos, Aung, Li, Jaubert, French and Bruckman.</t>
  </si>
  <si>
    <t>10.3389/fenrg.2023.1127796</t>
  </si>
  <si>
    <t>Assessment of a New Solar Radiation Nowcasting Method Based on FY-4A Satellite Imagery, the McClear Model and SHapley Additive exPlanations (SHAP)</t>
  </si>
  <si>
    <t>forecast; global solar radiation; machine learning models; SHapley Additive exPlanation</t>
  </si>
  <si>
    <t>The global warming effect has been accelerating rapidly and poses a threat to human survival and health. The top priority to solve this problem is to provide reliable renewable energy. To achieve this goal, it is important to provide fast and accurate solar radiation predictions based on limited observation data. In this study, a fast and accurate solar radiation nowcasting method is proposed by combining FY-4A satellite data and the McClear clear sky model under the condition of only radiation observation. The results show that the random forest (RF) performed better than the support vector regression (SVR) model and the reference model (Clim-Pers), with the smallest normalized root mean square error (nRMSE) values (between 13.90% and 33.80%), smallest normalized mean absolute error (nMAE) values (between 7.50% and 24.77%), smallest normalized mean bias error (nMBE) values (between −1.17% and 0.7%) and highest R&lt;sup&gt;2&lt;/sup&gt; values (between 0.76 and 0.95) under different time horizons. In addition, it can be summarized that remote sensing data can significantly improve the radiation forecasting performance and can effectively guarantee the stability of radiation predictions when the time horizon exceeds 60 min. Furthermore, to obtain the optimal operation efficiency, the prediction results were interpreted by introducing the latest SHapley Additive exPlanation (SHAP) method. From the interpretation results, we selected the three key channels of an FY-4A and then made the model lightweight. Compared with the original input model, the new one predicted the results more rapidly. For instance, the lightweight parameter input model needed only 0.3084 s (compared to 0.5591 s for full parameter input) per single data point on average for the 10 min global solar radiation forecast in Yuzhong. Meanwhile, the prediction effect also remained stable and reliable. Overall, the new method showed its advantages in radiation prediction under the condition that only solar radiation observations were available. This is very important for radiation prediction in cities with scarce meteorological observation, and it can provide a reference for the location planning of photovoltaic power stations. © 2023 by the authors.</t>
  </si>
  <si>
    <t>10.3390/rs15092245</t>
  </si>
  <si>
    <t>A numerical modelling approach for the optimisation of photovoltaic installations in the mitigation of thermal effects</t>
  </si>
  <si>
    <t>Modelling and simulation; Optimisation; Solar photovoltaics; Thermal effects; Thermal mitigation</t>
  </si>
  <si>
    <t>Solar energy presents one of the best alternative sources of energy in the current bid to mitigate the negative impacts of global warming. The present study evaluated the influence of the installation configuration together with the meteorological parameters on the temperature characteristics of a solar photovoltaic array. Three dimensional simulation using Computational Fluid Dynamics was used in the numerical analysis of the temperature characteristics on solar PV arrays. The Shear Stress Transport k-ω model was employed to analyse the turbulent characteristics of the airstream near the photovoltaic array. A temperature prediction model was developed using Artificial Neural Networks and the model was found to be accurate with a coefficient of determination, R&lt;sup&gt;2&lt;/sup&gt; of 93.1 %. A Response Surface Methodology optimization model was developed to maximize energy generation while minimizing solar photovoltaic cell operating temperature. The models were able to reduce temperature and improve energy generated by a 3.9 %. The optimized tilt and azimuth angles were found to be 28.2&lt;sup&gt;o&lt;/sup&gt; tilt and 13.2&lt;sup&gt;o&lt;/sup&gt;, respectively, yielding an average cell temperature of 29.3 °C which gave a 3.9 % increase in energy and revenue generated. © 2022</t>
  </si>
  <si>
    <t>10.1016/j.sciaf.2022.e01266</t>
  </si>
  <si>
    <t>Online PV Smart Inverter Coordination using Deep Deterministic Policy Gradient</t>
  </si>
  <si>
    <t>Deep reinforcement learning; Distribution network; Photovoltaics; Smart inverter; Voltage regulation</t>
  </si>
  <si>
    <t>Fast and frequent solar power variations present new challenges to modern power grid operation with increasing adoption of photovoltaic (PV) energy. PV smart inverters (SIs) provide a fast-response method to regulate voltage by modulating active and/or reactive power at the connection point. In this paper, a deep reinforcement learning (DRL) based algorithm is proposed to coordinate multiple SIs. A reward scheme is designed to balance voltage regulation and SI reactive power utilization. The proposed DRL agent for voltage control learns its policy through massive offline simulations and adapts to load and solar variations. The DRL agent results are compared against autonomous Volt-Var control and optimal power flow (OPF) on the IEEE 37 bus feeder and IEEE 123 bus feeder for 8760 different scenarios. The results demonstrate that a properly trained DRL agent can intelligently coordinate different SIs to satisfy grid voltage limits despite large solar and load variations. The DRL agent achieves nearly the optimal performance of OPF by mitigating all voltage violations, while reducing PV production curtailment by 88% compared to the autonomous Volt-Var scheme. Contrary to OPF, the DRL agent can provide a coordination signal in milliseconds without load and solar forecasts and without explicit knowledge of the distribution network model. © 2022 Elsevier B.V.</t>
  </si>
  <si>
    <t>10.1016/j.epsr.2022.107988</t>
  </si>
  <si>
    <t>Kernel learning for intra-hour solar forecasting with infrared sky images and cloud dynamic feature extraction</t>
  </si>
  <si>
    <t>Flow visualization; Girasol dataset; Kernel learning; Machine learning; Sky imaging; Solar forecasting</t>
  </si>
  <si>
    <t>Power grid operators incur additional costs to guarantee a reliable energy supply due to the uncertainty of the energy generated by photovoltaic systems. These additional costs are derived from the need for energy storage or increasing the planning reserve margin requirements. This investigation aims to decrease the costs by introducing a multi-task intra-hour solar forecast (feasible in real-time applications) to optimize energy dispatch and increase the participation of photovoltaics in power grids. The proposed method estimates the motion of clouds in a sequence of consecutive sky images by extracting features of cloud dynamics to forecast the global horizontal irradiance reaching a photovoltaic system. The sky images are acquired using a low-cost infrared sky imager mounted on a solar tracker. The solar forecasting algorithm is based on kernel learning methods and uses the clear sky index as the response variable and features extracted from clouds as covariates. The proposed algorithm achieved 16.48% forecasting skill 8 min ahead with a resolution of 1 min. Previous work reached 15.4% forecasting skill with 1 min resolution. Additionally, this investigation evaluates and compares the performances of multi-task Bayesian learning methods which provide a probabilistic forecast. The proposed solar forecasting algorithm can potentially assist grid operators in managing the inherent uncertainties of power grids with a high participation of solar energy resources. © 2022 Elsevier Ltd</t>
  </si>
  <si>
    <t>10.1016/j.rser.2022.113125</t>
  </si>
  <si>
    <t>An efficient renewable hybridization based on hydrogen storage for peak demand reduction: A rule-based energy control and optimization using machine learning techniques</t>
  </si>
  <si>
    <t>Energy management; Fuel cell; Hydrogen storage; Multi-objective optimization; Solar collector; Thermal energy storage</t>
  </si>
  <si>
    <t>The present study proposes and thoroughly examines a novel approach for the effective hybridization of solar and wind sources based on hydrogen storage to increase grid stability and lower peak load. The parabolic trough collector, vanadium chloride thermochemical cycle, hydrogen storage tank, alkaline fuel cells, thermal energy storage, and absorption chiller make up the suggested smart system. Additionally, the proposed system includes a wind turbine to power the electrolyzer unit and minimize the size of the solar system. A rule-based control technique establishes an intelligent two-way connection with energy networks to compensate for the energy expenses throughout the year. The transient system simulation (TRNSYS) tool and the engineering equation solver program are used to conduct a comprehensive techno-economic-environmental assessment of a Swedish residential building. A four-objective optimization utilizing MATLAB based on the grey wolf algorithm coupled with an artificial neural network is used to determine the best trade-off between the indicators. According to the results, the primary energy saving, carbon dioxide reduction rate, overall cost, and purchased energy are 80.6 %, 219 %, 14.8 $/h, and 24.9 MWh at optimal conditions. From the scatter distribution, it can be concluded that fuel cell voltage and collector length should be maintained at their lowest domain and the electrode area is an ineffective parameter. The suggested renewable-driven smart system can provide for the building's needs for 70 % of the year and sell excess production to the local energy network, making it a feasible alternative. Solar energy is far less effective in storing hydrogen over the winter than wind energy, demonstrating the benefits of combining renewable energy sources to fulfill demand. By lowering CO&lt;sub&gt;2&lt;/sub&gt; emissions by 61,758 kg, it is predicted that the recommended smart renewable system might save 7719 $ in environmental costs, equivalent to 6.9 ha of new reforestation. © 2022 The Authors</t>
  </si>
  <si>
    <t>10.1016/j.est.2022.106168</t>
  </si>
  <si>
    <t>Design of Metaheuristic Optimization with Deep-Learning-Assisted Solar-Operated On-Board Smart Charging Station for Mass Transport Passenger Vehicle</t>
  </si>
  <si>
    <t>bird swarm algorithm; deep belief network; electric vehicles; smart charging; solar power</t>
  </si>
  <si>
    <t>Electric vehicles (EVs) have become popular in reducing the negative impact of ICE automobiles on the environment. EVs have been predicted to be an important mode of mass transit around the globe in recent years. Several charging stations in island and remote areas are dependent on off-grid power sources and renewable energy. Solar energy is used in the daytime as it is based on several environmental components. The creation of efficient power trackers is necessary for solar arrays to produce power at their peak efficiency. To deliver energy during emergencies and store it in case there is an excess, energy storage systems are required. It has long been known that reliable battery management technology is essential for maintaining precise battery charge levels and avoiding overcharging. This study suggests an ideal deep-learning-assisted solar-operated off-board smart charging station (ODL-SOOSCS) design method as a result. The development of on-board smart charging for mass transit EVs is the main goal of the ODL-SOOSCS technique that is being described. In the ODL-SOOSCS approach described here, a perovskite solar film serves as the generating module, and the energy it generates is stored in a module with a hybrid ultracapacitor and a lithium-ion battery. Broad bridge converters and solar panels are incorporated into the deep belief network (DBN) controller, which doubles as an EV charging station. An oppositional bird swarm optimization (OBSO) algorithm is used as a hyperparameter optimizer to improve the performance of the DBN model. Moreover, an MPPT device is exploited for monitoring and providing maximal output of the solar panel if the power sources are PV arrays. The proposed system combines the power of metaheuristic optimization algorithms with deep learning techniques to create an efficient and smart charging station for mass transport passenger vehicles. This integration of two powerful technologies is a novel approach toward solving the complex problem of charging electric vehicles in mass transportation systems. The experimental validation of the ODL-SOOSCS technique is tested on distinct converter topologies. A widespread experimental analysis assures the promising performance of the ODL-SOOSCS method over other current methodologies. © 2023 by the authors.</t>
  </si>
  <si>
    <t>10.3390/su15107845</t>
  </si>
  <si>
    <t>Solar Radiation Forecasting Based on the Hybrid CNN-CatBoost Model</t>
  </si>
  <si>
    <t>categorical boosting (CatBoost); convolutional neural network (CNN); hybrid model (CNN-CatBoost); Solar radiation forecasting; weather variable</t>
  </si>
  <si>
    <t>The renewable energy industry is rapidly expanding due to environmental pollution from fossil fuels and continued price hikes. In particular, the solar energy sector accounts for about 48.7% of renewable energy, at the highest production ratio. Therefore, climate prediction is essential because solar power is affected by weather and climate change. However, solar radiation, which is most closely related to solar power, is not currently predicted by the Korea Meteorological Administration; therefore, solar radiation prediction technology is needed. In this study, we predict solar radiation using extra-atmospheric solar radiation and three weather variables: temperature, relative humidity, and total cloud volume. We compared the performance of single models of machine and deep learning in previous work. For the single-model comparison, we used boosting techniques, such as extreme gradient boosting and categorical boosting (CatBoost) in machine learning, and the recurrent neural network (RNN) family (long short-term memory and gated recurrent units). In this paper, we compare CatBoost (previously the best model) with CNN and present a CNN-CatBoost hybrid model prediction method that combines CatBoost in machine learning and CNN in deep learning for the best predictive performance for a single-model comparison. In addition, we checked the accuracy change when adding wind speed and precipitation to the hybrid model. The model that considers wind speed and precipitation improved at all but three (Gangneung, Suwon, and Cheongju) of the 18 locations. © 2013 IEEE.</t>
  </si>
  <si>
    <t>10.1109/ACCESS.2023.3243252</t>
  </si>
  <si>
    <t>Short-term day-ahead photovoltaic output forecasting using PCA-SFLA-GRNN algorithm</t>
  </si>
  <si>
    <t>generalized regression neural network (GRNN); performance indexes; photovoltaic output forecasting; shuffled frog leaping algorithm (SFLA); solar power prediction</t>
  </si>
  <si>
    <t>The work of forecasting solar power is becoming more crucial with directives to regulate the quality of the power and increase the system’s reliability as photovoltaic (PV) sites are being integrated into the architecture of power systems at an increasing rate. This study proposes a metaheuristic model for short-term photovoltaic power forecasting that includes shuffled frog leaping algorithm (SFLA), principal component analysis (PCA), and generalized regression neural network (GRNN). In this model, GRNN is implemented to analyze the input parameters after the dimension reduction process, and its parameters get optimized with the help of the SFLA, which has the advantage of fast convergence speed as well as searching ability, whereas PCA techniques are implemented to diminish the dimension of meteorological conditions. This hybrid model achieves day-ahead short-term forecasting, as shown in an experimental case of a Bhadla Solar Park installed in Gujarat, India. The accuracy of the proposed model obtained a mean absolute error (nMAE) of 2.3325, and a root mean square error (RMSE) of 129.425. Similarly, the error in forecasting obtained by the proposed method results in nMAE = 2.977 and RMSE = 160.92. The output results obtained surpassed all other hybrid models used for comparison in this study. Copyright © 2022 Gupta and Singh.</t>
  </si>
  <si>
    <t>10.3389/fenrg.2022.1029449</t>
  </si>
  <si>
    <t>Leveraging sanitized data for probabilistic electricity market prediction: a Singapore case study</t>
  </si>
  <si>
    <t>electricity market; k-means clustering; market clearing; market share; Monte Carlo simulation; National Electricity Market of Singapore; probabilistic forecast; self-adaptive differential evolution</t>
  </si>
  <si>
    <t>In deregulated electricity markets, predicting price and load is a common practice. However, market participants and shareholders often seek deeper insights into other system statuses associated with price prediction, such as power flow and market share of generation companies (GenCos). These insights are challenging to obtain using purely data-driven methods. This paper proposes a physics-based solution for the probabilistic prediction of market-clearing outcomes, using real sanitized offer data from the National Electricity Market of Singapore (NEMS). Our approach begins with approximating the generator offers that have been historically cleared. Using this pool of offer data, we propose a probabilistic market-clearing process. This process allows for the probabilistic prediction of market prices. By considering the power system network and its constraints, we also naturally obtain probabilistic predictions of power flow and market shares. We validate our approach using actual NEMS data. Our findings show that while the overall performance of price prediction is comparable to existing methods, our proposed method can also provide probabilistic predictions of other associated system operating conditions. Furthermore, our method enables scenario studies, such as the impact of demand-side participation and the penetration of rooftop photovoltaic (PV) systems on the Uniform Singapore Energy Price (USEP). Copyright © 2023 Xu, Gao, Chai, Niu and Yang.</t>
  </si>
  <si>
    <t>10.3389/fenrg.2023.1296957</t>
  </si>
  <si>
    <t>A weighted ensemble learning-based autonomous fault diagnosis method for photovoltaic systems using genetic algorithm</t>
  </si>
  <si>
    <t>Autonomous monitoring; Ensemble learning algorithm; Fault diagnosis; Genetic algorithm (GA); Photovoltaic (PV) system</t>
  </si>
  <si>
    <t>Conventional protection devices may not be able to diagnose the faults in Photovoltaic (PV) systems due to the nonlinear behavior of PV characteristics, its dependency on the operating environment, and operation of Maximum Power Point Tracking (MPPT) algorithms. To date, numerous studies have been carried out to overcome this challenge through Artificial Intelligence (AI) techniques. However, most of the AI-based techniques require a large dataset and also suffer overfitting problem. In this study, we propose an intelligent and automatic fault diagnosis method using less dataset for the training process through feature extraction and selection algorithms, as well as using an ensemble learning algorithm to classify open-circuit (OC) and line-line (LL) faults in PV systems. For this purpose, the proposed model firstly extracts the key features of the operating current and voltage of the PV arrays. Secondly, the Lasso penalty as an embedded feature selection technique is applied to determine the best subset of features. Thirdly, an ensemble learning algorithm consisting of three individual learning algorithms namely Logistic Regression (LR), Support Vector Machine (SVM), and k-Nearest Neighbors (KNN) is used in the classification stage to predict conditions of PV systems based on a weighted voting approach. Moreover, we apply a genetic algorithm to optimize the weights assigned to the algorithms in order to detect electrical faults in PV systems with higher accuracy. The experimental results demonstrate the proposed model is very efficient and reliable to diagnose open-circuit (OC) and line-line (LL) faults in PV arrays under any challenging conditions with an accuracy of 99%. © 2022 The Authors</t>
  </si>
  <si>
    <t>10.1016/j.ijepes.2022.108591</t>
  </si>
  <si>
    <t>Solar Power Forecasting Methods – A Review</t>
  </si>
  <si>
    <t>International Journal of Advanced Science and Engineering</t>
  </si>
  <si>
    <t>ANN; Direct Forecasting; ELM; Forecast Horizon; Global Horizontal Irradiance; Indirect Forecasting; MLR; Optimization; SVM</t>
  </si>
  <si>
    <t>Solar power forecasting is crucial for the purpose of ensuring grid stability and proper grid management. Recent advancements with inside the discipline of solar power forecasting are presented, and the main focus is on the different types of Machine Learning (ML) Techniques used. These ML techniques can solve both the complex and nonlinear data structures. The two types of solar power forecasting are direct and indirect. It entails three models namely: plane of array irradiance, estimating solar irradiance forecast, solar performance. For the purpose of classification of solar power forecasting we take into consideration 3 main parameters such as the Forecast Horizon, Input Parameters and the Forecasting methodology. During the failure of the real-time data acquisition or with inside the case of unavailability of solar power for a new PV plant the concept of Indirect solar power forecasting can be used. According to recent studies models like the hybrid models, deep neural networks take over the conventional methods of the short-term solar forecasting. Data-preparation techniques and various intelligent optimizations enhance the performance accuracy. © 2022 Mahendrapublications.com, All rights reserved.</t>
  </si>
  <si>
    <t>10.29294/IJASE.9.1.2022.2591-2598</t>
  </si>
  <si>
    <t>Short narrative review of ML (ANN, SVM, ELM, ensembles, metaheuristic optimizers) for direct and indirect PV power forecasting, summarizing about 20 studies by horizon, inputs, method; ensembles prevalent; no validation or leakage critique.</t>
  </si>
  <si>
    <t>Framework and Clustering Dashboard for Analysing Temporal-Based Parameters of Solar PV Output Model</t>
  </si>
  <si>
    <t>2023 11th International Conference on Smart Grid and Clean Energy Technologies, ICSGCE 2023</t>
  </si>
  <si>
    <t>dashboard; framework; hourly temporal; machine learning; solar photovoltaic</t>
  </si>
  <si>
    <t>This paper presents a framework and dashboard designed to analyze and present long-term hourly temporal-based parameters of a solar photovoltaic (PV) output model. The framework uses time series and artificial intelligence-based methods to analyze direct and diffuse irradiance, as well as temperature data, while the web-based dashboard aims to present the characterization and prediction results of these parameters. The framework's first part clusters the three parameters and solar PV output over a ten-year period and beyond, focusing on the Java-Bali region in Indonesia. The paper emphasizes the importance of a dashboard that visualizes areas across regions resulting from the k-means clustering analysis. This framework provides vital insights into the potential of solar photovoltaics, specifically regarding spatial issues that may influence investment decision-making. © 2023 IEEE.</t>
  </si>
  <si>
    <t>10.1109/ICSGCE59477.2023.10419975</t>
  </si>
  <si>
    <t>Short-term PV power forecasting using variational mode decomposition integrated with Ant colony optimization and neural network</t>
  </si>
  <si>
    <t>ACO; ANN; Mutual information; PV forecasting; VMD</t>
  </si>
  <si>
    <t>In this paper, Artificial Neural Network (ANN) is integrated with data processing, input variable selection, and external optimization techniques to forecast the day ahead output power of a PV system. Variational mode decomposition (VMD) is used to decompose the highly fluctuating original data into relatively stable components with periodic characteristics which can be logically interpreted. The VMD parameters are optimally set through a methodology that involves index of orthogonality (IO) and correlation measures. The input variable selection is accomplished through mutual information (MI). A neural network with technically decided architecture is the core of the forecasting model. The weights and biases of the ANN are externally optimized through Ant colony optimization (ACO) during training. The forecasted components are used as input for a second level forecasting of the PV power through another ANN. The proposed hybrid method, labeled as VMD-ACO-2NN, was evaluated based on a 100kW PV system in Beijing, China. It is compared against NN, GA-NN, ACO-NN and VMD-ACO-NN and proved to outperform all with each of the added features contributing a part. The forecasting model is able to outstandingly explain 97.68% of the total variation in the forecasted PV power. © 2022</t>
  </si>
  <si>
    <t>10.1016/j.egyr.2022.01.120</t>
  </si>
  <si>
    <t>Revolutionizing Solar Power Production with Artificial Intelligence: A Sustainable Predictive Model</t>
  </si>
  <si>
    <t>adaptive network fuzzy inference system; artificial intelligence; multilayer perceptron; prediction; solar power production</t>
  </si>
  <si>
    <t>Photovoltaic (PV) power production systems throughout the world struggle with inconsistency in the distribution of PV generation. Accurate PV power forecasting is essential for grid-connected PV systems in case the surrounding environmental conditions experience unfavourable shifts. PV power production forecasting requires the consideration of critical elements, such as grid energy management, grid operation and scheduling. In the present investigation, multilayer perceptron and adaptive network-based fuzzy inference system models were used to forecast PV power production. The developed forecasting model was educated using historical data from October 2011 to February 2022. The outputs of the proposed model were checked for accuracy and compared by considering the dataset from a PV power-producing station. Three different error measurements were used—mean square error, root-mean-square error, and Pearson’s correlation coefficient—to determine the robustness of the suggested method. The suggested method was found to provide better results than the most recent and cutting-edge models. The MLP and ANFIS models achieved the highest performance (R = 100%), with less prediction errors (MSE = 1.1116 × 10&lt;sup&gt;−8&lt;/sup&gt;) and (MSE = 1.3521 × 10&lt;sup&gt;−8&lt;/sup&gt;) with respect to MLP and ANFIS models. The study also predicts future PV power generation values using previously collected PV power production data. The ultimate goal of this work is to produce a model predictive control technique to achieve a balance between the supply and demand of energy. © 2023 by the authors.</t>
  </si>
  <si>
    <t>10.3390/su15107999</t>
  </si>
  <si>
    <t>A New Multivariate Linear Regression MPPT Algorithm for Solar PV System with Boost Converter</t>
  </si>
  <si>
    <t>Boost Converter; Machine Learning; Maxi-mum Power Point Tracking; Multivariate Linear Regres-sion; Photovoltaic System; PV</t>
  </si>
  <si>
    <t>Operating solar photovoltaic (PV) panels at the max-imum power point (MPP) is considered to enrich energy conversion efficiency. Each MPP tracking technique (MPPT) has its conversion efficiency and methodology for tracking the MPP. This paper introduces a new method for operating the PV panel at MPP by implement¬ing the multivariate linear regression (MLR) machine learning algorithm. The MLR machine learning model in this study is trained and tested using the data collected from the PV panel specifications. This MLR algorithm can predict the maximum power available at the panel, and the voltage corresponds to this maximum power for specific values of irradiance and temperature. These predicted values help in the calculation of the duty ratio for the boost converter. The MATLAB/SIMULINK results illustrate that, as time progresses, the PV panel is forced to operate at the MPP predicted by the MLR algorithm, yielding a mean efficiency of more than 96% in the steady-state operation of the PV system, even under variable irradiances and temperatures. © 2022 Author(s).</t>
  </si>
  <si>
    <t>10.37936/ecti-eec.2022202.246909</t>
  </si>
  <si>
    <t>Hybrid model based on K-means++ algorithm, optimal similar day approach, and long short-term memory neural network for short-term photovoltaic power prediction</t>
  </si>
  <si>
    <t>Hybrid model; K-means++; LSTM; Optimal similar day; PV power prediction</t>
  </si>
  <si>
    <t>Photovoltaic (PV) power generation is characterized by randomness and intermittency due to weather changes. Consequently, large-scale PV power connections to the grid can threaten the stable operation of the power system. An effective method to resolve this problem is to accurately predict PV power. In this study, an innovative short-term hybrid prediction model (i.e., HKSL) of PV power is established. The model combines K-means++, optimal similar day approach, and long short-term memory (LSTM) network. Historical power data and meteorological factors are utilized. This model searches for the best similar day based on the results of classifying weather types. Then, the data of similar day are inputted into the LSTM network to predict PV power. The validity of the hybrid model is verified based on the datasets from a PV power station in Shandong Province, China. Four evaluation indices, mean absolute error, root mean square error (RMSE), normalized RMSE, and mean absolute deviation, are employed to assess the performance of the HKSL model. The RMSE of the proposed model compared with those of Elman, LSTM, HSE (hybrid model combining similar day approach and Elman), HSL (hybrid model combining similar day approach and LSTM), and HKSE (hybrid model combining K-means++, similar day approach, and LSTM) decreases by 66.73%, 70.22%, 65.59%, 70.51%, and 18.40%, respectively. This proves the reliability and excellent performance of the proposed hybrid model in predicting power. © 2023</t>
  </si>
  <si>
    <t>10.1016/j.gloei.2023.04.006</t>
  </si>
  <si>
    <t>Prediction of Electric Power Production and Consumption for the CETATEA Building Using Neural Networks</t>
  </si>
  <si>
    <t>neural networks; photovoltaic panels; power prediction; real dataset; unified power production and consumption</t>
  </si>
  <si>
    <t>Economic and social development is hardly influenced by electric power production and consumption. In this context of the energy supply pressure, energy production and consumption must be monitored and controlled in an intelligent way. Due to the availability of large data measurements, prediction algorithms based on neural networks are widely used in accurate power prediction. Firstly, the particularity of our work is represented by the size of the dataset consisting of 4 years of continuous real-time data measurements collected from the CETATEA photovoltaic power plant, a research site for renewable energies located in Cluj-Napoca, Romania. Secondly, the high granularity of the dataset with more than 4.2 million unified production and consumption power values recorded every 30 s guarantees the overall prediction accuracy of the system. Performance metrics used to evaluate the prediction accuracy are the mean bias error, the mean square error, the convergence time of the prediction system, the test performance, and the train mean performance. Test results indicate that the predicted unified electric power production and consumption closely resembles the unified electric power measured values. © 2022 by the authors.</t>
  </si>
  <si>
    <t>10.3390/s22166259</t>
  </si>
  <si>
    <t>DESIGN OF A MATLAB GUI FOR SHORT-TERM SOLAR FORECASTING BASED ON DEEP LEARNING</t>
  </si>
  <si>
    <t>deep learning; graphical user interface; Long Short-Term Memory; MATLAB&amp;Simulink simulation; short-term forecasting; solar power plant</t>
  </si>
  <si>
    <t>In energy systems, it is crucial to forecast solar energy generation for optimization of operations and to mitigate the im-pact of uncertainty. Forecasting solar energy involves predict-ing solar irradiance, for which historical solar irradiance and weather parameter data are typically required. However, such data are often unavailable for residential and commercial solar microgrids. This study proposes an hourly forecasting model for next-day Solar Power Production (SPP) that doesn't rely on historical solar irradiance data. The forecasting is performed using deep learning techniques like Long Short-Term Memory (LSTM), and the results are integrated into the MATLAB&amp;Simulink simulation platform. A graphical user interface (GUI) within the MATLAB&amp;Simulink software complex is presented as a simulation platform for hourly SPP forecasting. This platform serves as a useful tool for researchers studying energy management and forecasting as well as planning renewable energy-based energy system operations. The study involves predicting the amount of energy generated by Solar Power Production (SPP). The developed GUI was employed to forecast the SPP output power over test days. The forecasted data were then evaluated using Root Mean Squared Error (RMSE) and Mean Absolute Error (MAE). Experimental results demonstrated reasonable accuracy, with the proposed model achieving an RMSE of 0.835 W and an MAE of 0.353 W in certain datasets. © 2023, Institute of Renewable Energy National Academy of Sciences of Ukraine. All rights reserved.</t>
  </si>
  <si>
    <t>10.36296/1819-8058.2023.3(74).32-41</t>
  </si>
  <si>
    <t>An Artificial Intelligence and Machine Learning Model to Estimate the Cleaning Periodicity for Dusty Solar Photovoltaic (PV) Modules in A Composite Environment</t>
  </si>
  <si>
    <t>Journal of Mines, Metals and Fuels</t>
  </si>
  <si>
    <t>Dust; Machine learning; Reliability; Soiling; Solar panel</t>
  </si>
  <si>
    <t>Solar energy is harnessed on a considerable scale nowadays. By 2030, the solar power output is expected to increase to 2500 GW marginally. High cell temperatures and soiling significantly affect the performance of solar photovoltaic systems. This study clarifies the effect of dust deposition on the transmission and output power of photovoltaic modules. The analytical and machine-learning models were developed to analyze the effects of soil deposition on the photovoltaic panels. The field data were used to train and test the algorithm for developing the machine-learning model. An optimum cleaning and maintenance schedule is then proposed based on the site's environmental conditions. The novelty of the research was to gather environmental parameters in real-time conditions that affect the soiling rate of photovoltaic panels, further affecting the conversion efficiency of photovoltaic panels. Based on the theoretical model developed, the cleaning frequency of the module was observed to be 18 days, considering 5% power loss and dust density accumulation of 2g/m&lt;sup&gt;2&lt;/sup&gt;. A random forest model was developed considering ambient temperature, solar irradiance, relative humidity, wind speed, dust concentration, and energy generated. The predicted cleaning frequency is observed to be 25 days using the random forest model. © 2023, Informatics Publishing Limited. All rights reserved.</t>
  </si>
  <si>
    <t>10.18311/jmmf/2023/41769</t>
  </si>
  <si>
    <t>Effect of Climate on Photovoltaic Yield Prediction Using Machine Learning Models</t>
  </si>
  <si>
    <t>Global Challenges</t>
  </si>
  <si>
    <t>climate; forecasting; Köppen-Geiger; machine learning; photovoltaics</t>
  </si>
  <si>
    <t>Machine learning is arising as a major solution for the photovoltaic (PV) power prediction. Despite the abundant literature, the effect of climate on yield predictions using machine learning is unknown. This work aims to find climatic trends by predicting the power of 48 PV systems around the world, equally divided into four climates. An extensive data gathering process is performed and open-data sources are prioritized. A website www.tudelft.nl/open-source-pv-power-databases has been created with all found open data sources for future research. Five machine learning algorithms and a baseline one have been trained for each PV system. Results show that the performance ranking of the algorithms is independent of climate. Systems in dry climates depict on average the lowest Normalized Root Mean Squared Error (NRMSE) of 47.6 %, while those in tropical present the highest of 60.2 %. In mild and continental climates the NRMSE is 51.6 % and 54.5 %, respectively. When using a model trained in one climate to predict the power of a system located in another climate, on average systems located in cold climates show a lower generalization error, with an additional NRMSE as low as 5.6 % depending on the climate of the test set. Robustness evaluations were also conducted that increase the validity of the results. © 2022 The Authors. Global Challenges published by Wiley-VCH GmbH.</t>
  </si>
  <si>
    <t>10.1002/gch2.202200166</t>
  </si>
  <si>
    <t>An LSTM-SAE-Based Behind-the-Meter Load Forecasting Method</t>
  </si>
  <si>
    <t>Battery energy storage system; behind-the-meter; electric vehicle; load forecasting; LSTM-based sequence-to-sequence; photovoltaic system; smart meters</t>
  </si>
  <si>
    <t>Nowadays, modern technologies in power systems have been attracting more attention, and households can supply a portion of or all of their electricity based on on-site generation at their location. This can be challenging for utilities in terms of monitoring and recording the data because the households' facilities can generate or consume the energy without passing it through a meter, increasing the complexity of a distribution network. The speed of transferring data to utilities is another important concern. There is a necessity to send the smart meter (SM) data of each house to a distribution management system (DMS) for more analysis in the shortest possible time. This paper presents a novel deep learning framework collaborating with sequence-to-sequence (seq2seq), long short-term memory (LSTM), and stacked autoencoders (SAEs) to forecast residential load profiles considering the photovoltaic (PV), battery energy storage system (BESS), and electric vehicle (EV) loads with more capability based on pre-defined patterns. Experimental results show that the proposed method achieves outstanding performance in the forecasting process of residential load profiles in comparison with other algorithms. Also, a smart distribution transformer can help utilities to receive the data instantly via wireless communication, which can reduce the transfer duration to every minute and make the prediction and monitoring more manageable considering the different combinations of distributed energy resources (DERs) in residential locations. © 2013 IEEE.</t>
  </si>
  <si>
    <t>10.1109/ACCESS.2023.3276646</t>
  </si>
  <si>
    <t>Machine learning in photovoltaic systems: A review</t>
  </si>
  <si>
    <t>Deep learning; Machine learning; Neural networks; Photovoltaic systems; Reinforcement learning; Review</t>
  </si>
  <si>
    <t>This paper presents a review of up-to-date Machine Learning (ML) techniques applied to photovoltaic (PV) systems, with a special focus on deep learning. It examines the use of ML applied to control, islanding detection, management, fault detection and diagnosis, forecasting irradiance and power generation, sizing, and site adaptation in PV systems. The contribution of this work is three fold: first, we review more than 100 research articles, most of them from the last five years, that applied state-of-the-art ML techniques in PV systems; second, we review resources where researchers can find open data-sets, source code, and simulation environments that can be used to test ML algorithms; third, we provide a case study for each of one of the topics with open-source code and data to facilitate researchers interested in learning about these topics to introduce themselves to implementations of up-to-date ML techniques applied to PV systems. Also, we provide some directions, insights, and possibilities for future development. © 2022 The Authors</t>
  </si>
  <si>
    <t>10.1016/j.renene.2022.06.105</t>
  </si>
  <si>
    <t>A Two-Stage Method for Ultra-Short-Term PV Power Forecasting Based on Data-Driven</t>
  </si>
  <si>
    <t>Bidirectional gating unit; maximal information coefficient; photovoltaic power forecasting; skip connection; temporal convolutional network</t>
  </si>
  <si>
    <t>To promote the real-time dispatching of a power grid and balanced decision-making of power producers, accuracy and real-time forecasting are two main problems that need to be solved in ultra-short-term photovoltaic (PV) forecasting. Focusing on the problems of slow model training speed and low forecasting accuracy due to the redundancy of training data samples and insufficient long periodic capture of data in complex weather, this paper proposes a two-stage method for ultra-short-term PV power forecasting based on data-driven. In the meteorological analysis stage, the generation power samples similar to the forecast day were extracted by inputting daily meteorological features and using maximal information coefficient (MIC) weighted grey correlation degree to form the corresponding forecast data set. In the power forecasting stage, the temporal convolutional used network (TCN) extracts local features to maintain the sequence of extracted features. Then the bidirectional gating unit (BiGRU) combined with the Skip connection strategy was used to fully learn the long and the short time sequence of photovoltaic sequences, and the attention mechanism was used to pay adaptive attention to the more important historical states. This study experimented on the measured data from a photovoltaic power station in Southeastern China. The experimental results show that this method is effective in photovoltaic power short-term forecasts. In addition, compared with the latest model, this method has smaller forecasting errors and higher robustness in the time scales of 15 minutes, 30 minutes, 45 minutes, and 60 minutes. Specifically, indicator R2 increased by an average of 5.4%, while indicators RMSE and MAE decreased by 8.6% and 7.3%, respectively. © 2013 IEEE.</t>
  </si>
  <si>
    <t>10.1109/ACCESS.2023.3267515</t>
  </si>
  <si>
    <t>Bypass diode effect and photovoltaic parameter estimation under partial shading using a hill climbing neural network algorithm</t>
  </si>
  <si>
    <t>bypass diode; double-diode model; hill climbing neural network algorithm; parameter estimation; partial shading condition; single-diode model</t>
  </si>
  <si>
    <t>In recent decades, population growth and industrial evolution have led to a significant increase in the need to produce electricity. Photovoltaic energy has assumed a key role in responding to this need, mainly due to its low cost and reduced environmental impact. Therefore, predicting and controlling photovoltaic power is an indispensable task nowadays. This paper studies how photovoltaic power can be affected under non-uniform irradiance conditions, i.e., when the photovoltaic energy production system is under partial shading. Concretely, the effect of bypass diodes on the current-voltage characteristic curve, according to the shaded area, was studied and the power loss under partial shading was quantified. In addition, electrical characteristics and the temperature distribution in the photovoltaic module were analyzed. Furthermore, we propose a hill climbing neural network algorithm to precisely estimate the parameters of the single-diode and double-diode models under partial shading conditions and, consequently, predict the photovoltaic power output. Different shading scenarios in an outdoor photovoltaic system were created to experimentally study how partial shading of a photovoltaic module affects the current-voltage characteristic curve. Six shading patterns of a single cell were examined, as well as three shading patterns of cells located in one or more strings. The hill climbing neural network algorithm was experimentally validated with standard datasets and different shading scenarios. The results show that the hill climbing neural network algorithm can find highly accurate solutions with low computational cost and high reliability. The statistical analysis of the results demonstrates that the proposed approach has an excellent performance and can be a promising method in estimating the photovoltaic model parameters under partial shading conditions. Copyright © 2022 Nunes, Morais, Pombo, Mariano and Calado.</t>
  </si>
  <si>
    <t>10.3389/fenrg.2022.837540</t>
  </si>
  <si>
    <t>An artificial neural network based harmonic distortions estimator for grid- connected power converter-based applications</t>
  </si>
  <si>
    <t>Artificial neural networks; Harmonic distortions; Harmonics estimation; Power harmonics; solar PV inverter</t>
  </si>
  <si>
    <t>Grid-connected solar Photovoltaic (PV) systems are predicted to cause significant harmonic distortions in today's power networks due to the increase utilization of power conversion systems widely recognized as harmonic sources. Estimating the actual harmonic emissions of a certain harmonic source can be a challenging task, especially with multiple harmonic sources connected, changes in the system's characteristic impedance, and the intermittent nature of renewable resources. A method based on an Artificial Neural Network (ANN) system including the location-specific data is proposed in this paper to estimate the actual harmonic distortions of a solar PV inverter. A simple power system is modelled and simulated for different cases to train the ANN system and improve its prediction performance. The method is validated in the IEEE 34-bus test feeder with established harmonic sources, and it has estimated the individual harmonic components with a maximum error of less than 10% and a maximum median of 5.4%. © 2022 THE AUTHORS</t>
  </si>
  <si>
    <t>10.1016/j.asej.2022.101916</t>
  </si>
  <si>
    <t>Solar thermal generation forecast via deep learning and application to buildings cooling system control</t>
  </si>
  <si>
    <t>Convolutional neural networks; Deep learning; Multivariate models; Solar cooling; Solar thermal power; Time series prediction</t>
  </si>
  <si>
    <t>Reliable prediction of solar thermal power is essential for optimal operation and control of renewable energy driven distributed power systems. This paper presents a Convolutional Neural Networks (CNNs) based multivariate approach for forecasting power generation from solar thermal collectors over multiple horizons simultaneously. It also demonstrates an application of solar thermal power generation forecasting in a building cooling system as part of a predictive central controller. Historical data from an evacuated collector field and a single axis tracking collector field have been used to develop the prediction models and assess the performance of the proposed approach. Experimental results show that the proposed approach provides accurate prediction for multiple forecast horizons: MAPE is 2.99%–4.18% for 30 min to 24 h ahead prediction. The proposed approach utilising both historical and predicted future weather data achieves 25%–37% improvements of accuracy compared to its univariate counterpart that uses only lagged power data as input. It also outperforms existing data driven approaches based on NNs, LSTM, and RF, and achieves 5.46%–21.28% statistically significant improvements compared to them. © 2022</t>
  </si>
  <si>
    <t>10.1016/j.renene.2022.07.005</t>
  </si>
  <si>
    <t>Electricity Supply Model of Conventional Residential Buildings in Tehran with Priority on Renewable Energy Using Adaptive Fuzzy-neural Inference System</t>
  </si>
  <si>
    <t>International Journal of Engineering, Transactions A: Basics</t>
  </si>
  <si>
    <t>Adaptive Fuzzy-neural Inference System; Energy Management System; Renewable Energy; Residential Buildings; Solar Energy; Wind Energy</t>
  </si>
  <si>
    <t>Energy consumption in the building sector, especially in residential buildings, due to the development of urbanization, has taken the largest share among all consumption sectors. Therefore, it is very necessary to predict the energy consumption of buildings, which has been presented as a challenge in recent decades. In this research, adaptive fuzzy-neural inference system (ANFIS) and MATLAB software have been used for forecasting to supply electrical energy to residential buildings whit random data that collected based on the hourly electricity consumption of conventional residential buildings in Tehran. According to the applied settings for the solar and wind energy production has been done by solar panels and wind turbines. The use of renewable energy is one of the ways that can reduce the consumption of fossil fuels and also reduce environmental pollution. Statistical indicators such az MSE, RMSE, µ, σ, and R were used to evaluate the model performance . The obtained values well show the ability of this model to foresee the generation and utilization of energy in privat reresidential buildings with tall exactness of about 96% and 90%, respectively. Therefore, this model well show the ability of to the needed estimates in the mentioned buildings with high accuracy. ©2023 The author(s).</t>
  </si>
  <si>
    <t>10.5829/ije.2023.36.10a.07</t>
  </si>
  <si>
    <t>Geospatial assessment of rooftop solar photovoltaic potential using multi-source remote sensing data</t>
  </si>
  <si>
    <t>Building footprints; Deep learning; Remote sensing; Rooftop photovoltaics; Solar energy</t>
  </si>
  <si>
    <t>Rooftop solar photovoltaics (PV) play increasing role in the global sustainable energy transition. This raises the challenge of accurate and high-resolution geospatial assessment of PV technical potential in policymaking and power system planning. To address the challenge, we propose a general framework that combines multi-resource satellite images and deep learning models to provide estimates of rooftop PV power generation. We apply deep learning based inversion model to estimate hourly solar radiation based on geostationary satellite images, and automatic segmentation model to extract building footprint from high-resolution satellite images. The framework enables precise survey of available rooftop resources and detailed simulation of power generation on an hourly basis with a spatial resolution of 100 m. The case study in Jiangsu Province demonstrates that the framework is applicable for large areas and scalable between precise locations and arbitrary regions across multiple temporal scales. Our estimates show that rooftop resources across the province have a potential installed capacity of 245.17 GW, corresponding to an annual power generation of 290.66 TWh. This highlights the huge space for carbon emissions reduction through developing rooftop PVs. © 2022</t>
  </si>
  <si>
    <t>10.1016/j.egyai.2022.100185</t>
  </si>
  <si>
    <t>Wavelet-based neural network with genetic algorithm optimization for generation prediction of PV plants</t>
  </si>
  <si>
    <t>Generation prediction; Genetic algorithm; PV power plant; Wavelet neural network</t>
  </si>
  <si>
    <t>In order to solve the problem of uncertainty of photovoltaic power generation forecast, the prediction accuracy of photovoltaic power station power generation is further improved. In this paper, a wavelet neural network (WNN) based genetic algorithm (GA) is proposed to optimize the output forecasting method of photovoltaic power plants. It adopts the wavelet basis function as the transfer function of the network, and regards the network connection weight, the scaling factor and the translation factor of the wavelet function as a genetic individual. Then, it obtains the optimal initial parameters of the network through individual optimization based on genetic algorithm, and then imports it into the network. The results show that: under four typical weather types, the experimental data measured by photovoltaic power plants every half an hour are imported into four types of back-propagation artificial neural network (BP-ANN), WNN, GA-BP and GA-WNN network for simulation and prediction. The GA-WNN network prediction model outperforms the other three prediction methods in considering prediction error, relative error, other error evaluation methods and prediction reliability. The GA-WNN network is more suitable for the power generation forecast of photovoltaic power plants. © 2022 The Authors</t>
  </si>
  <si>
    <t>10.1016/j.egyr.2022.08.176</t>
  </si>
  <si>
    <t>Short-Term Solar Power Forecasting via General Regression Neural Network with Grey Wolf Optimization</t>
  </si>
  <si>
    <t>general regression neural network; grey wolf optimization; power generation system; solar power forecasting</t>
  </si>
  <si>
    <t>With the increasing awareness of environmental protection and the support of national policy, as well as the maturing of solar power generation technology, solar power generation has become one of the most promising renewable energies. However, due to changes in external factors such as season, time, weather, cloud cover, etc., solar radiation is uncertain, and it is difficult to predict energy output, even for the next hour. This inherent instability is a particularly difficult issue for the prediction of energy output in the effective operation of solar power systems. This paper proposes a grey wolf optimization (GWO)-based general regression neural network (GRNN), which is expected to provide more accurate predictions with shorter computational times. Therefore, a self-organizing map (SOM) is utilized to realize the weather clustering and the training of the GRNN with a GWO model. The performance of the proposed model is investigated using short-term and ultra-short-term forecasting in different seasons. It is very important to accurately predict the PV power output. Moreover, the numerical results demonstrate that the proposed approach can significantly enhance the prediction accuracy of PV systems. © 2022 by the authors.</t>
  </si>
  <si>
    <t>10.3390/en15186624</t>
  </si>
  <si>
    <t>Robust Load Frequency Control of Hybrid Solar Power Systems Using Optimization Techniques</t>
  </si>
  <si>
    <t>artificial bee colony (ABC) algorithm; genetic algorithm; load deviation forecasting; load frequency control; particle swarm optimization; PID controller design; solar photovoltaic power forecasting</t>
  </si>
  <si>
    <t>It is necessary to predict solar photovoltaic (PV) output and load profile to guarantee the security, stability, and reliability of hybrid solar power systems. Severe frequency fluctuations in hybrid solar systems are expected due to the intermittent nature of the solar photovoltaic (PV) output and the unexpected variation in load. This paper proposes designing a PID controller along with the integration of a battery energy storage system (BESS) and plug-in hybrid electric vehicle (PHEV) for frequency damping in the hybrid solar power system. The solar PV output is predicted with high accuracy using artificial neural networks (ANN) given that solar irradiance and cell temperature are inputs to the model. The variation in load is also forecasted considering the factors affecting the load using ANN. Optimum values of the PID controller have been found using genetic algorithm, particle swarm optimization, artificial bee colony, and firefly algorithm considering integral absolute error (IAE), integral square error (ISE), and integral time absolute error (ITAE) objective functions. IAE, ISE, ITAE, Rise time, settling time, peak overshoot and maximum frequency deviation have been measured for comparison and effectiveness. The transient behavior has been further improved by utilizing the power from BESS/PHEV to the power system. The results demonstrate the efficacy of the suggested design for frequency control using the genetic algorithm method along with ISE objective function compared with those obtained from the conventional, particle swarm optimization, artificial bee colony, and firefly algorithm techniques. Copyright © 2022 Mahboob Ul Hassan, Ramli and Milyani.</t>
  </si>
  <si>
    <t>10.3389/fenrg.2022.902776</t>
  </si>
  <si>
    <t>Zero-Shot Photovoltaic Power Forecasting Scheme Based on a Deep Learning Model and Correlation Coefficient</t>
  </si>
  <si>
    <t>Accurate photovoltaic (PV) power forecasting is essential for the stable and reliable operation of PV power generation systems. Recently, various deep learning- (DL-) based forecasting models have been proposed for accurate forecasting, but newly built systems cannot benefit from them due to the absence of PV power data. Although zero-shot methods based on single site can be used for PV power forecasting, they suffer from performance degradation problems when the characteristics of the source data and target data are different. To address this issue, we propose a novel zero-shot PV power forecasting scheme that leverages historical data from multiple PV generation systems at different sites. The proposed scheme constructs an individual forecasting model using historical data from each PV generation system. Then, two correlation coefficients are calculated for each forecasting model: one based on the correlation between the input variables of the source data and target data and the other on the correlation between the input variables and output variables of the source data. Lastly, the final forecasting value is calculated as a weighted sum of the predicted values of the constructed forecasting models for the input variables of the target data. In the extensive experiments for diverse DL models for forecasting, correlation coefficient types for weights, and data time intervals, the combination of recurrent neural network, Pearson's correlation coefficient, and solar-noon time yielded the best prediction performance, with an improvement of up to 34.47% in mean absolute error and up to 15.94% in root mean square error compared to the best single-site zero-shot prediction. In addition, in experiments on PV power data from 9 cities in Korea using this combination, the proposed scheme achieved the best predictive performance in almost all cases and the second-best performance with a very narrow margin only in a few cases. © 2023 Sungwoo Park et al.</t>
  </si>
  <si>
    <t>10.1155/2023/9936542</t>
  </si>
  <si>
    <t>Forecasting solar photosynthetic photon flux density under cloud cover effects: novel predictive model using convolutional neural network integrated with long short-term memory network</t>
  </si>
  <si>
    <t>Deep learning; Photosynthetic photon flux density; Photosynthetic radiation; Risk evaluation; Solar radiation modelling; Stochastic cloud effects</t>
  </si>
  <si>
    <t>Forecast models of solar radiation incorporating cloud effects are useful tools to evaluate the impact of stochastic behaviour of cloud movement, real-time integration of photovoltaic energy in power grids, skin cancer and eye disease risk minimisation through solar ultraviolet (UV) index prediction and bio-photosynthetic processes through the modelling of solar photosynthetic photon flux density (PPFD). This research has developed deep learning hybrid model (i.e., CNN-LSTM) to factor in role of cloud effects integrating the merits of convolutional neural networks with long short-term memory networks to forecast near real-time (i.e., 5-min) PPFD in a sub-tropical region Queensland, Australia. The prescribed CLSTM model is trained with real-time sky images that depict stochastic cloud movements captured through a total sky imager (TSI-440) utilising advanced sky image segmentation to reveal cloud chromatic features into their statistical values, and to purposely factor in the cloud variation to optimise the CLSTM model. The model, with its competing algorithms (i.e., CNN, LSTM, deep neural network, extreme learning machine and multivariate adaptive regression spline), are trained with 17 distinct cloud cover inputs considering the chromaticity of red, blue, thin, and opaque cloud statistics, supplemented by solar zenith angle (SZA) to predict short-term PPFD. The models developed with cloud inputs yield accurate results, outperforming the SZA-based models while the best testing performance is recorded by the objective method (i.e., CLSTM) tested over a 7-day measurement period. Specifically, CLSTM yields a testing performance with correlation coefficient r = 0.92, root mean square error RMSE = 210.31 μ mol of photons m&lt;sup&gt;−2&lt;/sup&gt; s&lt;sup&gt;−1&lt;/sup&gt;, mean absolute error MAE = 150.24 μ mol of photons m&lt;sup&gt;−2&lt;/sup&gt; s&lt;sup&gt;−1&lt;/sup&gt;, including a relative error of RRMSE = 24.92% MAPE = 38.01%, and Nash Sutcliffe’s coefficient E&lt;sub&gt;NS&lt;/sub&gt; = 0.85, and Legate and McCabe’s Index LM = 0.68 using cloud cover in addition to the SZA as an input. The study shows the importance of cloud inclusion in forecasting solar radiation and evaluating the risk with practical implications in monitoring solar energy, greenhouses and high-value agricultural operations affected by stochastic behaviour of clouds. Additional methodological refinements such as retraining the CLSTM model for hourly and seasonal time scales may aid in the promotion of agricultural crop farming and environmental risk evaluation applications such as predicting the solar UV index and direct normal solar irradiance for renewable energy monitoring systems. © 2022, The Author(s).</t>
  </si>
  <si>
    <t>10.1007/s00477-022-02188-0</t>
  </si>
  <si>
    <t>Evolution of Green Energy Production in Czech Republic</t>
  </si>
  <si>
    <t>electricity; energy production; renewable energy; solar power</t>
  </si>
  <si>
    <t>The use of renewable resources has been on the rise in recent years. The use of renewable resources is also related to state support, either in the form of a fixed price for the purchase of energy or in the form of direct investment aid. The present article analyzed the use of RES in the Czech Republic and the number of installations depending on state support, which represents a significant factor affecting the end user. The article presented the development of the legislative framework that formed the basis of RES support during the years since independence and the country’s entry into the EU. The breaking points of support, when support was increased, and the impact of this support on the number of new installations were indicated. The development of energy production from RES was analyzed on the basis of historical data. A numerical model using a neural network was developed to illustrate the impact of government measures. The time interval for training the network was chosen on the basis of legislative changes, while the possible course was monitored if the change did not occur, or if the support remained the same. The results of the numerical simulation point to the fact that without adequate legislation and state support, there would probably not be an expansion of the use of RES. On the other hand, if the initial high support were to remain, there would probably be a significant distortion of the energy market. Finally, a prediction for the near future was presented, while a stabilization of the situation was assumed. © 2023 by the authors.</t>
  </si>
  <si>
    <t>10.3390/app13042185</t>
  </si>
  <si>
    <t>Assessing the Impact of Features on Probabilistic Modeling of Photovoltaic Power Generation</t>
  </si>
  <si>
    <t>feature selection; lower upper bound estimation; photovoltaic generation forecasting; probabilistic forecasting; random forest</t>
  </si>
  <si>
    <t>Photovoltaic power generation has high variability and uncertainty because it is affected by uncertain factors such as weather conditions. Therefore, probabilistic forecasting is useful for optimal operation and risk hedging in power systems with large amounts of photovoltaic power generation. However, deterministic forecasting is the mainstay of photovoltaic generation forecasting; there are few studies on probabilistic forecasting and feature selection from weather or time-oriented features in such forecasting. In this study, prediction intervals were generated by the lower upper bound estimation (LUBE) using neural networks with two outputs to make probabilistic modeling for predictions. The objective was to improve prediction interval coverage probability (PICP), mean prediction interval width (MPIW), continuous ranked probability score (CRPS), and loss, which is the integration of PICP and MPIW, by removing unnecessary features through feature selection. When features with high gain were selected by random forest (RF), in the modeling of 14.7 kW PV systems, loss improved by 1.57 kW, CRPS by 0.03 kW, PICP by 0.057 kW, and MPIW by 0.12 kW on average over two weeks compared to the case where all features were used without feature selection. Therefore, the low gain features from RF act as noise and reduce the modeling accuracy. © 2022 by the authors.</t>
  </si>
  <si>
    <t>10.3390/en15155337</t>
  </si>
  <si>
    <t>Machine Learning models for the estimation of the production of large utility-scale photovoltaic plants</t>
  </si>
  <si>
    <t>Hyperparameters optimisation; Machine Learning models; Photovoltaics; PV power estimation; Utility-scale PV plants</t>
  </si>
  <si>
    <t>Photovoltaic (PV) energy development has increased in the last years mainly based on large utility-scale plants. These plants are characterised by a huge number of panels connected to high-power inverters occupying a large land area. An accurate estimation of the power production of the PV plants is needed for failure detection, identifying production deviations, and the integration of the plants into the power grid. Various studies have used Machine Learning estimation techniques developed on very small PV plants. This paper deals with large utility-scale plants and uses all the available information to represent the non-uniform radiation over the whole studied solar field. Variables measured in up to four meteorological stations and distributed across the plant are used. Three PV plants with 1, 2 and 4 meteorological stations have been used to develop Machine Learning models. The hyperparameters were systematically optimised, demonstrating the improvements by comparing with a simple model based on Multiple Linear Regression. The best results were obtained with the Random Forest technique for the three PV plants, providing a RMS error value ranging from 1.9% to 5.4%. The final models were compared with those found in the literature for tiny PV plants showing in general much better performance. © 2023 The Author(s)</t>
  </si>
  <si>
    <t>10.1016/j.solener.2023.03.007</t>
  </si>
  <si>
    <t>Predicting the formation of fractionally doped perovskite oxides by a function-confined machine learning method</t>
  </si>
  <si>
    <t>Communications Materials</t>
  </si>
  <si>
    <t>Fractionally doped perovskites oxides (FDPOs) have demonstrated ubiquitous applications such as energy conversion, storage and harvesting, catalysis, sensor, superconductor, ferroelectric, piezoelectric, magnetic, and luminescence. Hence, an accurate, cost-effective, and easy-to-use methodology to discover new compositions is much needed. Here, we developed a function-confined machine learning methodology to discover new FDPOs with high prediction accuracy from limited experimental data. By focusing on a specific application, namely solar thermochemical hydrogen production, we collected 632 training data and defined 21 desirable features. Our gradient boosting classifier model achieved a high prediction accuracy of 95.4% and a high F1 score of 0.921. Furthermore, when verified on additional 36 experimental data from existing literature, the model showed a prediction accuracy of 94.4%. With the help of this machine learning approach, we identified and synthesized 11 new FDPO compositions, 7 of which are relevant for solar thermochemical hydrogen production. We believe this confined machine learning methodology can be used to discover, from limited data, FDPOs with other specific application purposes. © 2022, The Author(s).</t>
  </si>
  <si>
    <t>10.1038/s43246-022-00269-9</t>
  </si>
  <si>
    <t>Data driven approach to forecast the next day aggregate production of scattered small rooftop solar photovoltaic systems without meteorological parameters</t>
  </si>
  <si>
    <t>Machine learning; PV power forecasting; Renewable energy; Time series forecasting</t>
  </si>
  <si>
    <t>Photovoltaic (PV) power has became an attractive research subject, despite the variability and uncertainty of the phenomenon, PV power forecasting is considered as a promising solution for successful PV power integration, and also an important decision making information for both, grid operators and energy traders. Forecasting the aggregated PV power in different spatiotemporal scales is very relevant for grid operators, but unfortunately, in the state of the art, few works deal with this subject. In the aim to forecast directly the next day aggregate photovoltaic power of scattered small rooftop installations based only on historical production data, we propose in this paper a hybrid nonlinear autoregressive regression model, composed from a combination of empirical mode decomposition (EMD), stepwise regression (SWR) and least square support vector regression (LsSVR) techniques. To address the lack of meteorological parameters, we propose a different data preprocessing strategy, this strategy will also allow capturing the diurnal component of the PV power time series in an efficient way. An in depth analysis of the proposed approach using publicly available database was conducted. We compared the results of the proposed approach with three other models, two nonlinear autoregressive models based on LsSVR (AR-LsSVR) and FFNN (AR-FFNN), and the third one is a persistent forecaster. Three accuracy metrics were adopted to compare the different models, the nMAE, nMBE and nMRSE. In general good results were obtained in clear and partially cloudy days, but there are few days characterized by sudden change in the time series pattern that the model cant handle. But still competitive results are obtained, the hybrid model gives an nMAE = 4.12% compared to 4.94%, 4.95% and 164.98% for AR-LsSVR, AR-FFNN and the persistent forecaster respectively. The projection of the obtained results on five recently developed models shows the effectiveness of the proposed approach. © 2022 The Authors</t>
  </si>
  <si>
    <t>10.1016/j.egyr.2022.02.088</t>
  </si>
  <si>
    <t>Sensor-Based Moisture Prediction for Flat Roofs</t>
  </si>
  <si>
    <t>experimental evaluation; internet of things; machine learning; predictive maintenance; real world problem; time series analysis</t>
  </si>
  <si>
    <t>Flat roofs have become popular also in central and northern Europe during the last decades. One advantage when compared to pitched roofs is that flat roofs are typically significantly cheaper. Furthermore, the roof space can be used also as a garden, a terrace or simply to quite easily install photo-voltaic systems on it. However, flat roofs are known to be prone to drainage and leakage issues. Roof utilization as a garden or the shadowing of installed photo-voltaic systems magnify this problem. For these reasons, installing moisture sensors inside the roof in order to monitor the moisture levels is one possibility to detect roof damages early and keep repairing costs low. In this paper we report on first results of an industrial project that aims to go one step further. Based on past sensor values the goal is to predict how moisture levels will progress in the near future and thus be able to identify problems before they become critical. © 2022 The authors and IOS Press.</t>
  </si>
  <si>
    <t>10.3233/FAIA220073</t>
  </si>
  <si>
    <t>Real time photovoltaic power forecasting and modelling using machine learning techniques</t>
  </si>
  <si>
    <t>Photovoltaic system; Power forecasting; Random Forest Regression; Support Vector regression</t>
  </si>
  <si>
    <t>Photovoltaic (PV) system installations have increased in recent years partly due to growing energy needs from a rising population. Such PV systems producing electricity contribute in promoting green energy. However, solar energy is highly intermittent and uncontrollable due to its high spatial and temporal variations of atmospheric conditions. With such variability, PV power forecasting is therefore crucial for full integration of solar energy into the grid. In this study, Support Vector Regression (SVR) and Random Forest Regression (RFR) models were built and used to forecast real-time PV power output of a 1.5kW solar PV system installed at the Department of Physics, University of Nairobi in Kenya. SVR model outperforms RFR model with root mean square (RMSE) of 43.16 adjusted R&lt;sup&gt;2&lt;/sup&gt; of 0.97 and mean absolute error (MAE) of 32.57 on the validation. Dataset compared to RMSE of 86, adjusted R&lt;sup&gt;2&lt;/sup&gt; of 0.90, MAE of 69 were obtained for RFR model. A real time power forecast application based on the SVR model was successfully built using the Shiny application in R software. This shows that SVR model is more robust than RFR and has capabilities of reducing errors during computations. © The Authors, published by EDP Sciences.</t>
  </si>
  <si>
    <t>10.1051/e3sconf/202235402004</t>
  </si>
  <si>
    <t>Using OLTC-Fitted Distribution Transformer to Increase Residential PV Hosting Capacity: Decentralized Voltage Management Approach</t>
  </si>
  <si>
    <t>hosting capacity; low voltage distribution networks; Monte Carlo simulations; on-load tap changer; photovoltaic systems; regression; voltage control</t>
  </si>
  <si>
    <t>The increasing Photovoltaic (PV) penetration in residential Low Voltage (LV) networks is likely to result in a voltage rise problem. One of the potential solutions to deal with this problem is to adopt a distribution transformer fitted with an On-Load Tap Changer (OLTC). The control of the OLTC in response to local measurements reduces the need for expensive communication channels and remote measuring devices. However, this requires developing an advanced decision-making algorithm to estimate the existence of voltage issues and define the best set point of the OLTC. This paper presents a decentralized data-driven control approach to operate the OLTC using local measurements at a distribution transformer (i.e., active power and voltage at the secondary side of the transformer). To do so, Monte Carlo simulations are utilized offline to produce a comprehensive dataset of power flows throughout the distribution transformer and customers’ voltages for different PV penetrations. By the application of the curve-fitting technique to the resulting dataset, models to estimate the maximum and the minimum customers’ voltages are defined and embedded into the control logic to manage the OLTC in real time. The application of the approach to a real UK LV feeder shows its effectiveness in improving PV hosting capacity without the need for remote monitoring elements. © 2022 by the authors. Licensee MDPI, Basel, Switzerland.</t>
  </si>
  <si>
    <t>10.3390/en15134836</t>
  </si>
  <si>
    <t>Performance Analysis of Statistical, Machine Learning and Deep Learning Models in Long-Term Forecasting of Solar Power Production</t>
  </si>
  <si>
    <t>long-term forecasting; machine learning; neural network; prediction horizon; statistical</t>
  </si>
  <si>
    <t>The Machine Learning/Deep Learning (ML/DL) forecasting model has helped stakeholders overcome uncertainties associated with renewable energy resources and time planning for probable near-term power fluctuations. Nevertheless, the effectiveness of long-term forecasting of renewable energy resources using an existing ML/DL model is still debatable and needs additional research. Considering the constraints inherent in current empirical or physical-based forecasting models, the study utilizes ML/DL models to provide long-term predictions for solar power production. This study aims to examine the efficacy of several existing forecasting models. The study suggests approaches to enhance the accuracy of long-term forecasting of solar power generation for a case study power plant. It summarizes and compares the statistical model (ARIMA), ML model (SVR), DL models (LSTM, GRU, etc.), and ensemble models (RF, hybrid) with respect to long-term prediction. The performances of the univariate and multivariate models are summarized and compared based on their ability to accurately predict solar power generation for the next 1, 3, 5, and 15 days for a 100-kW solar power plant in Lubbock, TX, USA. Conclusions are drawn predicting the accuracy of various model changes with variation in the prediction time frame and input variables. In summary, the Random Forest model predicted long-term solar power generation with 50% better accuracy over the univariate statistical model and 10% better accuracy over multivariate ML/DL models. © 2023 by the authors.</t>
  </si>
  <si>
    <t>10.3390/forecast5010014</t>
  </si>
  <si>
    <t>Long-Term Solar Irradiance Forecasting Using Multilinear Predictors</t>
  </si>
  <si>
    <t>Cross-validation; linear regression; LSTM; Recurrent Neural Network (RNN); renewable energy; Solar irradiance forecasting</t>
  </si>
  <si>
    <t>As the demand for crude oil is increasing every day, prices and pollution are both increasing in return, which has harmful effects on the environment. Thus, more attempts are being made to develop clean energy to rescue the planet and provide humanity with a cleaner energy source. As the renewable energy sector grows, new issues and challenges have emerged. Instability in electricity production from wind turbines, solar power plants, and dams creates challenges for energy transmission and storage systems. In order to achieve a more reliable and effective energy system, machine learning techniques have been used to forecast energy changes. Predicting the sun's Global Horizontal Irradiance (GHI) is one of the machine learning applications used in that sector. In this paper, many machine learning methods have been utilized, such as linear regression and long-short term memory (LSTM) methods to have long term GHI forecasting. Moreover, the significance of this paper is located in the way of prediction of the GHI irradiance prediction by using different levels of the linear regressors to find the best regressor level that provides the minimum error for the testing set based on cross-validation. Results showed that the regressor method provides a lower error compared with a single vanilla LSTM system for a shorter time computationally. © 2023,International Journal of Electrical and Electronic Engineering and Telecommunications.All Rights Reserved.</t>
  </si>
  <si>
    <t>10.18178/ijeetc.12.2.134-141</t>
  </si>
  <si>
    <t>Local Motion Planning Subject to Constrained State for Quadrotor with Model Predictive Control</t>
  </si>
  <si>
    <t>Local motion planning; model predictive control; neural network; optimal contol; quadrotor</t>
  </si>
  <si>
    <t>As for the challenges of local motion planning subject to constrained state for quadrotor in evaluating the health status of photovoltaic power generation in complex environment, including fast replanning, limited onboard computational resources, a practical framework for constructing motion trajectory from the bounded states is proposed in this work. The references and nominal inputs are made by the scheme of receding horizon fashion of model predictive control (MPC) by means of gradient-based method in the continuous domain. In order to avoid the complex calculation of the optimal gradient, the ability of approximation of a neural network make it possible for the fast evaluation and online optimization. The simulations with variety types of trajectories are made by means of a quadrotor to demonstrate the good efficiency and real-time of the proposed approach. © 2022 The authors and IOS Press.</t>
  </si>
  <si>
    <t>10.3233/ATDE221165</t>
  </si>
  <si>
    <t>Adversarial poisoning attacks on reinforcement learning-driven energy pricing</t>
  </si>
  <si>
    <t>BuildSys 2022 - Proceedings of the 2022 9th ACM International Conference on Systems for Energy-Efficient Buildings, Cities, and Transportation</t>
  </si>
  <si>
    <t>data poisoning; deep reinforcement learning; smart grids</t>
  </si>
  <si>
    <t>Complex controls are increasingly common in power systems. Reinforcement learning (RL) has emerged as a strong candidate for implementing various controllers. One common use of RL in this context is for prosumer pricing aggregations, where prosumers consist of buildings with both solar generation and energy storage. Specifically, supply and demand data serve as the observation space for many microgrid controllers acting based on a policy passed from a central RL agent. Each controller outputs an action space consisting of hourly "buy"and "sell"prices for energy throughout the day; in turn, each prosumer can choose whether to transact with the RL agent or the utility. The RL agent, who is learning online, is rewarded through its ability to generate a profit. We ask: what happens when some of the microgrid controllers are compromised by a malicious entity? We demonstrate a novel attack in RL and a simple defense against the attack. Our attack perturbs each trajectory to reverse the direction of the estimated gradient. We demonstrate that if data from a small fraction of microgrid controllers is adversarially perturbed, the learning of the RL agent can be significantly slowed. With larger perturbations, the RL aggregator can be manipulated to learn a catastrophic pricing policy that causes the RL agent to operate at a loss. Other environmental characteristics are worsened too: prosumers face higher energy costs, use their batteries less, and suffer from higher peak demand when the pricing aggregator is adversarially poisoned. We address this vulnerability with a "defense"module; i.e., a "robustification"of RL algorithms against this attack. Our defense identifies the trajectories with the largest influence on the gradient and removes them from the training data. It is computationally light and reasonable to include in any RL algorithm. © 2022 Owner/Author.</t>
  </si>
  <si>
    <t>10.1145/3563357.3564075</t>
  </si>
  <si>
    <t>Deep Learning-Based Image Regression for Short-Term Solar Irradiance Forecasting on the Edge</t>
  </si>
  <si>
    <t>computer vision; convolutional neural networks; deep learning; edge computing; irradiance forecasting; photovoltaic</t>
  </si>
  <si>
    <t>Photovoltaic (PV) power production is characterized by high variability due to short-term meteorological effects such as cloud movements. These effects have a significant impact on the incident solar irradiance in PV parks. In order to control PV park performance, researchers have focused on Computer Vision and Deep Learning approaches to perform short-term irradiance forecasting using sky images. Motivated by the task of improving PV park control, the current work introduces the Image Regression Module, which produces irradiance values from sky images using image processing methods and Convolutional Neural Networks (CNNs). With the objective of enhancing the performance of CNN models on the task of irradiance estimation and forecasting, we propose an image processing method based on sun localization. Our findings show that the proposed method can consistently improve the accuracy of irradiance values produced by all the CNN models of our study, reducing the Root Mean Square Error by up to 10.44 W/m (Formula presented.) for the MobileNetV2 model. These findings indicate that future applications which utilize CNNs for irradiance forecasting should identify the position of the sun in the image in order to produce more accurate irradiance values. Moreover, the integration of the proposed models on an edge-oriented Field-Programmable Gate Array (FPGA) towards a smart PV park for the real-time control of PV production emphasizes their advantages. © 2022 by the authors.</t>
  </si>
  <si>
    <t>10.3390/electronics11223794</t>
  </si>
  <si>
    <t>Prediction of Power Generation of a Photovoltaic Power Plant Based on Neural Networks</t>
  </si>
  <si>
    <t>forecasting horizon; Power generation prediction; prediction accuracy; PV farm; solar energy</t>
  </si>
  <si>
    <t>Photovoltaic energy production is an important factor for increasing the electricity supply. The ability to predict the electric power production (EPP) of a photovoltaic (PV) farm supports from the management process of the power grid to the trade in the energy market and much more. Also, by predicting the production of PV power (PVP), it is possible to monitor the lifetime of the solar cells that form the backbone of any solar PV system. As a critical result, sudden failures of the PV plant can be avoided. Using a long short-term memory recurrent neural network (LSTM-RNN) model, this work evaluates the prediction accuracy of two forecasting strategies: the recursive strategy and the non-recursive Multiple-Input and Multiple-Output, respectively. The dataset consists of 5-years in-filed production data measurements collected from the CETATEA photovoltaic power plant, a research site facility for renewable energies located in Cluj-Napoca, Romania. The high granularity of the electric power production dataset values recorded each 1 hour guarantees the overall prediction accuracy of the system. The impact of the dataset size, the number of previous observations, and the forecast horizon on the neural network prediction accuracy is evaluated for each strategy. The performance metrics used to evaluate the prediction accuracy are the root mean square error, the mean bias error, and the mean average error. The results analysis demonstrates the ability of the implemented machine learning models to predict electric power production, as well as their importance in the energy loss management process. © 2013 IEEE.</t>
  </si>
  <si>
    <t>10.1109/ACCESS.2023.3249484</t>
  </si>
  <si>
    <t>Comparative analysis of estimated solar radiation with different learning methods and empirical models</t>
  </si>
  <si>
    <t>Atmosfera</t>
  </si>
  <si>
    <t>Deep learning; Empirical Equations; LSTM model; Machine learning; Solar radiation</t>
  </si>
  <si>
    <t>Solar radiation, which is used in hydrological and agricultural modeling, agricultural, solar energy systems, and climatological studies, is the most important element of the energy reaching the earth. The present study compared the performance of two empirical equations -Angstrom and Hargreaves-Samani equations and three machine learning models -Artificial Neural Networks (ANN), Support Vector Machine (SVM), and Long Short-Term Memory (LSTM)-. Various learning models were developed for the variables used in each empirical equation. In the present study, monthly data of six stations in Turkey, three stations receiving the most solar radiation and three stations receiving the lowest solar radiation, were used. In terms of the mean squared error (MSE), root mean squared error (RMSE), mean absolute error (MAE), and determination coefficient (R&lt;sup&gt;2&lt;/sup&gt;) values of each model, the LSTM was the most successful model, followed by ANN and SVM. The MAE value was 2.65 with the Hargreaves-Samani equation and decreased to 0.987 with the LSTM model, while MAE was 1.24 in the Angstrom equation and decreased to 0.747 with the LSTM model. The study revealed that the deep learning model is more appropriate to use than the empirical equations, even in cases with limited data © 2023 Universidad Nacional Autónoma de México, Instituto de Ciencias de la Atmósfera y Cambio Climático. This is an open access article under the CC BY-NC License (http://creativecommons.org/licenses/by-nc/4.0/)</t>
  </si>
  <si>
    <t>10.20937/ATM.53131</t>
  </si>
  <si>
    <t>Automated efficiency loss analysis by luminescence image reconstruction using generative adversarial networks</t>
  </si>
  <si>
    <t>convolutional neural networks; deep learning; machine learning; photovoltaics; silicon solar cells</t>
  </si>
  <si>
    <t>Identifying solar cell efficiency shortfalls in production lines is crucial to troubleshoot and optimize manufacturing processes. With the adoption of luminescence imaging as a key end-of-line characterization tool, a wealth of information is available to evaluate cell performance and classify defects, suitable for user input-free deep-learning analysis. We propose an automated reconstruction method, based on state-of-the-art generative adversarial networks, to remove defective regions in luminescence images. The reconstructed and original images are compared to estimate the efficiency loss. The method is validated on intentionally damaged cells by reconstructing defect-free images and then predicting the efficiency loss. The method can differentiate between different types of defects and pinpoint the defects that lead to the highest efficiency shortfall, enabling manufacturers to troubleshoot production lines in a fast and cost-effective manner. The proposed approach unlocks the potential of luminescence imaging as an effective end-of-line characterization tool. © 2022 Elsevier Inc.</t>
  </si>
  <si>
    <t>10.1016/j.joule.2022.05.001</t>
  </si>
  <si>
    <t>Prediction of short-term photovoltaic power via codec neural network and mode decomposition based deep learning approach</t>
  </si>
  <si>
    <t>codec neural network; fusion neural network model; multidimensional constraints variational mode decomposition; photovoltaic power prediction</t>
  </si>
  <si>
    <t>Accurate photovoltaic (PV) power prediction is of great significance for the stable operation of PV system, but the PV power sequence is nonstationary, so it is difficult to establish the prediction model effectively by a simple neural network. In this study, the MCVMD-MI-SWATS-Codec (multidimensional constraints variational mode decomposition-mixed initialization-switching from Adam to stochastic gradient descent-codec) that is based on the idea of deep model fusion is proposed to predict PV power generation. MCVMD method with parameter K determined by multidimensional constraint criterion is used to decompose the PV power data, and the frequency of each component sequence is analyzed after decomposition to explore the physical characteristics and application value of each component frequency. Then, a hybrid ResNet-LSTM (residual network-long- and short-term memory) model based on codec mechanism integrates input data with different dimensions, such as weather conditions and historical IMF (intrinsic mode function), into dense vectors with the same dimension. The experimental data of polysilicon PV array in the Australian desert environment are used to test the proposed fusion neural network model and the other six competitive models. The results show that MCVMD algorithm is significantly helpful in decomposing the nonstationary data to improve the prediction accuracy, and MCVMD-MI-SWATS-Codec model has high prediction accuracy and robustness in both stable and unstable weather conditions. © 2021 The Authors. Energy Science &amp; Engineering published by Society of Chemical Industry and John Wiley &amp; Sons Ltd.</t>
  </si>
  <si>
    <t>10.1002/ese3.1009</t>
  </si>
  <si>
    <t>Day-Ahead Hourly Solar Irradiance Forecasting Based on Multi-Attributed Spatio-Temporal Graph Convolutional Network</t>
  </si>
  <si>
    <t>graph neural network; multivariate spatio-temporal analysis; solar irradiance forecasting; spatio-temporal graph convolutional network; weather forecasting</t>
  </si>
  <si>
    <t>Solar irradiance forecasting is fundamental and essential for commercializing solar energy generation by overcoming output variability. Accurate forecasting depends on historical solar irradiance data, correlations between various meteorological variables (e.g., wind speed, humidity, and cloudiness), and influences between the weather contexts of spatially adjacent regions. However, existing studies have been limited to spatiotemporal analysis of a few variables, which have clear correlations with solar irradiance (e.g., sunshine duration), and do not attempt to establish atmospheric contextual information from a variety of meteorological variables. Therefore, this study proposes a novel solar irradiance forecasting model that represents atmospheric parameters observed from multiple stations as an attributed dynamic network and analyzes temporal changes in the network by extending existing spatio-temporal graph convolutional network (ST-GCN) models. By comparing the proposed model with existing models, we also investigated the contributions of (i) the spatial adjacency of the stations, (ii) temporal changes in the meteorological variables, and (iii) the variety of variables to the forecasting performance. We evaluated the performance of the proposed and existing models by predicting the hourly solar irradiance at observation stations in the Korean Peninsula. The experimental results showed that the three features are synergistic and have correlations that are difficult to establish using single-aspect analysis. © 2022 by the authors.</t>
  </si>
  <si>
    <t>10.3390/s22197179</t>
  </si>
  <si>
    <t>Short-term prediction of photovoltaic power generation based on neural network prediction model</t>
  </si>
  <si>
    <t>particle swarm optimization; PV power generation; real-time monitoring; wavelet neural network; zero flux</t>
  </si>
  <si>
    <t>Real-time monitoring and accurate prediction of photovoltaic (PV) power generation operation parameters are essential to ensure stable operation. In this paper, a set of online PV power generation parameter measurement and monitoring devices characterized by simple structure, high sampling accuracy, small data fluctuations, and ease of measurement, are designed. Sensors based on the zero-flux principle are employed in the real-time collection of the output electrical signals in the process of PV power generation, realizing the accurate collection of electric parameter signals. Next, the basic structure and working principle of PV cells are analyzed, a mathematical model of PV cells for engineering purposes is established, a wavelet neural network is selected to predict the short-term PV power generation, and particle swarm optimization and adding momentum are used to optimize the weight of wavelet neural network (WNN) as well as the parameters of the wavelet basis function. Finally, the historical power generation data and meteorological data of the power station are taken as the training samples to train and simulate the prediction sub-models of different weather types to verify the effectiveness and accuracy of the PV power generation short-term prediction model for optimizing the WNN based on the particle swarm optimization algorithm. The research results of this paper can realize real-time monitoring of the output parameters and accurate prediction and evaluation of power generation during the operation of the PV-power-generation system. © 2022 The Authors. Energy Science &amp; Engineering published by the Society of Chemical Industry and John Wiley &amp; Sons Ltd.</t>
  </si>
  <si>
    <t>10.1002/ese3.1314</t>
  </si>
  <si>
    <t>Solar Irradiance Probabilistic Forecasting Using Machine Learning, Metaheuristic Models and Numerical Weather Predictions</t>
  </si>
  <si>
    <t>deep learning; forecasting; machine learning; metaheuristic models; numerical weather predictions; optimization; solar irradiance</t>
  </si>
  <si>
    <t>Solar-power-generation forecasting tools are essential for microgrid stability, operation, and planning. The prediction of solar irradiance (SI) usually relies on the time series of SI and other meteorological data. In this study, the considered microgrid was a combined cold- and power-generation system, located in Tahiti. Point forecasts were obtained using a particle swarm optimization (PSO) algorithm combined with three stand-alone models: XGboost (PSO-XGboost), the long short-term memory neural network (PSO-LSTM), and the gradient boosting regression algorithm (PSO-GBRT). The implemented daily SI forecasts relied on an hourly time-step. The input data were composed of outputs from the numerical forecasting model AROME (Météo France) combined with historical meteorological data. Our three hybrid models were compared with other stand-alone models, namely, artificial neural network (ANN), convolutional neural network (CNN), random forest (RF), LSTM, GBRT, and XGboost. The probabilistic forecasts were obtained by mapping the quantiles of the hourly residuals, which enabled the computation of 38%, 68%, 95%, and 99% prediction intervals (PIs). The experimental results showed that PSO-LSTM had the best accuracy for day-ahead solar irradiance forecasting compared with the other benchmark models, through overall deterministic and probabilistic metrics. © 2022 by the authors.</t>
  </si>
  <si>
    <t>10.3390/su142215260</t>
  </si>
  <si>
    <t>Location-aware green energy availability forecasting for multiple time frames in smart buildings: The case of Estonia</t>
  </si>
  <si>
    <t>Green energy prediction; Machine learning; PV Output power prediction; Smart building; Solar panel</t>
  </si>
  <si>
    <t>In recent years, renewable energies (RE) have gained more attention as they provide clean and sustainable energy. Affordable and clean energy is one of the sustainable development goals (SDG-7) of the UN. Solar energy is considered to be one of the world's most abundant renewable natural resources and can certainly contribute to meeting the SDGs. The photovoltaic (PV) panel converts solar energy into electrical energy without emitting greenhouse gases. PV panels generate power based on solar radiation received at a specific location over time. As a result, PV output power is difficult to forecast. Many public/private institutes generate green energy, and balancing demand and supply is vital. This research aims to forecast PV system output power based on weather and derived features using different machine learning (ML) models. A best-fitting model is developed based on the data to accurately predict output power. Moreover, different performance metrics are used to compare and evaluate the accuracy under different ML models such as Random Forest (RF), Extreme Gradient Boosting (XGBoost), K-Nearest Neighbour (KNN), Multilayer Perceptron (MLP) and Support Vector Regression (SVR). Compared to the recent research, our results demonstrate that the obtained prediction accuracy is superior, with performance gains reaching up to 14% (R-squared) in the case of the RF model and 25% (MAPE) in the case of the SVR model. The comparison result inferred a similar performance when RF and XGBoost were applied. On the other hand, the ML models MLP, SVR, and KNN give a similar prediction pattern. © 2022 The Authors</t>
  </si>
  <si>
    <t>10.1016/j.measen.2022.100644</t>
  </si>
  <si>
    <t>A Hybrid Optimization and Deep Learning Algorithm for Cyber-resilient DER Control</t>
  </si>
  <si>
    <t>cyber-resilient algorithm; Deep learning; DER control; distributed energy resources (DERs); LSTM</t>
  </si>
  <si>
    <t>With the proliferation of distributed energy resources (DERs) in the distribution grid, it is a challenge to effectively control a large number of DERs resilient to the communication and security disruptions, as well as to provide the online grid services, such as voltage regulation and virtual power plant (VPP) dispatch. To this end, a hybrid feedback-based optimization algorithm along with deep learning forecasting technique is proposed to specifically address the cyber-related issues. The online decentralized feedback-based DER optimization control requires timely, accurate voltage measurement from the grid. However, in practice such information may not be received by the control center or even be corrupted. Therefore, the long short-term memory (LSTM) deep learning algorithm is employed to forecast delayed/missed/attacked messages with high accuracy. The IEEE 37-node feeder with high penetration of PV systems is used to validate the efficiency of the proposed hybrid algorithm. The results show that 1) the LSTM-forecasted lost voltage can effectively improve the performance of the DER control algorithm in the practical cyber-physical architecture; and 2) the LSTM forecasting strategy outperforms other strategies of using previous message and skipping dual parameter update. © 2023 IEEE.</t>
  </si>
  <si>
    <t>10.1109/ISGT51731.2023.10066345</t>
  </si>
  <si>
    <t>A Kernel-Based Real-Time Adaptive Dynamic Programming Method for Economic Household Energy Systems</t>
  </si>
  <si>
    <t>Bidirectional encoder representations from transformer; home energy management system (HEMS); kernel-based adaptive dynamic programming (ADP)</t>
  </si>
  <si>
    <t>Modern home energy management systems (HEMSs) have great flexibility of energy consumption for customers, but at the same time, bear a range of problems, such as the high system complexity, uncertainty and time-varying nature of load consumptions, and renewable sources generation. This has brought great challenges for the real-time control. To solve these problems, we propose an HEMS that integrates a kernel-based real-time adaptive dynamic programming (K-RT-ADP) with a new preprocessing short-term prediction technique. For the preprocessing short-term prediction, we propose a gated recurrent unit-bidirectional encoder representations from the transformer (GRU-BERT) model to improve the forecasting accuracy of electrical loads and renewable energy generation. In particular, we classify household appliances into the temperature-sensitive loads, human activity sensitive loads, and insensitive/constant loads. The GRU-BERT model can incorporate weather and human activity information to predict load consumption and solar generation. For real-time control, we propose and employ the K-RT-ADP HEMS based on the GRU-BERT prediction algorithm. The objective of the K-RT-ADP HEMS is to minimize the electricity cost and maximize the solar energy utilization. To enhance the nonlinear approximation ability and generalization ability of the adaptive dynamic programming (ADP) algorithm, the K-RT-ADP algorithm leverages kernel mapping instead of neural networks. Hardware-in-the-loop experiments demonstrate the superiority of the proposed K-RT-ADP HEMS over the traditional ADP control through comparison. © 2005-2012 IEEE.</t>
  </si>
  <si>
    <t>10.1109/TII.2022.3181034</t>
  </si>
  <si>
    <t>Solar power time series forecasting utilising wavelet coefficients</t>
  </si>
  <si>
    <t>Forecasting; Machine learning; Photovoltaic power; Time series; Wavelet transform</t>
  </si>
  <si>
    <t>Accurate and reliable prediction of power output is critical to electricity grid stability and power dispatching capabilities. However, photovoltaic (PV) power generation is highly volatile and unstable due to different reasons. The wavelet transform (WT) has been utilised in time series applications, such as PV power prediction, to model the stochastic volatility and reduce prediction errors. Yet the existing WT approach has a limitation in terms of time complexity. It requires reconstructing the decomposed components and modelling them separately and thus needs more time for reconstruction, model configuration and training. The aim of this study is to improve the efficiency of applying WT by proposing a new method that uses a single simplified model. Given a time series and its WT coefficients, it trains one model with the coefficients as features and the original time series as labels. This eliminates the need for component reconstruction and training numerous models. This work contributes to the day-ahead aggregated solar PV power time series prediction problem by proposing and comprehensively evaluating a new approach of employing WT. The proposed approach is evaluated using 17 months of aggregated solar PV power data from two real-world datasets. The evaluation includes the use of a variety of prediction models, including Linear Regression, Random Forest, Support Vector Regression, and Convolutional Neural Networks. The results indicate that using a coefficients-based strategy can give predictions that are comparable to those obtained using the components-based approach while requiring fewer models and less computational time. © 2022 Elsevier B.V.</t>
  </si>
  <si>
    <t>10.1016/j.neucom.2022.08.016</t>
  </si>
  <si>
    <t>Optimizing Renewable Energy Management in Smart Grids Using Machine Learning</t>
  </si>
  <si>
    <t>Extreme Machine Learning; Optimization; Particle Swarm Optimization; Renewable energy management; Smart grid</t>
  </si>
  <si>
    <t>Renewable energy management in smart grids is a challenging problem due to the uncertainty and variability of renewable energy sources. To improve the efficiency and reliability of renewable energy utilization, various optimization techniques have been proposed. In this paper propose an approach based on the Extreme Learning Machine (ELM) algorithm with Particle Swarm Optimization (PSO) for optimizing renewable energy management in smart grids. The ELM algorithm is used to model and predict renewable energy generation, while the PSO algorithm is used to optimize the parameters of the ELM algorithm. The proposed approach is evaluated on a dataset of solar energy production and compared with other optimization techniques. The results show that the ELM-PSO approach can improve the accuracy of renewable energy predictions and reduce energy costs in smart grids. The proposed approach can be used in various renewable energy systems, such as wind turbines, solar panels, and hydroelectric power plants, to improve the efficiency and reliability of renewable energy utilization. © 2023 EDP Sciences. All rights reserved.</t>
  </si>
  <si>
    <t>10.1051/e3sconf/202338702006</t>
  </si>
  <si>
    <t>Domain Hybrid Day-Ahead Solar Radiation Forecasting Scheme</t>
  </si>
  <si>
    <t>complete ensemble empirical mode decomposition with adaptive noise; renewable energy sources; smart grid; solar radiation forecasting; wavelet transform</t>
  </si>
  <si>
    <t>Recently, energy procurement by renewable energy sources has increased. In particular, as solar power generation has a high penetration rate among them, solar radiation predictions at the site are attracting much attention for efficient operation. Various approaches have been proposed to forecast solar radiation accurately. Recently, hybrid models have been proposed to improve performance through forecasting in the frequency domain using past solar radiation. Since solar radiation data have a pattern, forecasting in the frequency domain can be effective. However, forecasting performance deteriorates on days when the weather suddenly changes. In this paper, we propose a domain hybrid forecasting model that can respond to weather changes and exhibit improved performance. The proposed model consists of two stages. In the first stage, forecasting is performed in the frequency domain using wavelet transform, complete ensemble empirical mode decomposition, and multilayer perceptron, while forecasting in the sequence domain is accomplished using light gradient boosting machine. In the second stage, a multilayer perceptron-based domain hybrid model is constructed using the forecast values of the first stage as the input. Compared with the frequency-domain model, our proposed model exhibits an improvement of up to 36.38% in the normalized root-mean-square error. © 2023 by the authors.</t>
  </si>
  <si>
    <t>10.3390/rs15061622</t>
  </si>
  <si>
    <t>Comparison between Time- and Observation-Based Gaussian Process Regression Models for Global Horizontal Irradiance Forecasting</t>
  </si>
  <si>
    <t>Gaussian process regression; global horizontal irradiance; machine learning; quasiperiodic kernels; statistical models; time series forecasting</t>
  </si>
  <si>
    <t>With the development of predictive management strategies for power distribution grids, reliable information on the expected photovoltaic power generation, which can be derived from forecasts of global horizontal irradiance (GHI), is needed. In recent years, machine learning techniques for GHI forecasting have proved to be superior to classical approaches. This work addresses the topic of multi-horizon forecasting of GHI using Gaussian process regression (GPR) and proposes an in-depth study on some open questions: should time or past GHI observations be chosen as input? What are the appropriate kernels in each case? Should the model be multi-horizon or horizon-specific? A comparison between time-based GPR models and observation-based GPR models is first made, along with a discussion on the best kernel to be chosen; a comparison between horizon-specific GPR models and multi-horizon GPR models is then conducted. The forecasting results obtained are also compared to those of the scaled persistence model. Four performance criteria and five forecast horizons (10 min, 1 h, 3 h, 5 h, and 24 h) are considered to thoroughly assess the forecasting results. It is observed that, when seeking multi-horizon models, using a quasiperiodic kernel and time as input is favored, while the best horizon-specific model uses an automatic relevance determination rational quadratic kernel and past GHI observations as input. Ultimately, the choice depends on the complexity and computational constraints of the application at hand. © 2022 by the authors.</t>
  </si>
  <si>
    <t>10.3390/solar2040027</t>
  </si>
  <si>
    <t>Georeferencing of photovoltaic modules from aerial infrared videos using structure-from-motion</t>
  </si>
  <si>
    <t>deep learning; defect detection; drone; georeferencing; mapping; PV plant inspection; structure-from-motion; thermography</t>
  </si>
  <si>
    <t>To identify abnormal photovoltaic (PV) modules in large-scale PV plants economically, drone-mounted infrared (IR) cameras and automated video processing algorithms are frequently used. While most related works focus on the detection of abnormal modules, little has been done to automatically localize those modules within the plant. In this work, we use incremental structure-from-motion to automatically obtain geocoordinates of all PV modules in a plant based on visual cues and the measured GPS trajectory of the drone. In addition, we extract multiple IR images of each PV module. Using our method, we successfully map 99.3% of the 35,084 modules in four large-scale and one rooftop plant and extract over 2.2 million module images. As compared to our previous work, extraction misses 18 times less modules (one in 140 modules as compared to one in eight). Furthermore, two or three plant rows can be processed simultaneously, increasing module throughput and reducing flight duration by a factor of 2.1 and 3.7, respectively. Comparison with an accurate orthophoto of one of the large-scale plants yields a root mean square error of the estimated module geocoordinates of 5.87 m and a relative error within each plant row of 0.22 m to 0.82 m. Finally, we use the module geocoordinates and extracted IR images to visualize distributions of module temperatures and anomaly predictions of a deep learning classifier on a map. While the temperature distribution helps to identify disconnected strings, we also find that its detection accuracy for module anomalies reaches, or even exceeds, that of a deep learning classifier for seven out of ten common anomaly types. The software is published at https://github.com/LukasBommes/PV-Hawk. © 2022 The Authors. Progress in Photovoltaics: Research and Applications published by John Wiley &amp; Sons Ltd.</t>
  </si>
  <si>
    <t>10.1002/pip.3564</t>
  </si>
  <si>
    <t>An Efficient Artificial Intelligence Energy Management System for Urban Building Integrating Photovoltaic and Storage</t>
  </si>
  <si>
    <t>Deep learning; energy management systems; energy storage; environmental economics; renewable energy sources</t>
  </si>
  <si>
    <t>The emerging leading role of green energy in our society pushes the investigation of new economic and technological solutions. Green energies and smart communities increase efficiency with the use of digital solutions for the benefits of inhabitants and companies. The paper focuses on the development of a methodology for the energy management, combining photovoltaics and storage systems, considering as the main case study a multi-story building characterized by a high density of households, used to generate data which allow feasibility foresights. The physical model of the algorithm is composed by two main elements: the photovoltaics modules and the battery energy storage system. In addition, to gain information about the real-time consumption a machine learning module is included in our approach to generate predictions about the near future demand. The benefits provided by the method are evaluated with an economic analysis, which computes the return of the investment using the real consumptions of a Boarding School, located in Turin (Italy). The case study analyzed in this article showed an increase in purchased energy at the minimum price from 25% to 91% and a 55% reduction in the electricity bill compared to most solutions on the market, with no additional costs and a stabilizing effect on the grid. Finally, the economic analysis shows that the proposed method is a profitable investment, with a breakeven point of thirteen years, due to the very simple implementation and the zero additional cost requested. © 2013 IEEE.</t>
  </si>
  <si>
    <t>10.1109/ACCESS.2023.3247636</t>
  </si>
  <si>
    <t>A hybrid deep learning model with error correction for photovoltaic power forecasting</t>
  </si>
  <si>
    <t>deep learning; error correction; non-pooling convolutional neural network (NPCNN); photovoltaic (PV) power; photovoltaic power forecasting</t>
  </si>
  <si>
    <t>The penetration of photovoltaic (PV) power into modern power systems brings enormous economic and environmental benefits due to its cleanness and inexhaustibility. Therefore, accurate PV power forecasting is a pressing and rigid demand to reduce the negative impact of its randomness and intermittency on modern power systems. In this paper, we explore the application of deep learning based hybrid technologies for ultra-short-term PV power forecasting consisting of a feature engineering module, a deep learning-based point prediction module, and an error correction module. The isolated forest based feature preprocessing module is used to detect the outliers in the original data. The non-pooling convolutional neural network (NPCNN), as the deep learning based point prediction module, is developed and trained using the processed data to identify non-linear features. The historical forecasting errors between the forecasting and actual PV data are further constructed and trained to correct the forecasting errors, by using an error correction module based on a hybrid of wavelet transform (WT) and k-nearest neighbor (KNN). In the simulations, the proposed method is extensively evaluated on actual PV data in Limburg, Belgium. Experimental results show that the proposed hybrid model is beneficial for improving the performance of PV power forecasting compared with the benchmark methods. Copyright © 2022 Zhang, Li, Bu, Kuang, He, Zhu and Aziz.</t>
  </si>
  <si>
    <t>10.3389/fenrg.2022.948308</t>
  </si>
  <si>
    <t>Benchmarking physics-informed machine learning-based short term PV-power forecasting tools</t>
  </si>
  <si>
    <t>Machine learning; Physics informed; PV power forecasting; Solar PV</t>
  </si>
  <si>
    <t>Uncertainty is one of the core challenges posed by renewable energy integration in power systems, especially for solar photovoltaic (PV), given its dependence on meteorological phenomena. This has motivated the development of numerous forecasting tools, recently focused on physics informed machine learning (ML). Virtually, every paper claims to provide better accuracy than the previous, yet the replicability of these studies is very low, motivating unfair, or erroneous comparisons. This paper reviews and compares the most relevant ML-methods identified in the literature (Random Forest, Support Vector Regression, Convolutional Neural Networks, Long–Short Term Memory and a Hybrid of the last two) with two statistical methods: persistence and an Semi-Parametric Auto-Regressive model. Furthermore, we propose a methodology to integrate a PV-performance model in ML models to forecast power several hours ahead with 5-min resolution. A basic dataset including power production and meteorological measurements is expanded with physics-informed features that capture the relationship between weather and PV operational state, while keeping strong correlation towards the intrinsic feature. This allows the models to learn about the physical interdependence of different features, potentially yielding a higher accuracy than conventional methods. Then, we also propose a physics-informed feature selection to tighten the search-space of the best performer. A case study of a PV array in Denmark is used for validation using both the original and expanded datasets. Results show how the best ML models consistently used physics-informed features in all cases. © 2022 The Author(s)</t>
  </si>
  <si>
    <t>10.1016/j.egyr.2022.05.006</t>
  </si>
  <si>
    <t>Solar radiation forecasting with deep learning techniques integrating geostationary satellite images</t>
  </si>
  <si>
    <t>Deep learning; Meteosat; Photovoltaic system; Renewable energy; Satellite; Solar radiation forecast</t>
  </si>
  <si>
    <t>The prediction of solar radiation allows estimating photovoltaic systems’ power production in advance, guaranteeing a more reliable and stable energy supply. In this work, we present a novel approach for short-term solar radiation forecasting that leverages multi-channel images from the geostationary satellites of the Meteosat series, coupled with GHI values in clear-sky conditions. We propose two distinct deep learning models, a 3D-CNN and a ConvLSTM, to forecast solar radiation in terms of GHI values, up to 6-h ahead with a temporal granularity of 15 min, over a test study area, the city of Turin, Piedmont, Italy. The models have been validated with ground GHI measurements, and the results show that the ConvLSTM consistently outperforms the 3D-CNN for longer forecasting horizons, achieving a MAD of 27.18% and an nRMSE of 0.57 for 6-h ahead predictions. To motivate the use of satellite images, we compared the performance of our approach with a baseline Smart Persistence model and another benchmark model, which previously achieved state-of-the-art performance on the same data set by exploiting various kinds of meteorological inputs. The proposed models outperform the Smart Persistence for predictions farther than 15-min ahead, achieving a Forecast Skill of 0.56 for predictions 6-h ahead. Furthermore, the comparison shows that using raw satellite images overcomes the performance achievable by solely using meteorological variables, reducing the RMSD by more than 3% and the MAD by 1.37% for prediction horizons greater than 4-h ahead. © 2022 Elsevier Ltd</t>
  </si>
  <si>
    <t>10.1016/j.engappai.2022.105493</t>
  </si>
  <si>
    <t>Reduction of the Risk of Inaccurate Prediction of Electricity Generation from PV Farms Using Machine Learning</t>
  </si>
  <si>
    <t>machine learning; photovoltaic systems; PV farm; risk reduction</t>
  </si>
  <si>
    <t>Problems with inaccurate prediction of electricity generation from photovoltaic (PV) farms cause severe operational, technical, and financial risks, which seriously affect both their owners and grid operators. Proper prediction results are required for optimal planning the spinning reserve as well as managing inertia and frequency response in the case of contingency events. In this work, the impact of a number of meteorological parameters on PV electricity generation in Poland was analyzed using the Pearson coefficient. Furthermore, seven machine learning models using Lasso Regression, K–Nearest Neighbours Regression, Support Vector Regression, AdaBoosted Regression Tree, Gradient Boosted Regression Tree, Random Forest Regression, and Artificial Neural Network were developed to predict electricity generation from a 0.7 MW solar PV power plant in Poland. The models were evaluated using determination coefficient (R&lt;sup&gt;2&lt;/sup&gt; ), the mean absolute error (MAE), and root mean square error (RMSE). It was found out that horizontal global irradiation and water saturation deficit have a strong proportional relationship with the electricity generation from PV systems. All proposed machine learning models turned out to perform well in predicting electricity generation from the analyzed PV farm. Random Forest Regression was the most reliable and accurate model, as it received the highest R&lt;sup&gt;2&lt;/sup&gt; (0.94) and the lowest MAE (15.12 kWh) and RMSE (34.59 kWh). © 2022 by the authors. Licensee MDPI, Basel, Switzerland.</t>
  </si>
  <si>
    <t>10.3390/en15114006</t>
  </si>
  <si>
    <t>Artificial neural network modeling and optimization of thermophysical behavior of MXene Ionanofluids for hybrid solar photovoltaic and thermal systems</t>
  </si>
  <si>
    <t>Artificial neural networks; MXene ionanofluids; Response surface methodology; Solar energy; Thermophysical properties</t>
  </si>
  <si>
    <t>Newly developed MXene materials are excellent contender for improving thermal systems' high energy and power density. MXene Ionanofluids are novel materials; their optimum thermophysical behavior at various synthesis conditions has not been addressed yet. The aim of this study is to investigate the effect of synthesis conditions (temperature 303–343 K and nanofluids concentration 0.1–0.4 wt%) on the thermophysical properties (thermal conductivity, specific heat capacity, thermal stability, and viscosity) of MXene Ionanofluids. Levenberg Marquardt based Artificial Neural Network (ANN) model and Response Surface Methodology (RSM) based optimization techniques have been adopted for systematic parametric analysis of MXene Ionanofluids thermophysical properties using experimental data. ANN and RSM have predicted the thermophysical behavior of MXene ionanofluids at optimized conditions. The experimental data were used to train, test, and validate the ANN model. The neural network could correctly predict the outcomes for the four properties based on the numerical performance with R&lt;sup&gt;2&lt;/sup&gt; values close to 1, and a prediction error is 2%. The performance of the proposed LM-based back-propagation algorithm demonstrates that the error involved has been minimal and acceptable. RSM has developed correction among input parameters and thermophysical properties of MXene Ionanofluids. The comparison between experimental results and the proposed correlations revealed excellent practical compatibility. Optimized thermophysical properties of MXene Ionanofluids thermal conductivity of 0.776 W/m.K, specific heat capacity of 2.5 J/g.K, thermal stability of 0.33931 wt loss %, and viscosity of 11.696 mPa.s were obtained at a temperature of 343 K and nanofluids concentration of 0.3 wt%. MXene Ionanofluids with optimal thermophysical properties could be used for the greatest performance of hybrid solar photovoltaic and thermal system applications. © 2022 Elsevier Ltd</t>
  </si>
  <si>
    <t>10.1016/j.tsep.2022.101391</t>
  </si>
  <si>
    <t>Optimal Location to Use Solar Energy in an Urban Situation</t>
  </si>
  <si>
    <t>machine learning; renewable energy; Solar energy</t>
  </si>
  <si>
    <t>This study conducted in Lima, Peru, a combination of spatial decision making system and machine learning was utilized to identify potential solar power plant construction sites within the city. Sundial measurements of solar radiation, precipitation, temperature, and altitude were collected for the study. Gene Expression Programming (GEP), which is based on the evolution of intelligent models, and Artificial Neural Networks (ANN) were both utilized in this investigation, and the results obtained from each were compared. Eighty percent of the data was utilized during the training phase, while the remaining twenty percent was utilized during the testing phase. On the basis of the findings, it was determined that the GEP is the most suitable network for predicting the location. The test state’s Nash-Sutcliffe efficiency (NSE) was 0.90, and its root-mean-square error (RMSE) was 0.04. Following the generation of the final map based on the results of the GEP model, it was determined that 9.2% of the province’s study area is suitable for the construction of photovoltaic solar power plants, while 53.5% is acceptable and 37.3% is unsuitable. The ANN model reveals that only 1.7% of the study area is suitable for the construction of photovoltaic solar power plants, while 66.8% is acceptable and 31.5% is unsuitable. © 2023 Tech Science Press. All rights reserved.</t>
  </si>
  <si>
    <t>10.32604/cmc.2023.034297</t>
  </si>
  <si>
    <t>Short-term photovoltaic power prediction based on modal reconstruction and hybrid deep learning model</t>
  </si>
  <si>
    <t>Ensemble empirical mode decomposition; Long short-term memory; Pearson correlation coefficient; Sample entropy; Short-term photovoltaic power prediction; Sparrow search algorithm</t>
  </si>
  <si>
    <t>Short-term photovoltaic (PV) power prediction is significant in improving power grid planning and dispatching capacity. However, the change of PV power has strong randomness and volatility, which will affect the prediction accuracy. A PV power short-term prediction model is proposed in this paper, which combines Pearson correlation coefficient (PCC), ensemble empirical modal decomposition (EEMD), sample entropy (SE), sparrow search algorithm (SSA), and long short-term memory (LSTM). Firstly, the anomalous data of the PV power plant is cleared and complemented, and the key meteorological features are selected as input using the PCC to realize the dimensionality reduction of the original data. Secondly, the input and output variables are decomposed into components of different frequencies using EEMD. Calculate the SE value of each component, and merge and reconstruct the components with similar SE values. Finally, the LSTM prediction model of each reconstruction component is established. The SSA is used to optimize the LSTM structure parameters, and the optimal parameter combination is selected to reduce the prediction error. The predicted values of the reconstructed component are summed, and the final prediction results are analyzed according to R&lt;sup&gt;2&lt;/sup&gt;, MAE, and RMSE. The results show that the PCC-EEMD-SSA-LSTM model proposed in this paper has a minimum prediction error of PV power under different weather, verifying that the proposed hybrid model has superior prediction accuracy. © 2022 The Author(s)</t>
  </si>
  <si>
    <t>10.1016/j.egyr.2022.07.176</t>
  </si>
  <si>
    <t>Ensemble Machine-Learning Models for Accurate Prediction of Solar Irradiation in Bangladesh</t>
  </si>
  <si>
    <t>ensemble models; hyperparameters; machine-learning; performance matrices; prediction error; solar irradiance</t>
  </si>
  <si>
    <t>Improved irradiance forecasting ensures precise solar power generation forecasts, resulting in smoother operation of the distribution grid. Empirical models are used to estimate irradiation using a wide range of data and specific national or regional parameters. In contrast, algorithms based on Artificial Intelligence (AI) are becoming increasingly popular and effective for estimating solar irradiance. Although there has been significant development in this area elsewhere, employing an AI model to investigate irradiance in Bangladesh is limited. This research forecasts solar radiation in Bangladesh using ensemble machine-learning models. The meteorological data collected from 32 stations contain maximum temperature, minimum temperature, total rain, humidity, sunshine, wind speed, cloud coverage, and irradiance. Ensemble machine-learning algorithms including Adaboost regression (ABR), gradient-boosting regression (GBR), random forest regression (RFR), and bagging regression (BR) are developed to predict solar irradiance. With the default parameters, the GBR provides the best performance as it has the lowest standard deviation of errors. Then, the important hyperparameters of the GRB are tuned with the grid-search algorithms to further improve the prediction accuracy. On the testing dataset, the optimized GBR has the highest coefficient of determination ((Formula presented.)) performance, with a value of 0.9995. The same approach also has the lowest root mean squared error (0.0007), mean absolute percentage error (0.0052), and mean squared logarithmic error (0.0001), implying superior performance. The absolute error of the prediction lies within a narrow range, indicating good performance. Overall, ensemble machine-learning models are an effective method for forecasting irradiance in Bangladesh. They can attain high accuracy and robustness and give significant information for the assessment of solar energy resources. © 2023 by the authors.</t>
  </si>
  <si>
    <t>10.3390/pr11030908</t>
  </si>
  <si>
    <t>Deep solar PV refiner: A detail-oriented deep learning network for refined segmentation of photovoltaic areas from satellite imagery</t>
  </si>
  <si>
    <t>Deep Learning; Photovoltaic Area Segmentation; Remote Sensing; Semantic Segmentation; Solar Energy</t>
  </si>
  <si>
    <t>To estimate electricity generation and evaluate the socio-economic effects of solar photovoltaic (PV) systems, it is critical to calculate the installed PV areas and quantify the installed capacity over a large region. Although general deep learning networks can be used to extract PV areas from satellite imagery, the capability of segmenting small and distributed ones with accurate and refined boundaries is still lacking. This is because significantly small foreground objects (i.e., PV areas) severely impeded by large and highly diverse background contexts, background objects having similar characteristics to PV modules are easily misclassified, and PV modules under various daylighting conditions present varying textures and colours. To overcome the challenges, this study proposes Deep Solar PV Refiner, a detail-oriented deep learning network, to enhance PV segmentation from satellite imagery. The proposed network advances the backbone by incorporating Split-Attention Network, combines Dual-Attention Network with Atrous Spatial Pyramid Pooling using four different structures, and integrates PointRend Network that refines PV boundary prediction. With transfer learning, a synthetic strategy, hybrid loss functions, and ablation experiments, the optimal network is obtained that outperforms the benchmark by 5%, 2%, 3%, 3%, and 2% for IoU, Accuracy, F1-score, Precision, and Recall, respectively. The network is also competitive with the state-of-the-art semantic segmentation networks and has a favourable generalization capability, with the mean IoU increasing by 0.63–11.18%. The new network effectively improves the capability of segmenting hard and small PV samples, which is deliverable to different areas and is significant for estimating the installed capacity of PV systems. © 2022</t>
  </si>
  <si>
    <t>10.1016/j.jag.2022.103134</t>
  </si>
  <si>
    <t>On the value of expert knowledge in estimation and forecasting of solar photovoltaic power generation</t>
  </si>
  <si>
    <t>Meteorological variables; Photovoltaics; Predictor variables; Solar power estimation; Solar power forecasting</t>
  </si>
  <si>
    <t>Reliable estimates and forecasts of Photovoltaic (PV) power output form a fundamental basis to support its large-scale integration. This is recognized in literature, where a growing amount of studies deal with the development of PV power estimation and forecasting models. In particular, machine learning techniques received significant attention in the past decade. Yet, the importance of predictor variables are consistently ignored in such developments and as a result those models fail to acknowledge the value of including physics-based models. In this study we quantify the value of predictor variables for PV power estimation and forecasting, assess deficiencies in estimation and forecasting models, and introduce a number of pre-processing steps to improve the overall estimation or forecasting performance. To this end, we use common physical models to create so-called expert variables and test their impact on the performance of single-point and probabilistic models. In addition, we investigate the optimal selection of predictor variables for PV power estimation and forecasting. By means of a sensitivity analysis, the paper shows how the value of expert variables is affected by the tilt angle of the PV system. To allow for a deeper insight into the importance of predictor variables, two case studies in different climate regions are considered in the numerical evaluation. © 2023 The Author(s)</t>
  </si>
  <si>
    <t>10.1016/j.solener.2023.01.019</t>
  </si>
  <si>
    <t>Photovoltaic Power Prediction Based on GA-Elman Model</t>
  </si>
  <si>
    <t>Aiming at the time-varying and fluctuating characteristics of photovoltaic power output, a GA-Elman model is proposed for the short-term prediction of photovoltaic active power. This model can use the historical value of photovoltaic active power and daily meteorological information to directly forecast the active power, which is convenient for the dispatching department of the power supply bureau to obtain photovoltaic output data in advance and enhance the reliability of power supply. Firstly, the input variables of the Elman model are determined by analyzing the factors that affect the active power. Then, the genetic algorithm is adopted to optimize the parameters of the Elman network and establish the GA-Elman prediction model. Finally, the usability of the proposed model is proved by an example simulation. © Published under licence by IOP Publishing Ltd.</t>
  </si>
  <si>
    <t>10.1088/1742-6596/2532/1/012016</t>
  </si>
  <si>
    <t>Renewable Energy Potential Estimation Using Climatic-Weather-Forecasting Machine Learning Algorithms</t>
  </si>
  <si>
    <t>artificial neural networks; forecasting models; hyperparameter tuning; renewable energy potential; weather parameter forecasting</t>
  </si>
  <si>
    <t>The major challenge facing renewable energy systems in Nigeria is the lack of appropriate, affordable, and available meteorological stations that can accurately provide present and future trends in weather data and solar PV performance. It is crucial to find a solution to this because information on present and future solar PV performance is important to renewable energy investors so that they can assess the potential of renewable energy systems in various locations across the country. Although Nigerian weather provides favorable weather conditions for clean power generation, there is little penetration of renewable energy systems in the region, since over 95% of the power is fossil-fuel-generated. This is because there has been no detailed report showing the potential of clean power generation systems due to the dysfunctional meteorological stations in the country. This paper sought to fill this knowledge gap by providing a machine-learning-inspired forecasting of environmental weather parameters that can be used by manufacturing companies in evaluating the profitability of siting renewable energy systems in the region. Crucial weather parameters such as daily air temperature, relative humidity, atmospheric pressure, wind speed, and rainfall were obtained from NASA for a period of 19 years (viz. 2004–2022), resulting in the collection of 6664 high-resolution data points. These data were used to build diverse regressive neural networks with varying hyperparameters to find the best network arrangement. In summary, a low mean-squared error of 7 (Formula presented.) 10&lt;sup&gt;−3&lt;/sup&gt; and high regression correlations of 96% were obtained during the training. © 2023 by the authors.</t>
  </si>
  <si>
    <t>10.3390/en16041603</t>
  </si>
  <si>
    <t>A Comparative Evaluation of Deep Learning Techniques for Photovoltaic Panel Detection From Aerial Images</t>
  </si>
  <si>
    <t>Computer vision; deep learning; image processing; instance segmentation; machine learning; remote sensing; semantic segmentation</t>
  </si>
  <si>
    <t>Solar energy production has significantly increased in recent years in the European Union (EU), accounting for 12% of the total in 2022. The growth in solar energy production can be attributed to the increasing adoption of solar photovoltaic (PV) panels, which have become cost-effective and efficient means of energy production, supported by government policies and incentives. The maturity of solar technologies has also led to a decrease in the cost of solar energy, making it more competitive with other energy sources. As a result, there is a growing need for efficient methods for detecting and mapping the locations of PV panels. Automated detection can in fact save time and resources compared to manual inspection. Moreover, the resulting information can also be used by governments, environmental agencies and other companies to track the adoption of renewable sources or to optimize energy distribution across the grid. However, building effective models to support the automated detection and mapping of solar photovoltaic (PV) panels presents several challenges, including the availability of high-resolution aerial imagery and high-quality, manually-verified labels and annotations. In this study, we address these challenges by first constructing a dataset of PV panels using very-high-resolution (VHR) aerial imagery, specifically focusing on the region of Piedmont in Italy. The dataset comprises 105 large-scale images, providing more than 9,000 accurate and detailed manual annotations, including additional attributes such as the PV panel category. We first conduct a comprehensive evaluation benchmark on the newly constructed dataset, adopting various well-established deep-learning techniques. Specifically, we experiment with instance and semantic segmentation approaches, such as Rotated Faster RCNN and Unet, comparing strengths and weaknesses on the task at hand. Second, we apply ad-hoc modifications to address the specific issues of this task, such as the wide range of scales of the installations and the sparsity of the annotations, considerably improving upon the baseline results. Last, we introduce a robust and efficient post-processing polygonization algorithm that is tailored to PV panels. This algorithm converts the rough raster predictions into cleaner and more precise polygons for practical use. Our benchmark evaluation shows that both semantic and instance segmentation techniques can be effective for detecting and mapping PV panels. Instance segmentation techniques are well-suited for estimating the localization of panels, while semantic solutions excel at surface delineation. We also demonstrate the effectiveness of our ad-hoc solutions and post-processing algorithm, which can provide an improvement up to +10% on the final scores, and can accurately convert coarse raster predictions into usable polygons. © 2013 IEEE.</t>
  </si>
  <si>
    <t>10.1109/ACCESS.2023.3275435</t>
  </si>
  <si>
    <t>Daily Prediction Model of Photovoltaic Power Generation Using a Hybrid Architecture of Recurrent Neural Networks and Shallow Neural Networks</t>
  </si>
  <si>
    <t>In recent years, photovoltaic energy has become one of the most implemented electricity generation options to help reduce environmental pollution suffered by the planet. Accuracy in this photovoltaic energy forecasting is essential to increase the amount of renewable energy that can be introduced to existing electrical grid systems. The objective of this work is based on developing various computational models capable of making short-term forecasting about the generation of photovoltaic energy that is generated in a solar plant. For the implementation of these models, a hybrid architecture based on recurrent neural networks (RNN) with long short-term memory (LSTM) or gated recurrent units (GRU) structure, combined with shallow artificial neural networks (ANN) with multilayer perceptron (MLP) structure, is established. RNN models have a particular configuration that makes them efficient for processing ordered data in time series. The results of this work have been obtained through controlled experiments with different configurations of its hyperparameters for hybrid RNN-ANN models. From these, the three models with the best performance are selected, and after a comparative analysis between them, the forecasting of photovoltaic energy production for the next few hours can be determined with a determination coefficient of 0.97 and root mean square error (RMSE) of 0.17. It is concluded that the proposed and implemented models are functional and capable of predicting with a high level of accuracy the photovoltaic energy production of the solar plant, based on historical data on photovoltaic energy production. © 2023 Wilson Castillo-Rojas et al.</t>
  </si>
  <si>
    <t>10.1155/2023/2592405</t>
  </si>
  <si>
    <t>Passivation Engineering Using Ultrahydrophobic Donor–π–Acceptor Organic Dye with Machine Learning Insights for Efficient and Stable Perovskite Solar Cells</t>
  </si>
  <si>
    <t>machine learning; passivation; perovskite solar cells; stability; water resistance</t>
  </si>
  <si>
    <t>To prevent the degradation of perovskite solar cells (PSCs) and optimize the solar energy conversion process, a donor–π–acceptor (D–π–A) organic blue dye as a passivation layer and as a hole-transporting layer is introduced. The terminal chains of D–π–A dye confer the ultrahydrophobic character (contact angle &gt; 100°) of the interface layer, protecting the perovskite from ambient moisture while mitigating ionic diffusion in the device. The dye interlayer primarily improves the perovskite by reducing grain boundary defects. The perovskite/D–π–A architecture enhances the interfacial hole extraction, suppressing nonradiative carrier recombination and enabling power conversion efficiency (PCE) reaching 20.90%, outperforming by 2.05% the PCE of control cells. Unsealed PSCs retain 84% and 62% of their efficiency after photovoltaic operation for 1000 and 3000 h, respectively. Statistical correlation of bivariant and multivariant analyses of photovoltaic parameters is performed and Pearson's correlation identifies underlying patterns in experimental data collections. Machine learning (ML) of regression algorithms is used to predict the minimum errors and the coefficient of determination, which confirm the analysis quality. The linear regression ML model suggests the importance of photovoltaic parameters (R&lt;sub&gt;s&lt;/sub&gt; &gt; V&lt;sub&gt;mpp&lt;/sub&gt; &gt; J&lt;sub&gt;sc&lt;/sub&gt; &gt; V&lt;sub&gt;oc&lt;/sub&gt;&gt; fill factor &gt; J&lt;sub&gt;mpp&lt;/sub&gt; &gt; R&lt;sub&gt;sh&lt;/sub&gt;) toward higher PCE. An efficient online prediction model is also developed to support the estimation of PCEs with high accuracy. © 2023 The Authors. European Journal of Clinical Investigation published by John Wiley &amp; Sons Ltd on behalf of Stichting European Society for Clinical Investigation Journal Foundation.</t>
  </si>
  <si>
    <t>10.1002/solr.202201016</t>
  </si>
  <si>
    <t>Molecular Structure-Based Prediction of Absorption Maxima of Dyes Using ANN Model</t>
  </si>
  <si>
    <t>artificial neural network; DSSC; energy; solar; λ&lt;sub&gt;max&lt;/sub&gt;</t>
  </si>
  <si>
    <t>The exponentially growing energy requirements and, in turn, extensive depletion of non-restorable sources of energy are a major cause of concern. Restorable energy sources such as solar cells can be used as an alternative. However, their low efficiency is a barrier to their practical use. This provokes the research community to design efficient solar cells. Based on the study of efficacy, design feasibility, and cost of fabrication, DSSC shows supremacy over other photovoltaic solar cells. However, fabricating DSSC in a laboratory and then assessing their characteristics is a costly affair. The researchers applied techniques of computational chemistry such as Time-Dependent Density Functional Theory, and an ab initio method for defining the structure and electronic properties of dyes without synthesizing them. However, the inability of descriptors to provide an intuitive physical depiction of the effect of all parameters is a limitation of the proposed approaches. The proven potential of neural network models in data analysis, pattern recognition, and object detection motivated researchers to extend their applicability for predicting the absorption maxima (λ&lt;sub&gt;max&lt;/sub&gt;) of dye. The objective of this research is to develop an ANN-based QSPR model for correctly predicting the value of λ&lt;sub&gt;max&lt;/sub&gt; for inorganic ruthenium complex dyes used in DSSC. Furthermore, it demonstrates the impact of different activation functions, optimizers, and loss functions on the prediction accuracy of λ&lt;sub&gt;max&lt;/sub&gt;. Moreover, this research showcases the impact of atomic weight, types of bonds between constituents of the dye molecule, and the molecular weight of the dye molecule on the value of λ&lt;sub&gt;max&lt;/sub&gt;. The experimental results proved that the value of λ&lt;sub&gt;max&lt;/sub&gt; varies with changes in constituent atoms and types of bonds in a dye molecule. In addition, the model minimizes the difference in the experimental and calculated values of absorption maxima. The comparison with the existing models proved the dominance of the proposed model. © 2023 by the authors.</t>
  </si>
  <si>
    <t>10.3390/bdcc7020115</t>
  </si>
  <si>
    <t>A Sustainable Fault Diagnosis Approach for Photovoltaic Systems Based on Stacking-Based Ensemble Learning Methods</t>
  </si>
  <si>
    <t>fault classification; fault detection; machine learning; multi-stacking ensemble learning; photovoltaic; solar systems</t>
  </si>
  <si>
    <t>In this study, a novel technique for identifying and categorizing flaws in small-scale photovoltaic systems is presented. First, a supervised machine learning (neural network) was developed for the fault detection process based on the estimated output power. Second, an extra tree supervised algorithm was used for extracting important features from a current-voltage (I–V) curve. Third, a multi-stacking-based ensemble learning algorithm was developed to effectively classify faults in solar panels. In this work, single faults and multiple faults are investigated. The benefit of the stacking strategy is that it can combine the strengths of several machine learning-based algorithms that are known to deliver good results on classification tasks, producing results that are more precise and efficient than those produced by a single algorithm. The approach was tested using an experimental dataset and the findings show that it could accurately diagnose faults (a detection rate of around 98.56% and a classification rate of around 96.21%). A comparison study with different ensemble learning algorithms (AdaBoost, CatBoost, and XGBoost) was conducted to evaluate the effectiveness of the suggested method. © 2023 by the authors.</t>
  </si>
  <si>
    <t>10.3390/math11040936</t>
  </si>
  <si>
    <t>Short-Term Solar Irradiance Prediction Based on Adaptive Extreme Learning Machine and Weather Data</t>
  </si>
  <si>
    <t>adaptive ELM; GHI; irradiance; machine learning; Najran; prediction; solar</t>
  </si>
  <si>
    <t>Concerns over fossil fuels and depletable energy sources have motivated renewable energy sources utilization, such as solar photovoltaic (PV) power. Utilities have started penetrating the existing primary grid with renewable energy sources. However, penetrating the grid with photovoltaic energy sources degrades the stability of the whole system because photovoltaic power depends on solar irradiance, which is highly intermittent. This paper proposes a prediction method for non-stationary solar irradiance. The proposed method uses an adaptive extreme learning machine. The extreme learning machine method uses approximated sigmoid and hyper-tangent functions to ensure faster computational time and more straightforward microcontroller implementation. The proposed method is analyzed using the hourly weather data from a specific site at Najran University. The data are preprocessed, trained, tested, and validated. Several evaluation metrics, such as the root mean square error, mean square error, and mean absolute error, are used to evaluate and compare the proposed method with other recently introduced approaches. The results show that the proposed method can be used to predict solar irradiance with high accuracy, as the mean square error is (Formula presented.). The proposed approach is implemented using a solar irradiance sensor made of a PV cell, a temperature sensor, and a low-cost microcontroller. © 2022 by the author.</t>
  </si>
  <si>
    <t>10.3390/s22218218</t>
  </si>
  <si>
    <t>Forecasting method for sources and loads in virtual power plant considering uncertainties of multiple sources and loads</t>
  </si>
  <si>
    <t>Because of to the lack of primary energy and the deteriorating global environment, the key to getting rid of the existing difficulties is the development of clean and pollution-free new energy. On the one hand, to reduce the use of fossil energy, and on the other hand, to reduce emissions of polluting gases. So with the development of technology, more and more distributed power and load began to access the virtual power plant. This paper introduces PV and EVs(EVs) from the perspective of new energy applications and expounds on the background and significance of load forecasting and output power prediction. This paper introduces a variety of load prediction methods. Finally, Monte Carlo simulation is used to predict the EVs' charging load, and BP neural network is used to build a photovoltaic power forecasting model. Based on the MATLAB R2017a simulation platform, this paper analyzes the EVs' travel features in Beijing and takes the historical data and meteorological information of a photovoltaic power plant in Australia as an instance to analyze the influencing factors of PV. © Published under licence by IOP Publishing Ltd.</t>
  </si>
  <si>
    <t>10.1088/1742-6596/2465/1/012002</t>
  </si>
  <si>
    <t>Lightweight hybrid local PV short term forecasting using both physics and data</t>
  </si>
  <si>
    <t>Asia-Pacific Power and Energy Engineering Conference, APPEEC</t>
  </si>
  <si>
    <t>Clear sky; cloud cover forecast; Data-based model; Hybrid-AI; LSTM; Physic-based model; PV forecasting; XGBoost</t>
  </si>
  <si>
    <t>There is an increase of PV generation on many distributed sites, especially rooftop PV on buildings. The emergence of aware end-users, that are doing their best to maximize their auto-consumption in an energy community using energy management systems, leads to a need for new adapted forecasting models. We ask the question in this article of the ability to produce with few data, a robust day ahead PV generation forecasting. To do that, we have applied a hybrid methodology taking advantage of both physical model and data-based model in order to reduce the amount and kind of data. We reach improvements from 5% to 12% depending on the model used, compared to pure data-based approaches. © 2023 IEEE.</t>
  </si>
  <si>
    <t>10.1109/APPEEC57400.2023.10561909</t>
  </si>
  <si>
    <t>Fuzzy logic for renewable energy recommendation and regional consumption forecast using SARIMA and LSTM</t>
  </si>
  <si>
    <t>The use of renewable energy, notably solar and wind energy, has grown exponentially in Brazil. Consumers can generate their energy using renewable sources, whether interconnected to the distribution system (on-grid) or not (off-grid). In this paper, a fuzzy method is developed for the recommendation of solar and wind sources, for any location in the Brazilian territory. In many aspects, it can be viewed as a representation of human decision-making using sets and inference rules and also can be with vagueness and uncertainty, being very useful to idealize recommendation systems. Georeferenced and historical data were obtained from 2003 to 2019 on solar irradiation and wind speed, and electricity consumption until 2021. With the energy generation data from photovoltaic panels and wind turbines, this method allows us to propose installed areas by each technology and obtain the membership of fuzzy recommendation between solar, wind, both solar and wind, unfeasible or hybrid. In addition, a long short-term memory neural network and the seasonal autoregressive integrated moving average model were used to predict consumption for more than 30 months ahead, allowing the recalculation of fuzzy memberships and updating the installation area by respective technologies. As a result, the recommendation is given as the installed area (m2) of each technology per km2 of consumer units, as a function of the regional consumption density (MWh/km2). It can be concluded that it is possible to plan the viability of the type of renewable energy used, according to regional characteristics for smaller consumer units (farms, cooperatives, industries, consortiums), given the diversity of these factors in the huge Brazilian territory. This methodology is in line with the Brazilian Normative Resolution that authorizes the generation of energy by landowners. © 2023 Author(s).</t>
  </si>
  <si>
    <t>10.1063/5.0127408</t>
  </si>
  <si>
    <t>Prediction of Solar Energy Yield Based on Artificial Intelligence Techniques for the Ha’il Region, Saudi Arabia</t>
  </si>
  <si>
    <t>artificial intelligence; comparative study; performance; photovoltaic solar energy; prediction</t>
  </si>
  <si>
    <t>In order to satisfy increasing energy demand and mitigate global warming worldwide, the implementation of photovoltaic (PV) clean energy installations needs to become common practice. However, solar energy is known to be dependent on several random factors, including climatic and geographic conditions. Prior to promoting PV systems, an assessment study of the potential of the considered location in terms of power yield should be conducted carefully. Manual assessment tools are unable to handle high amounts of data. In order to overcome this difficulty, this study aims to investigate various artificial intelligence (AI) models—with respect to various intuitive prediction benchmark models from the literature—for predicting solar energy yield in the Ha’il region of Saudi Arabia. Based on the daily data, seven seasonal models, namely, naïve (N), simple average (SA), simple moving average (SMA), nonlinear auto-regressive (NAR), support vector machine (SVM), Gaussian process regression (GPR) and neural network (NN), were investigated and compared based on the root mean square error (RMSE) and mean absolute percentage error (MAPE) performance metrics. The obtained results showed that all the models provided good forecasts over three years (2019, 2020, and 2021), with the naïve and simple moving average models showing small superiority. The results of this study can be used by decision-makers and solar energy specialists to analyze the power yield of solar systems and estimate the payback and efficiency of PV projects. © 2022 by the authors.</t>
  </si>
  <si>
    <t>10.3390/su15010774</t>
  </si>
  <si>
    <t>Review on Spatio-Temporal Solar Forecasting Methods Driven by In Situ Measurements or Their Combination with Satellite and Numerical Weather Prediction (NWP) Estimates</t>
  </si>
  <si>
    <t>deep learning methods; hybrid methods; in situ measurements; machine learning methods; physical methods; review; solar forecasting; spatio-temporal; statistical methods</t>
  </si>
  <si>
    <t>To better forecast solar variability, spatio-temporal methods exploit spatially distributed solar time series, seeking to improve forecasting accuracy by including neighboring solar information. This review work is, to the authors’ understanding, the first to offer a compendium of references published since 2011 on such approaches for global horizontal irradiance and photovoltaic generation. The identified bibliography was categorized according to different parameters (method, data sources, baselines, performance metrics, forecasting horizon), and associated statistics were explored. Lastly, general findings are outlined, and suggestions for future research are provided based on the identification of less explored methods and data sources. © 2022 by the authors. Licensee MDPI, Basel, Switzerland.</t>
  </si>
  <si>
    <t>10.3390/en15124341</t>
  </si>
  <si>
    <t>Review of 84 spatio-temporal GHI/PV generation forecasting studies (2011-2021) using neighbouring in situ, satellite, NWP inputs; statistical, ML, DL methods. Gaps: few-site, short datasets limit generalization; persistence baselines dominate; scarce probabilistic/long-horizon work; data rarely shared.</t>
  </si>
  <si>
    <t>Wind Power Prediction Based on Machine Learning and Deep Learning Models</t>
  </si>
  <si>
    <t>data preprocessing; performance evaluation; Prediction of wind power</t>
  </si>
  <si>
    <t>Wind power is one of the sustainable ways to generate renewable energy. In recent years, some countries have set renewables to meet future energy needs, with the primary goal of reducing emissions and promoting sustainable growth, primarily the use of wind and solar power. To achieve the prediction of wind power generation, several deep and machine learning models are constructed in this article as base models. These regression models are Deep neural network (DNN), k-nearest neighbor (KNN) regressor, long short-term memory (LSTM), averaging model, random forest (RF) regressor, bagging regressor, and gradient boosting (GB) regressor. In addition, data cleaning and data preprocessing were performed to the data. The dataset used in this study includes 4 features and 50530 instances. To accurately predict the wind power values, we propose in this paper a new optimization technique based on stochastic fractal search and particle swarm optimization (SFS-PSO) to optimize the parameters of LSTM network. Five evaluation criteria were utilized to estimate the efficiency of the regression models, namely, mean absolute error (MAE), Nash Sutcliffe Efficiency (NSE), mean square error (MSE), coefficient of determination (R&lt;sup&gt;2&lt;/sup&gt;), root mean squared error (RMSE). The experimental results illustrated that the proposed optimization of LSTM using SFS-PSO model achieved the best results with R&lt;sup&gt;2&lt;/sup&gt; equals 99.99% in predicting the wind power values. © 2023 Tech Science Press. All rights reserved.</t>
  </si>
  <si>
    <t>10.32604/cmc.2023.032533</t>
  </si>
  <si>
    <t>Synthetic Dataset of Electroluminescence Images of Photovoltaic Cells by Deep Convolutional Generative Adversarial Networks</t>
  </si>
  <si>
    <t>artificial intelligence; electroluminescence; generative adversarial neural networks; photovoltaics; synthetic data</t>
  </si>
  <si>
    <t>Affordable and clean energy is one of the Sustainable Development Goals (SDG). SDG compliance and economic crises have boosted investment in solar energy as an important source of renewable generation. Nevertheless, the complex maintenance of solar plants is behind the increasing trend to use advanced artificial intelligence techniques, which critically depend on big amounts of data. In this work, a model based on Deep Convolutional Generative Adversarial Neural Networks (DCGANs) was trained in order to generate a synthetic dataset made of 10,000 electroluminescence images of photovoltaic cells, which extends a smaller dataset of experimentally acquired images. The energy output of the virtual cells associated with the synthetic dataset is predicted using a Random Forest regression model trained from real IV curves measured on real cells during the image acquisition process. The assessment of the resulting synthetic dataset gives an Inception Score of 2.3 and a Fréchet Inception Distance of 15.8 to the real original images, which ensures the excellent quality of the generated images. The final dataset can thus be later used to improve machine learning algorithms or to analyze patterns of solar cell defects. © 2023 by the authors.</t>
  </si>
  <si>
    <t>10.3390/su15097175</t>
  </si>
  <si>
    <t>A Comprehensive Review of the Application of Machine Learning in Fabrication and Implementation of Photovoltaic Systems</t>
  </si>
  <si>
    <t>Deep learning; fabrication of PV cells; machine learning; material discovery; perovskite solar cell; photovoltaic systems</t>
  </si>
  <si>
    <t>Solar energy is a promising source of renewable energy, but its low efficiency, instability, and high manufacturing costs remain a big challenge. Recently, machine learning (ML) techniques have gained attention in the photovoltaic (PV) sector because of advances in computer power, tools, and data creation. The existing ML techniques used for fabrication and the different operational procedures of the PV sector have shown very impressive results with a higher degree of accuracy and precision. While previous studies have discussed ML techniques for PV fabrication or operational procedures, there is a lack of end-to-end research that covers the entire process from fabrication to implementation. In this paper, we present a comprehensive review of the application of ML in the field of solar energy, focusing on the development of new materials, enhancement of solar cell efficiency, implementation, and integration with the system, including fault detection, sizing, control, forecasting, management, and site adaptation. We evaluated more than 100 research articles, a significant proportion of which were published in the past three years. In our study investigating ML implementation in solar cell fabrication, we discovered that the Random Forest (RF), Linear Regression (LR), XGBoost, and Artificial Neural Network (ANN) algorithms are the most commonly employed techniques. Our findings demonstrate that XGBoost exhibits superior performance in optoelectronic prediction, while RF, LR, and ANN algorithms are better suited for predicting electrical parameters. Moreover, our analysis indicates recent ML research in this field explicitly emphasizes perovskite solar cells (PSCs). This work also discusses the challenges, directions, insights, and potential applications of ML for future PV system analysis. © 2013 IEEE.</t>
  </si>
  <si>
    <t>10.1109/ACCESS.2023.3298542</t>
  </si>
  <si>
    <t>Decision-making for solar panel selection using Sugeno-Weber triangular norm-based on q-rung orthopair fuzzy information</t>
  </si>
  <si>
    <t>aggregation operators; decision support system; q-rung orthopair fuzzy values; renewable solar power; Sugeno–Weber aggregation tools</t>
  </si>
  <si>
    <t>Solar power is an alternative energy derived from the sun. Solar power is more environmentally friendly and sustainable than burning fossil fuels which releases harmful greenhouse gas emissions. Therefore, this study aims to evaluate a reliable solar panel based on certain characteristics by incorporating the theory of the decision-making process. To serve this goal, this study discusses a well-known aggregation model of the q-rung orthopair fuzzy set, which is a broader and flexible environment of fuzzy sets and intuitionistic fuzzy sets used to handle unpredictable information of human opinions. The key components of this article are to demonstrate some realistic operations of Sugeno–Weber triangular norms considering q-rung orthopair fuzzy information. These operations provide authentic estimated information during the decision-making process. We developed a class of new aggregation operators using the q-rung orthopair fuzzy information system, including q-rung orthopair fuzzy Sugeno–Weber power weighted average and q-rung orthopair fuzzy Sugeno–Weber power weighted geometric operators. Some realistic characteristics and special cases are also demonstrated to show the compatibility of the proposed methodologies. An innovative approach to the multi-attribute decision-making problem is utilized to resolve different real-life applications considering various criteria or attributes. To show the intensity and applicability of the proposed approaches, we explored a numerical example for efficient solar panel selection based on the proposed methodologies. Furthermore, we presented a comprehensive comparison technique to compare the findings of the existing methods with the proposed aggregation approaches. Finally, the proposed research work is summarized, and the future prospects are discussed. Copyright © 2024 Wang, Hussain, Yin, Ullah and Božanić.</t>
  </si>
  <si>
    <t>10.3389/fenrg.2023.1293623</t>
  </si>
  <si>
    <t>Photovoltaic power electricity generation nowcasting combining sky camera images and learning supervised algorithms in the Southern Spain</t>
  </si>
  <si>
    <t>Machine learning; Nowcasting; Photovoltaic plant; Sky cameras; Solar resource assessment</t>
  </si>
  <si>
    <t>The alternation between cloudy and clear skies alters the photovoltaic production. This makes it necessary to anticipate these disturbances hours in advance for the correct operation of the electricity distribution plants and networks. In this paper, two short-term forecasting models (3 h) are developed to forecast the photovoltaic production in an integrated plant in the CIESOL building of the University of Almería. The methodology used is based on sky camera images and Artificial Intelligence techniques. Two models have been developed and compared applying artificial neural network (ANN) and support vector machine (SVM) techniques. The global irradiance predicted using sky camera images is used as an input variable in both models. In addition, the operational status of the plants has been included as an input parameter through the performance ratio. The results have shown that the errors made by ANN and SVM are very similar. For all sky conditions, the uncertainty of the production forecast differs by less than 2% from the uncertainty of the solar resource, which is the main source of error in the production models developed. © 2023 The Author(s)</t>
  </si>
  <si>
    <t>10.1016/j.renene.2023.01.111</t>
  </si>
  <si>
    <t>Utilization of EV Charging Station in Demand Side Management Using Deep Learning Method</t>
  </si>
  <si>
    <t>CO2 emission; data-driven approach; deep learning; demand-side management; electric vehicle charging station; peak clipping</t>
  </si>
  <si>
    <t>Conventional energy sources are a major source of pollution. Major efforts are being made by global organizations to reduce CO2 emissions. Research shows that by 2030, EVs can reduce CO2 emissions by 28%. However, two major obstacles affect the widespread adoption of electric vehicles: the high cost of EVs and the lack of charging stations. This paper presents a comprehensive data-driven approach based demand-side management for a solar-powered electric vehicle charging station connected to a microgrid. The proposed approach utilizes a solar-powered electric vehicle charging station to compensate for the energy required during peak demand, which reduces the utilization of conventional energy sources and shortens the problem of fewer EVCS in the current scenario. PV power stations, commercial loads, residential loads, and electric vehicle charging stations were simulated using the collected real-time data. Furthermore, a deep learning approach was developed to control the energy supply to the microgrid and to charge the electric vehicle from the grid during off-peak hours. Furthermore, two different machine learning approaches were compared to estimate the state of charge estimation of an energy storage system. Finally, the proposed framework of the demand management system was executed for a case study of 24 hours. The results reflect that peak demand has been compensated with the help of an electric vehicle charging station during peak hours. © 2013 IEEE.</t>
  </si>
  <si>
    <t>10.1109/ACCESS.2023.3238667</t>
  </si>
  <si>
    <t>A short-term prediction model to forecast power of photovoltaic based on MFA-Elman</t>
  </si>
  <si>
    <t>EEDM; K-means; MFA-elman; Photovoltaics; Short-term prediction</t>
  </si>
  <si>
    <t>Due to the low accuracy and reliability as well as slow prediction speed of photovoltaic (PV) power short-term prediction, a short-term PV power prediction method based on MFA-Elman neural network is proposed. K-means mean algorithm is employed firstly in this method to cluster the weather type, and then EEDM is used to decompose the PV output power on the various data obtained by clustering. Finally, each decomposition subsequence is inputted into the MFA-optimized Elman neural network to predicting the PV output power, which solves the randomness of initial weight and threshold and slow training speed of Elman neural network. The simulation results show that the MFA-Elman model has smaller prediction error, higher prediction accuracy and reliability, faster prediction speed, which can reach the requirements of short-term prediction of PV power. © 2022 The Author(s)</t>
  </si>
  <si>
    <t>10.1016/j.egyr.2022.01.213</t>
  </si>
  <si>
    <t>An Adaptive, Data-Driven Stacking Ensemble Learning Framework for the Short-Term Forecasting of Renewable Energy Generation</t>
  </si>
  <si>
    <t>Bayesian optimization; photovoltaic power forecast; stacking ensemble; wind power forecast</t>
  </si>
  <si>
    <t>With the increasing integration of wind and photovoltaic power, the security and stability of the power system operations are greatly influenced by the intermittency and fluctuation of these renewable sources of energy generation. The accurate and reliable short-term forecasting of renewable energy generation can effectively reduce the impacts of uncertainty on the power system. In this paper, we propose an adaptive, data-driven stacking ensemble learning framework for the short-term output power forecasting of renewable energy. Five base-models are adaptively selected via the determination coefficient (R&lt;sup&gt;2&lt;/sup&gt;) indices from twelve candidate models. Then, cross-validation is used to increase the data diversity, and Bayesian optimization is used to tune hyperparameters. Finally, base modes with different weights determined by minimizing the cross-validation error are ensembled using a linear model. Four datasets in different seasons from wind farms and photovoltaic power stations are used to verify the proposed model. The results illustrate that the proposed stacking ensemble learning model for renewable energy power forecasting can adapt to dynamic changes in data and has better prediction precision and a stronger generalization performance compared to the benchmark models. © 2023 by the authors.</t>
  </si>
  <si>
    <t>10.3390/en16041963</t>
  </si>
  <si>
    <t>Cloud Nowcasting with Structure-Preserving Convolutional Gated Recurrent Units</t>
  </si>
  <si>
    <t>cloud cover; deep learning; nowcasting; optical flow</t>
  </si>
  <si>
    <t>Nowcasting of clouds is a challenging spatiotemporal task due to the dynamic nature of the atmosphere. In this study, the use of convolutional gated recurrent unit networks (ConvGRUs) to produce short-term cloudiness forecasts for the next 3 h over Europe is proposed, along with an optimisation criterion able to preserve image structure across the predicted sequences. This approach is compared against state-of-the-art optical flow algorithms using over two and a half years of observations from the Spinning Enhanced Visible and Infrared Imager (SEVIRI) instrument onboard the Meteosat Second Generation satellite. We show that the ConvGRU trained using our structure-preserving loss function significantly outperforms the optical flow algorithms with an average change in (Formula presented.), mean absolute error and structural similarity of 12.43%, −8.75% and 9.68%, respectively, across all time steps. We also confirm that merging multiple optical flow algorithms into an ensemble yields significant short-term performance increases (&lt;1 h), and that nowcast skill can vary significantly across different European regions. Furthermore, our results show that blurry images resulting from using globally oriented loss functions can be avoided by optimising for structural similarity when producing nowcasts. We thus showcase that deep-learning-based models using locally oriented loss functions present a powerful new way to produce accurate cloud nowcasts, with important applications to be found in solar power forecasting. © 2022 by the authors.</t>
  </si>
  <si>
    <t>10.3390/atmos13101632</t>
  </si>
  <si>
    <t>Spatio-Temporal Forecasting of Global Horizontal Irradiance Using Bayesian Inference</t>
  </si>
  <si>
    <t>autoregressive; Gaussian process; global horizontal irradiance; spatial analysis</t>
  </si>
  <si>
    <t>Accurate global horizontal irradiance (GHI) forecasting promotes power grid stability. Most of the research on solar irradiance forecasting has been based on a single-site analysis. It is crucial to explore multisite modeling to capture variations in weather conditions between various sites, thereby producing a more robust model. In this research, we propose the use of spatial regression coupled with Gaussian Process Regression (GP Spatial) and the GP Autoregressive Spatial model (GP-AR Spatial) for the prediction of GHI using data from seven radiometric stations from South Africa and one from Namibia. The results of the proposed methods were compared with a benchmark model, the Linear Spatial Temporal Regression (LSTR) model. Five validation sets each comprised of three stations were chosen. For each validation set, the remaining five stations were used for training. Based on root mean square error, the GP model gave the most accurate forecasts across the validation sets. These results were confirmed by the statistical significance tests using the Giacommini–White test. In terms of coverage probability, there was a 100% coverage on three validation sets and the other two had 97% and 99%. The GP model dominated the other two models. One of the study’s contributions is using standardized forecasts and including a nonlinear trend covariate, which improved the accuracy of the forecasts. The forecasts were combined using a monotone composite quantile regression neural network and a quantile generalized additive model. This modeling framework could be useful to power utility companies in making informed decisions when planning power grid management, including large-scale solar power integration onto the power grid. © 2022 by the authors.</t>
  </si>
  <si>
    <t>10.3390/app13010201</t>
  </si>
  <si>
    <t>Optimized Random Forest for Solar Radiation Prediction Using Sunshine Hours</t>
  </si>
  <si>
    <t>Micromachines</t>
  </si>
  <si>
    <t>hyperparameter optimization; neural networks; prediction; random forest; solar radiation</t>
  </si>
  <si>
    <t>Knowing exactly how much solar radiation reaches a particular area is helpful when planning solar energy installations. In recent years the use of renewable energies, especially those related to photovoltaic systems, has had an impressive up-tendency. Therefore, mechanisms that allow us to predict solar radiation are essential. This work aims to present results for predicting solar radiation using optimization with the Random Forest (RF) algorithm. Moreover, it compares the obtained results with other machine learning models. The conducted analysis is performed in Queretaro, Mexico, which has both direct solar radiation and suitable weather conditions more than three quarters of the year. The results show an effective improvement when optimizing the hyperparameters of the RF and Adaboost models, with an improvement of 95.98% accuracy compared to conventional methods such as linear regression, with 54.19%, or recurrent networks, with 53.96%, without increasing the computational time and performance requirements to obtain the prediction. The analysis was successfully repeated in two different scenarios for periods in 2020 and 2021 in Juriquilla. The developed method provides robust performance with similar results, confirming the validity and effectiveness of our approach. © 2022 by the authors.</t>
  </si>
  <si>
    <t>10.3390/mi13091406</t>
  </si>
  <si>
    <t>A Solar Irradiance Forecasting Framework Based on the CEE-WGAN-LSTM Model</t>
  </si>
  <si>
    <t>deep learning; signal decomposition; solar irradiance; time-series forecasting</t>
  </si>
  <si>
    <t>With the rapid development of solar energy plants in recent years, the accurate prediction of solar power generation has become an important and challenging problem in modern intelligent grid systems. To improve the forecasting accuracy of solar energy generation, an effective and robust decomposition-integration method for two-channel solar irradiance forecasting is proposed in this study, which uses complete ensemble empirical mode decomposition with adaptive noise (CEEMDAN), a Wasserstein generative adversarial network (WGAN), and a long short-term memory network (LSTM). The proposed method consists of three essential stages. First, the solar output signal is divided into several relatively simple subsequences using the CEEMDAN method, which has noticeable frequency differences. Second, high and low-frequency subsequences are predicted using the WGAN and LSTM models, respectively. Last, the predicted values of each component are integrated to obtain the final prediction results. The developed model uses data decomposition technology, together with advanced machine learning (ML) and deep learning (DL) models to identify the appropriate dependencies and network topology. The experiments show that compared with many traditional prediction methods and decomposition-integration models, the developed model can produce accurate solar output prediction results under different evaluation criteria. Compared to the suboptimal model, the MAEs, MAPEs, and RMSEs of the four seasons decreased by 3.51%, 6.11%, and 2.25%, respectively. © 2023 by the authors.</t>
  </si>
  <si>
    <t>10.3390/s23052799</t>
  </si>
  <si>
    <t>Harmonics Forecasting of Wind and Solar Hybrid Model Driven by DFIG and PMSG Using ANN and ANFIS</t>
  </si>
  <si>
    <t>advanced neuro fuzzy inference system; artificial neural networks; Harmonics; hybrid models; power quality; renewable energy systems</t>
  </si>
  <si>
    <t>Grid integration of Renewable Energy Systems (RES) involves various types of power electronics-based converters and inverters. The use of these electronic-based devices results in inducing both current and voltage harmonics to the grid. In order to reduce harmonics, especially for large-scale integration of RES, harmonics forecasting is one of many techniques used to design harmonics mitigation devices. The core objective of this work is to develop a novel forecasting model for accurate and reliable harmonics estimation for RES. To achieve this; two hybrid generator models are used. First model consists of wind turbine coupled with Doubly Fed Induction Generator (DFIG) combined with Solar Photo Voltaic (PV) based power generator which are connected to common grid. The second model uses Permanent Magnet Synchronous Generator (PMSG) with wind turbine in conjunction with Solar-PV generator. With real world meteorological data (wind speed and solar irradiation) as inputs, these generators simulate and produce output power with current and voltage waveforms. Harmonics are extracted from these waveforms to record, analyze, arrange and forecast future harmonics. Three parameters namely, Total Harmonics Distortion (THD) and the dominant individual harmonics contents, 11th harmonic (h11) and 13th harmonic (h13) are forecasted for both voltage and current waveforms. Artificial Neural Networks (ANN) and Adaptive Neuro Fuzzy Inference Systems (ANFIS) are the prominent methods used for forecasting. Three types of three-layered ANN structures namely Cascaded Neural Network with Recurrent Local feedback (3LCRNNL), Cascaded Neural Network with Recurrent Global feedback (3LCRNNG) and Cascaded Neural Network with Local and Global feedback (CRNNGL) have been proposed and utilized in this work with hyperbolic tangent as transfer function to adjust weights and scaled conjugate gradient method as optimizer to reduce training error. ANFIS is also employed with subtractive clustering method to improve adaptability and accuracy of forecasts. The results are compared and presented which shows that ANFIS recorded the best performance for THDV and h13 and 3LCRNNGL for h11 for the Wind DFIG-PV model voltage harmonics forecast. For forecasts of the current harmonics, 3LCRNNGL performed best for THDI and h11, whereas ANFIS performed best for h13. For Wind PMSG-PV generator model, ANFIS yields the best results in every scenario involving voltage and current harmonics. © 2013 IEEE.</t>
  </si>
  <si>
    <t>10.1109/ACCESS.2023.3253047</t>
  </si>
  <si>
    <t>State of charge estimation for a group of lithium-ion batteries using long short-term memory neural network</t>
  </si>
  <si>
    <t>Battery service life; Lithium-ion batteries; Machine learning; Smart energy; State of charge</t>
  </si>
  <si>
    <t>The present paper estimates for the first time the State of Charge (SoC) of a high capacity grid-scale lithium-ion battery storage system used to improve the power profile in a distribution network. The proposed long short-term memory (LSTM) neural network model can overcome the problems associated with the nonlinear battery model and adapt to the complexity and uncertainty of the estimation process. The accuracy of the developed model was compared with results obtained from Feed-Forward Neural Network (FFNN) topology and Deep-Feed-Forward Neural Network (DFFNN) topology under three different time series. The system was trained using real data from the Al-Manara PV power plant. The LSTM with learn-and-adapt-to-train-date properties, as well as the idea of “forget gate,” shows exceptional ability to determine the SoC under various ID data. The LSTM properly calculated the SoC for all three-time models with a maximum standard error (MSE) of less than 0.62%, while the FFNN and DFFNN provided a fair estimate for the SoC with MSEs of 5.37 to 9.22% and 4.03 to 7.37%, respectively. The promising results can lead to excellent monitoring and control of battery management systems. © 2022 The Authors</t>
  </si>
  <si>
    <t>10.1016/j.est.2022.104761</t>
  </si>
  <si>
    <t>Instance segmentation scheme for roofs in rural areas based on Mask R-CNN</t>
  </si>
  <si>
    <t>Egyptian Journal of Remote Sensing and Space Science</t>
  </si>
  <si>
    <t>Deep learning; Instance segmentation; Mask R-CNN; Object detection; Rural rooftops</t>
  </si>
  <si>
    <t>Rooftop detection has numerous applications such as change detection in human settlements, land encroachments, planning routes to rural areas and estimation of solar generation potential of cities. Detecting the number, type and shape of building roofs form part of preliminary procedures to perform a variety of tasks for making decisions. Assessment of rooftops in rural areas is an important task in the estimation of potential solar generation and sizing of solar PV systems which has proven to be very challenging due to the different quality, lighting conditions and resolution of aerial and satellite images. In this research, we implement a mask RCNN algorithm using TensorFlow Object Detection API to detect the rooftop of buildings in a typical rural settlement. The average precision and recall values (@ IoU = 0.5:0.05:0.95) of the trained model were 85% and 88.2% respectively. The results of the experiment show that the approach can effectively and accurately detect and segment rural rooftops from high-resolution aerial images. © 2022 National Authority of Remote Sensing &amp; Space Science</t>
  </si>
  <si>
    <t>10.1016/j.ejrs.2022.03.017</t>
  </si>
  <si>
    <t>Reinforcement learning for robust voltage control in distribution grids under uncertainties</t>
  </si>
  <si>
    <t>Batteries; Distribution grid; Flexibility; Optimal power flow; PPO; PV production; Reinforcement learning; Second-order conic relaxation; TD3PG; Voltage control</t>
  </si>
  <si>
    <t>Traditional optimization-based voltage controllers for distribution grid applications require consumption/production values from the meters as well as accurate grid data (i.e., line impedances) for modeling purposes. Those algorithms are sensitive to uncertainties, notably in consumption and production forecasts or grid models. This paper focuses on the latter. Indeed, line parameters gradually deviate from their original values over time due to exploitation and weather conditions. Also, those data are oftentimes not fully available at the low voltage side thus creating sudden changes between the datasheet and the actual value. To mitigate the impact of uncertain line parameters, this paper proposes the use of a deep reinforcement learning algorithm for voltage regulation purposes in a distribution grid with PV production by controlling the setpoints of distributed storage units as flexibilities. Two algorithms are considered, namely TD3PG and PPO. A two-stage strategy is also proposed, with offline training on a grid model and further online training on an actual system (with distinct impedance values). The controllers’ performances are assessed concerning the algorithms’ hyperparameters, and the obtained results are compared with a second-order conic relaxation optimization-based control. The results show the relevance of the RL-based control, in terms of accuracy, robustness to gradual or sudden variations on the line impedances, and significant speed improvement (once trained). Validation runs are performed on a simple 11-bus system before the method's scalability is tested on a 55-bus network. © 2022 Elsevier Ltd</t>
  </si>
  <si>
    <t>10.1016/j.segan.2022.100959</t>
  </si>
  <si>
    <t>Forecast of photovoltaic Power Generation Based on GRU</t>
  </si>
  <si>
    <t>gated recurrent unity; numerical weather prediction; short-term power prediction</t>
  </si>
  <si>
    <t>Solar energy is widely used in the field of new energy. However, the instability of the fluctuating output of photovoltaic power generation limits its application and development. Predicting its working power in the next stage can effectively improve energy utilization and reduce the difficulty of system maintenance. Based on the historical time series data and irradiation data of the photovoltaic power plant, a model GRU for short-term power prediction of the photovoltaic power plant is proposed, which uses a gated recurrent unity neural network. GRU can quickly and efficiently extract the effective features of the data, input the data of numerical weather forecast, and output the final forecast results through the model. The final prediction results are evaluated by mean absolute error (MAE), root mean square error (RMSE), mean absolute percentage error (MAPE) and symmetric mean absolute percentage error (SMAPE), Finally, the prediction results of GRU model used in this paper are compared with those of CNN and LSTM models by evaluating these four indicators. The comparison of the results shows that the model selected in this paper has high accuracy and stability. © 2022 Association for Computing Machinery.</t>
  </si>
  <si>
    <t>10.1145/3573428.3573477</t>
  </si>
  <si>
    <t>Protection Analysis of a Traveling-Wave, Machine-Learning Protection Scheme for Distributions Systems with Variable Penetration of Solar PV</t>
  </si>
  <si>
    <t>Adaptive protection; distributed energy resources; machine-learning; over-current protection; power system protection; protective relaying; solar PV generation; traveling wave; wavelet transform</t>
  </si>
  <si>
    <t>This work provides a detailed protection analysis of a fast, Traveling-Wave (TW), Machine-Learning (ML), local, non-directional, economic, and setting-less protection scheme. The goal is to provide an objective evaluation of how a data-driven TW protection scheme would perform when deployed on a power distribution system as a faster alternative to over-current (OC) protection. Fault simulations consider scenarios from none to high-penetration of renewable energy resources to show its suitability for future applications on Distributed Energy Resources (DER)-dominated distribution systems. A modified IEEE 34 node system with solar Photovoltaic (PV) in multiple locations is modeled in PSCAD/EMTDC. The TW, ML method's protection scheme is built upon an efficient signal-processing stage, using the Discrete Wavelet Transform, and scaled-down Random Forest models that classify the fault location into several protection zones. The analysis is focused on the quantification of the sensitivity and selectivity of the proposed protection scheme. Furthermore, estimations of the false trip probability and average unnecessary load loss are included, as these events may occur due to the misoperation and miscoordination of the proposed data-driven, signal-based relays. Results show high TW detection rates and fault location accuracies, which cause a small and bounded percentage of imprecise fault locations and unnecessary load loss. Similarly, the same IEEE 34 node system is modeled in OpenDSS and a custom OC protection scheme is designed. The comparison between both methods leads to the conclusion that TW, ML methods can be a significantly faster aid to traditional protection. © 2013 IEEE.</t>
  </si>
  <si>
    <t>10.1109/ACCESS.2023.3330464</t>
  </si>
  <si>
    <t>Visual State Estimation for False Data Injection Detection of Solar Power Generation †</t>
  </si>
  <si>
    <t>computer vision; false data injection attacks; solar power generation; statistical approach</t>
  </si>
  <si>
    <t>As the penetration level of solar power generation increases in smart cities and microgrids, an automatic energy management system (EMS) without human supervision is most communly deployed. Therefore, assuring safe and reliable data against cyber attacks such as false data injection attacks (FDIAs) has become of utmost importance. To address the aforementioned problem, this paper proposes detecting FDIAs considering visual data. The aim of visual state estimation is to enhance the resilience and security of renewable energy systems. This approach provides an additional layer of defense against cyber attacks, ensuring the integrity and reliability of solar power generation data and facilitating the efficient and secure operation of EMS. The proposed approach uses a modified VGG-16 neural network model to obtain an intermediate representation that provides textual and numerical explanations about the visual weather conditions from sky images. Numerical results and simulations corroborate the validity of our proposed approach. The performance of the modified VGG-16 neural network model is also compared with previous state-of-the-art machine learning models in terms of accuracy. © 2023 by the authors.</t>
  </si>
  <si>
    <t>10.3390/engproc2023047005</t>
  </si>
  <si>
    <t>Modelling community-scale renewable energy and electric vehicle management for cold-climate regions using machine learning</t>
  </si>
  <si>
    <t>Building energy system; DesignBuilder; Electric vehicle; Machine learning; PV system</t>
  </si>
  <si>
    <t>With increasing environmental problems of fossil fuel-based devices and systems in societies, diffusion and adoption of sustainability solutions such as renewable energy technologies and hybrid/electric vehicles have increased in the residential and commercial sectors. However, energy demand in the buildings and energy supply from renewables are complex, dynamic, and non-linear. This complexity shows itself in cold-climate regions that the supply of required energy from renewables is along with uncertainties and even sometimes stochastic. This paper assesses the energy supply/demand performance of a group of residential buildings in a community in a cold-climate region, St. Albert, Canada. First, all the buildings of the community are modeled and the required energy to respond to the demand and electric vehicles are calculated. Then, the potential of each building for electricity supply via photovoltaic panels is calculated. Finally, the energy supply/demand management of the community is assessed using a machine learning tool. The results show that the community peak heating and cooling loads are 420 kW and 121 kW, respectively and the total annual energy production from photovoltaic system is 14,203 kWh for a single house. Regarding the electric vehicle load, the photovoltaic system can provide 29.23% of the community's total load, annually. Finally by comparing the modeled pattern and the predicted pattern, an accuracy of 88.6% is obtained for the prediction. © 2022 The Author(s)</t>
  </si>
  <si>
    <t>10.1016/j.esr.2022.100930</t>
  </si>
  <si>
    <t>A Photovoltaic Power Predicting Model Using the Differential Evolution Algorithm and Multi-Task Learning</t>
  </si>
  <si>
    <t>Frontiers in Materials</t>
  </si>
  <si>
    <t>differential evolution algorithm; long short-term memory neural network; multi-task learning; photovoltaic power prediction; power management</t>
  </si>
  <si>
    <t>The rapid growth of photovoltaic installed capacity exacerbates the power management challenges faced by photovoltaic power stations, emphasizing the importance of accurate and stable photovoltaic generation forecasting. As a result, researchers conducted research and developed several photovoltaic power prediction models. However, many prediction models focus exclusively on the algorithm structure in order to improve model accuracy, oblivious to how the dataset is constructed and divided for the prediction model. This paper proposes a comprehensive model to address this gap. To be more precise, the differential evolution algorithm is constantly looking for optimal values between different populations and determining the best way to construct datasets for prediction tasks. Multi-task learning enables the transfer of knowledge between related tasks via parameter sharing layers, referring to the accuracy and stability of prediction models. Overall, the proposed model achieves high prediction accuracy and stability. The prediction error of the proposed model is less than 450W in RMSE, NRMSE is less than 2.5%, and R-Square is greater than 99% in multiple prediction tasks. Additionally, when compared to other single-task prediction models with an R-Square greater than 96%, the proposed model further reduces the root mean squared error by an average of 28% and the standard deviation of root mean squared error by 54%. Copyright © 2022 Pang, Liu, Zhang, Fan, Zhang, Zhang and Hwang.</t>
  </si>
  <si>
    <t>10.3389/fmats.2022.938167</t>
  </si>
  <si>
    <t>Ensemble Learning Techniques-Based Monitoring Charts for Fault Detection in Photovoltaic Systems</t>
  </si>
  <si>
    <t>anomaly detection; electrical faults; ensemble bagged trees; photovoltaic systems; shading; statistical control charts</t>
  </si>
  <si>
    <t>Over the past few years, there has been a significant increase in the interest in and adoption of solar energy all over the world. However, despite ongoing efforts to protect photovoltaic (PV) plants, they are continuously exposed to numerous anomalies. If not detected accurately and in a timely manner, anomalies in PV plants may degrade the desired performance and result in severe consequences. Hence, developing effective and flexible methods capable of early detection of anomalies in PV plants is essential for enhancing their management. This paper proposes flexible data-driven techniques to accurately detect anomalies in the DC side of the PV plants. Essentially, this approach amalgamates the desirable characteristics of ensemble learning approaches (i.e., the boosting (BS) and bagging (BG)) and the sensitivity of the Double Exponentially Weighted Moving Average (DEWMA) chart. Here, we employ ensemble learning techniques to exploit their capability to enhance the modeling accuracy and the sensitivity of the DEWMA monitoring chart to uncover potential anomalies. In the ensemble models, the values of parameters are selected with the assistance of the Bayesian optimization algorithm. Here, BS and BG are adopted to obtain residuals, which are then monitored by the DEWMA chart. Kernel density estimation is utilized to define the decision thresholds of the proposed ensemble learning-based charts. The proposed monitoring schemes are illustrated via actual measurements from a 9.54 kW PV plant. Results showed the superior detection performance of the BS and BG-based DEWMA charts with non-parametric threshold in uncovering different types of anomalies, including circuit breaker faults, inverter disconnections, and short-circuit faults. In addition, the performance of the proposed schemes is compared to that of BG and BS-based DEWMA and EWMA charts with parametric thresholds. © 2022 by the authors.</t>
  </si>
  <si>
    <t>10.3390/en15186716</t>
  </si>
  <si>
    <t>Integrating Machine Learning Algorithms for Predicting Solar Power Generation</t>
  </si>
  <si>
    <t>Artificial Neural Networks; Machine Learning Algorithms; Predictive Modeling; Renewable Energy Sources; Solar Power Generation; Support Vector Machines</t>
  </si>
  <si>
    <t>In recent years, there has been a growing interest in using artificial intelligence (AI) techniques to predict solar power generation. One such technique is the use of an artificial neural network (ANN) with a genetic algorithm (GA) to optimize its parameters. This approach involves training an ANN to predict solar power generation based on historical data and using a GA to optimize the ANN's architecture and activation function. The GA searches for the best combination of hidden layers and activation functions to minimize the error between the predicted and actual solar power generation. This paper presents an algorithm for implementing an ANN-GA for predicting solar power generation. The algorithm involves preprocessing the data, defining the ANN architecture, defining the fitness function, and implementing the GA to optimize the ANN's parameters. The results of this approach can be useful for predicting future solar power generation and optimizing the performance of solar power systems. © 2023 EDP Sciences. All rights reserved.</t>
  </si>
  <si>
    <t>10.1051/e3sconf/202338701004</t>
  </si>
  <si>
    <t>Evaluation of Machine Learning Algorithms for Supervised Anomaly Detection and Comparison between Static and Dynamic Thresholds in Photovoltaic Systems</t>
  </si>
  <si>
    <t>anomaly detection; dynamic thresholds; machine learning algorithms; photovoltaic systems</t>
  </si>
  <si>
    <t>The use of photovoltaic systems has increased in recent years due to their decreasing costs and improved performance. However, these systems can be susceptible to faults that can reduce efficiency and energy yield. To prevent and reduce these problems, preventive or predictive maintenance and effective monitoring are necessary. PV health monitoring systems and automatic fault detection and diagnosis methods are critical for ensuring PV plants’ reliability, high-efficiency operation, and safety. This paper presents a new framework for developing fault detection in photovoltaic (PV) systems. The proposed approach uses machine learning algorithms to predict energy power production and detect anomalies in PV plants by comparing the predicted power from a model and the measured power from sensors. The framework utilizes historical data to train the prediction model, and live data is compared with predicted values to analyze residuals and detect abnormal scenarios. The proposed approach has been shown to accurately distinguish anomalies using constructed thresholding, either static or dynamic thresholds. The paper also reports experimental results using the Matthews correlation coefficient, a more reliable statistical rate for an imbalanced dataset. The proposed approach leads to a reasonable anomaly detection rate, with an MCC of 0.736 and a balanced ACC of 0.863. © 2023 by the authors.</t>
  </si>
  <si>
    <t>10.3390/en16041947</t>
  </si>
  <si>
    <t>Omnivision forecasting: Combining satellite and sky images for improved deterministic and probabilistic intra-hour solar energy predictions</t>
  </si>
  <si>
    <t>Computer vision; Deep learning; Nowcasting; Satellite observations; Sky images; Solar energy</t>
  </si>
  <si>
    <t>Integrating large proportions of intermittent renewable energy sources into electric grids is challenging. A well-established approach aimed at addressing this difficulty involves the anticipation of the upcoming energy supply variability to adapt the response of the grid. In solar energy, short-term changes in electricity production caused by occluding clouds can be predicted at different time scales from all-sky cameras (up to 30-min ahead) and satellite observations (up to 6 h ahead). In this study, we integrate these two complementary points of view on the cloud cover in a single machine learning framework to improve intra-hour (up to 60-min ahead) irradiance forecasting. Both deterministic and probabilistic predictions are evaluated in different weather conditions (clear-sky, cloudy, overcast) and with different input configurations (sky images, satellite observations and/or past irradiance values). Our results show that the hybrid model benefits predictions in clear-sky conditions and improves longer-term forecasting. This study lays the groundwork for future innovative approaches of combining sky images and satellite observations in a single learning framework to advance solar nowcasting. © 2023 The Author(s)</t>
  </si>
  <si>
    <t>10.1016/j.apenergy.2023.120818</t>
  </si>
  <si>
    <t>Short-term photovoltaic power forecasting method based on convolutional neural network</t>
  </si>
  <si>
    <t>Convolutional neural network; Photovoltaic power prediction; Renewable energy; Solar energy</t>
  </si>
  <si>
    <t>This research proposes a hybrid model that combines the convolutional neural network (CNN) and the bidirectional long short-term memory network (BiLSTM) to accurately estimate the energy output of a short-term photovoltaic system. Firstly, Pearson correlation analysis is introduced to screen out meteorological factors with high correlation with photovoltaic (PV) power output. Then, a convolutional neural network-bidirectional long short-term memory network (CNN-BiLSTM) combined algorithm is used to extract the characteristics of influencing factors by CNN, and BiLSTM is used for timing prediction. Last but not least, using simulation analysis of data from a particular region in China over the previous two years, the results show that this model reduces training time, improves prediction accuracy, and outperforms the conventional prediction model in terms of the effectiveness of forecasting results, which could also satisfy the demands of the practical application of PV energy generation prediction. © 2022 The Author(s)</t>
  </si>
  <si>
    <t>10.1016/j.egyr.2022.10.071</t>
  </si>
  <si>
    <t>Comparison of three machine learning models for the prediction of hourly PV output power in Saudi Arabia</t>
  </si>
  <si>
    <t>Decision tree regression; Knearest neighbour; Machine learning; Multiple linear regression</t>
  </si>
  <si>
    <t>The optimum integration of photovoltaic (PV) technologies into existing power systems necessitates accurate PV performance planning, which is critical for both plant operators and the grid. This study investigates the application of different machine learning (ML) models to predict the PV power output at Jubail Industrial City, Kingdom of Saudi Arabia. Specifically, three techniques have been explored which include k nearest neighbour (kNN), Multiple regression and decision tree regression each with its own set of hyper-parameters &amp; functions. Using the Ostwald's technique, large dataset comprising the hourly solar irradiance and temperature covering a three-year period, i.e. 2016 to 2019, has been initially used to estimate the PV power for Jubail. Then, the PV power was predicted using the aforementioned ML models. The kNN outperformed the other models, with root mean square error, mean absolute error and normalized root mean square error of 18.68%, 80.6%, and 13.2%, respectively. The other two ML techniques i.e. MLR and the DTR performed reasonably well. As a further contribution, the kNN was applied to forecast the day ahead PV output power for Jubail and the results shows a good agreement between the predicted the actual values. The results imply that using ML techniques, it is possible to predict PV output power across Saudi Arabia, and that this data may be used as a reference for predicting PV output power in different regions of the country. © 2021 THE AUTHOR</t>
  </si>
  <si>
    <t>10.1016/j.asej.2021.11.017</t>
  </si>
  <si>
    <t>Digital twin of an absorption chiller for solar cooling</t>
  </si>
  <si>
    <t>Dynamic modeling; Fresnel Solar Collector; Fuzzy; Heat Ventilation and Air Conditioning; Principal Component Analysis</t>
  </si>
  <si>
    <t>The aim of this study is to create a digital twin of a commercial absorption chiller for control and optimization purposes. The chiller is a complex system that is affected by solar intermittency and non-linearities. The authors use Adaptive Neuro-fuzzy Inference System (ANFIS) to model the chiller's behavior during transients and part-load events. The chiller is divided into four sub-models, each modeled by ANFIS, and trained and validated using data from 15 days of operation. The ANFIS models are precise, accurate, and fast, with a worst-case Mean Absolute Percentage Error (MAPE) of 3.30% and reduced error dispersion (σ&lt;sub&gt;E&lt;/sub&gt;=0.88) and Standard Error (SE=0.01). The models outperformed literature models in terms of MAPE, with MAPEs of 1.12%, 2.21%, and 3.24% for the High Temperature Generator (HTG), absorber + condenser, and evaporator outlet temperatures, respectively. The computational execution time of the model is also a valuable asset, with an average simulation step taking less than 0.20 ms and a total simulation time of 8.9 s for three days of operation. The resulting digital twin is suitable for Model Predictive Control applications and fast what-if analysis and optimization due to its gray-box representation and computational speed. © 2023</t>
  </si>
  <si>
    <t>10.1016/j.renene.2023.03.048</t>
  </si>
  <si>
    <t>Ultra-Short-Term Power Prediction of a Photovoltaic Power Station Based on the VMD-CEEMDAN-LSTM Model</t>
  </si>
  <si>
    <t>long-term memory neural network; photovoltaic power station; power prediction; quadratic modal decomposition; ultra-short term</t>
  </si>
  <si>
    <t>The prediction of photovoltaic power generation is helpful to the overall allocation of power planning departments and improves the utilization rate of photovoltaic power generation. Therefore, this study puts forward an ultra-short-term power forecasting model of a photovoltaic power station based on modal decomposition and deep learning. The methodology involved taking the data of a 50 MW photovoltaic power generation system in the Inner Mongolia Autonomous Region as a sample. Furthermore, the weather conditions were classified, and the historical power data were decomposed into multiple VMF subcomponents and residual terms by the VMD method. Then, the residual term was decomposed twice by the CEEMDAN method. All subcomponents were sent to the LSTM network for prediction, and the predicted value of the photovoltaic power station was obtained by superimposing the subcomponent prediction results. ARIMA, SVM, LSTM, and VMD-LSTM models were built to compare the accuracy with the proposed models. The results revealed that the prediction accuracy of a non-combination forecasting model was limited when the weather suddenly changed. The VMD method was used to decompose the residual term twice, which could fully extract the complex data information in the residual term, and when compared with the VMD-LSTM model, the e&lt;sub&gt;RMSE&lt;/sub&gt;, e&lt;sub&gt;MAPE&lt;/sub&gt;, and e&lt;sub&gt;TIC&lt;/sub&gt; of the VMD-CEEMDAN-LSTM model were reduced by 0.104, 16.596, and 0.038, respectively. The second decomposition technology has obvious prediction advantages. The proposed quadratic modal decomposition model effectively improves the precision of ultra-short-term prediction of photovoltaic power plants. Copyright © 2022 Wang, Liu and Guan.</t>
  </si>
  <si>
    <t>10.3389/fenrg.2022.945327</t>
  </si>
  <si>
    <t>Privacy-preserving federated learning: Application to behind-the-meter solar photovoltaic generation forecasting</t>
  </si>
  <si>
    <t>Behind-the-meter; Federated learning; Machine learning; Privacy-enhanced</t>
  </si>
  <si>
    <t>The growing usage of decentralized renewable energy sources has made accurate estimation of their aggregated generation crucial for maintaining grid flexibility and reliability. However, the majority of distributed photovoltaic (PV) systems are behind-the-meter (BTM) and invisible to utilities, leading to three challenges in obtaining an accurate forecast of their aggregated output. Firstly, traditional centralized prediction algorithms used in previous studies may not be appropriate due to privacy concerns. There is therefore a need for decentralized forecasting methods, such as federated learning (FL), to protect privacy. Secondly, there has been no comparison between localized, centralized, and decentralized forecasting methods for BTM PV production, and the trade-off between prediction accuracy and privacy has not been explored. Lastly, the computational time of data-driven prediction algorithms has not been examined. This article presents a FL power forecasting method for PVs, which uses federated learning as a decentralized collaborative modeling approach to train a single model on data from multiple BTM sites. The machine learning network used to design this FL-based BTM PV forecasting model is a multi-layered perceptron, which ensures privacy and security of the data. Comparing the suggested FL forecasting model to non-private centralized and entirely private localized models revealed that it has a high level of accuracy, with an RMSE that is 18.17% lower than localized models and 9.9% higher than centralized models. © 2023</t>
  </si>
  <si>
    <t>10.1016/j.enconman.2023.116900</t>
  </si>
  <si>
    <t>Health Monitoring and Fault Detection in Photovoltaic Systems in Central Greece Using Artificial Neural Networks</t>
  </si>
  <si>
    <t>artificial neural networks; fault-detection; health monitoring; photovoltaics</t>
  </si>
  <si>
    <t>Featured Application: The health monitoring of a photovoltaic park is essential for a number of reasons, including early action to safeguard the profitability of investment and the timely support of claims regarding PV panels’ performance degradation. This study was motivated by the previous, successful application of machine learning in the prediction of a photovoltaic plant’s output based on monitoring data. An extension of these applications to the health monitoring and fault diagnosis of photovoltaic parks is proven successful, as demonstrated in this paper. The results are applicable to the systematic performance monitoring and fault detection of photovoltaic installations. The operation and maintenance of a photovoltaic system is a challenging task that requires scientific soundness, and has significant economic impact. Faults in photovoltaic systems are a common phenomenon that demands fast diagnosis and repair. The effective and accurate diagnosis and categorization of faults is based on information received from the photovoltaic plant monitoring and energy management system. This paper presents the application of machine learning techniques in the processing of monitoring datasets of grid connected systems in order to diagnose faults. In particular, monitoring data from four photovoltaic parks located in Central Greece are analyzed. The existing data are divided for training and validation procedures. Different scenarios are examined first, in order to observe and quantify the behavior of artificial neural networks in already known faults. In this process, the faults are divided in three main categories. The system’s performance deviation against the prediction of the trained artificial neural network in each fault category is processed by health monitoring methodology in order to specify it quantitatively. © 2022 by the authors.</t>
  </si>
  <si>
    <t>10.3390/app122312016</t>
  </si>
  <si>
    <t>Do Chinese Photovoltaic Products Have Trade Potential in RCEP Countries? A BP Neural-Network-Improved Trade Gravity Model Analysis</t>
  </si>
  <si>
    <t>BP neural network; RCEP; trade gravity model; trade potential</t>
  </si>
  <si>
    <t>China plays an important role in the global trade of photovoltaic products, and the RCEP agreement provides more opportunities and possibilities for China. This paper develops an improved trade gravity model with BP neural networks to estimate trade potentials, and the following conclusions are obtained: (1) The BP neural network is a more effective estimation method than traditional pooled regression, fixed effects, and random effects, and the combination of multiple neural networks for prediction can lead to higher robustness and accuracy. (2) The potential of China’s trade in PV products to RCEP countries is relatively mature, but the scale of trade in PV products between China and Japan and other countries may still be further expanded. (3) China’s trade potential for different regions in the RCEP agreement changed historically in different processes, with China’s trade potential for the Oceania region declining, while its trade potential for the East and Southeast Asia region increased in recent years. © 2022 by the authors.</t>
  </si>
  <si>
    <t>10.3390/su15010463</t>
  </si>
  <si>
    <t>District heating planning with focus on solar energy and heat pump using GIS and the supervised learning method: Case study of Gaziantep, Turkey</t>
  </si>
  <si>
    <t>District heating; Energy consumption prediction; GIS; Heat pump; Planning; Solar thermal</t>
  </si>
  <si>
    <t>In the present context, the global concern on energy consumption and management have been significantly increased due to the environmental issues, such as global warming and greenhouse gas emission. The heating supply is one of the most energy-intensive applications at present, and this study presents an effective model for planning and utilizing a district heating system. Further, the model is applied to a province in Turkey to fulfill environmental, technical, and economic goals. In the first step, indices have been used, including demographics, efficiency of the buildings, and the number of households, to predict the required heating load by support vector regression (SVR) as a supervised machine learning method until 2030. The heat energy demand would be increased by 9% in 2030 compared to 2020. Thereafter, most suitable regions are evaluated to establish district heating systems based on geographic information system (GIS). The classification of Gaziantep province shows that more than 70% of the area is suitable for establishing a solar-based district heating system. The center of the province including Shahinbey, Sehitkamil, and Araban, is the highest priority to integrate a solar energy system into the existing energy system to maximize its share of the energy system. Therefore, in this research, five general scenarios including different combinations of heat pump (HP), solar thermal (ST), photovoltaic (PV) system, battery (BT), and heat storage (HS) are defined and analyzed to determine the most effective scenario, in terms of economic and environmental aspects. Finally, results show all scenarios could reduce the CO2 emissions; however, the combination of ST and HP has the least costs due to the 21.8% reduction in the total primary energy (TPE) supply compared to BAU. Applying solar energy with a heat pump (S5) leads a 37% reduction in CO2 emissions compared to BAU. Overall, the minimum emissions is belonged to scenario 5, including solar heat pump and storage. Moreover, the effects of parameters such as carbon taxes, technological advancements, and electricity prices are evaluated by to sensitivity analysis to confirm the reliability of the results. © 2022 Elsevier Ltd</t>
  </si>
  <si>
    <t>10.1016/j.enconman.2022.116131</t>
  </si>
  <si>
    <t>The impact of input data resolution on neural network forecasting models for wind and photovoltaic energy generation using time series data</t>
  </si>
  <si>
    <t>ANN forecasting models; day-ahead energy prediction; forecasting resolutions; PV energy forecasting; wind energy forecasting</t>
  </si>
  <si>
    <t>Accurate photovoltaic (PV) and wind energy forecasting are crucial for grid stability and energy security. There are various modeling techniques and methods to design forecasting models, each leading to different accuracy. In this research, datasets were collected from a 546 kWp grid-connected PV farm and a 2 MW wind turbine for one full year. These data were used to train and test artificial neural network models to forecast day-ahead PV and wind energy utilizing time-series input data with 15-, 30-, and 60-min resolutions. The models were able to forecast the PV energy accurately, while the same models trained for wind showed poor performance. Higher input data resolutions lead to slightly better forecasting performance for the PV farm. Utilizing data with higher resolution can improve the forecast by 1%–5%. While for wind energy forecasting, the resolution has very minor effects, although the 30-min resolution shows a slightly better forecasting performance. © 2022 The Authors. Environmental Progress &amp; Sustainable Energy published by Wiley Periodicals LLC on behalf of American Institute of Chemical Engineers.</t>
  </si>
  <si>
    <t>10.1002/ep.14039</t>
  </si>
  <si>
    <t>Accurate thermal prediction model for building-integrated photovoltaics systems using guided artificial intelligence algorithms</t>
  </si>
  <si>
    <t>BIPV; Differential evolution; Grammatical evolution; Machine learning; Module temperature estimation; PV module temperature</t>
  </si>
  <si>
    <t>Progress in development of building-integrated photovoltaic systems is still hindered by the complexity of the physics and materials properties of the photovoltaic (PV) modules and its effect on the thermal behavior of the building. This affects not only the energy generation, as its active function and linked to economic feasibility, but also the thermal insulation of the building as part of the structure's skin. Traditional modeling methods currently presents limitations, including the fact that they do not account for material thermal inertia and that the proposed semi-empirical coefficients do not define all types of technologies, mounting configuration, or climatic conditions. This article presents an artificial intelligence-based approach for predicting the temperature of a poly-crystalline silicon PV module based on local outdoor weather conditions (ambient temperature, solar irradiation, relative outdoor humidity and wind speed) and indoor comfort parameters (indoor temperature and indoor relative humidity) as inputs. A combination of two algorithms (Grammatical Evolution and Differential Evolution) guides to the creation of a customized expression based on the Sandia model. Different data-sets for a fully integrated PV system were tested to demonstrate its performance on three different types of days: sunny, cloudy and diffuse, showing relative errors of less than 4% in all cases and including night time. In comparison to Sandia model, this method reduces the error by up to 11% in conditions of variability of sky over short time intervals (cloudy days). © 2022 Elsevier Ltd</t>
  </si>
  <si>
    <t>10.1016/j.apenergy.2022.119015</t>
  </si>
  <si>
    <t>Industry 4.0 Based Efficient Energy Management in Microgrid</t>
  </si>
  <si>
    <t>BPN; Distributed power resources; Energy management; Machine learning</t>
  </si>
  <si>
    <t>Industry 4.0 which includes new technologies such as artificial intelligence, machine learning, and the internet of things etc. has brought the revolution in the field of energy management of a microgrid. Energy management is the backbone of a microgrid that needs to be controlled efficiently for a low system failure. There are a lot of issues, such as the intermittent nature of generation, proper voltage distribution, and harmonics, which may arise while implementing an energy management for a microgrid. Machine learning establishes the core of industry 4.0 and is one of the best-suited methods to mitigate such challenges in the current industry 4.0 scenario. In this paper, a Back Propagation Neural Network (BPNN) based machine learning approach is applied for forecasting of a photovoltaic (PV) generation in a microgrid to deal with its intermittent nature for efficient energy management. Further, a firefly optimization technique is utilized to mitigate the harmonics in the voltage. This model is implemented on a real dataset of a solar power plant in Delhi, India. The proposed approach achieves the results of high precision, recall, and accuracy, which shows the efficiency of the system to monitor and regulate uncertainties in the PV microgrid systems. © 2023 Scientific Publishers. All rights reserved.</t>
  </si>
  <si>
    <t>10.56042/jsir.v82i2.70255</t>
  </si>
  <si>
    <t>Computational solar energy – Ensemble learning methods for prediction of solar power generation based on meteorological parameters in Eastern India</t>
  </si>
  <si>
    <t>Ensemble learning; Meteorological Data; Power prediction; Solar PV</t>
  </si>
  <si>
    <t>The challenges in applications of solar energy lies in its intermittency and dependency on meteorological parameters such as; solar radiation, ambient temperature, rainfall, wind-speed etc., and many other physical parameters like dust accumulation etc. Hence, it is important to estimate the amount of solar photovoltaic (PV) power generation for a specific geographical location. Machine learning (ML) models have gained importance and are widely used for prediction of solar power plant performance. In this paper, the impact of weather parameters on solar PV power generation is estimated by several Ensemble ML (EML) models like Bagging, Boosting, Stacking, and Voting for the first time. The performance of chosen ML algorithms is validated by field dataset of a 10kWp solar PV power plant in Eastern India region. Furthermore, a complete test-bed framework has been designed for data mining as well as to select appropriate learning models. It also supports feature selection and reduction for dataset to reduce space and time complexity of the learning models. The results demonstrate greater prediction accuracy of around 96% for Stacking and Voting EML models. The proposed work is a generalized one and can be very useful for predicting the performance of large-scale solar PV power plants also. © 2023 Elsevier Ltd</t>
  </si>
  <si>
    <t>10.1016/j.ref.2023.01.006</t>
  </si>
  <si>
    <t>Solar Power Prediction Using Dual Stream CNN-LSTM Architecture</t>
  </si>
  <si>
    <t>CNN; dual-stream network; LSTM; solar power prediction</t>
  </si>
  <si>
    <t>The integration of solar energy with a power system brings great economic and environmental benefits. However, the high penetration of solar power is challenging due to the operation and planning of the existing power system owing to the intermittence and randomicity of solar power generation. Achieving accurate predictions for power generation is important to provide high-quality electric energy for end-users. Therefore, in this paper, we introduce a deep learning-based dual-stream convolutional neural network (CNN) and long short-term nemory (LSTM) network followed by a self-attention mechanism network (DSCLANet). Here, CNN is used to learn spatial patterns and LSTM is incorporated for temporal feature extraction. The output spatial and temporal feature vectors are then fused, followed by a self-attention mechanism to select optimal features for further processing. Finally, fully connected layers are incorporated for short-term solar power prediction. The performance of DSCLANet is evaluated on DKASC Alice Spring solar datasets, and it reduces the error rate up to 0.0136 MSE, 0.0304 MAE, and 0.0458 RMSE compared to recent state-of-the-art methods. © 2023 by the authors.</t>
  </si>
  <si>
    <t>10.3390/s23020945</t>
  </si>
  <si>
    <t>Cost-effective fault diagnosis of nearby photovoltaic systems using graph neural networks</t>
  </si>
  <si>
    <t>Fault detection; Graph neural network; Photovoltaics; Predictive maintenance; Time series classification</t>
  </si>
  <si>
    <t>The energy losses and costs associated with faults in photovoltaic (PV) systems significantly limit the efficiency and reliability of solar power. Since existing methods for automatic fault diagnosis require expensive sensors, they are only cost-effective for large-scale systems. To address these drawbacks, we propose a fault diagnosis model based on graph neural networks (GNNs), which monitors a group of PV systems by comparing their current and voltage production over the last 24 h. This methodology allows for monitoring PV systems without sensors, as hourly measurements of the produced current and voltage are obtained via the PV systems’ inverters. Comprehensive experiments are conducted by simulating 6 different PV systems in Colorado using 6 years of real weather measurements. Despite large variations in number of modules, module type, orientation, location, etc., the GNN can accurately detect and identify early occurrences of 6 common faults. Specifically, the GNN reaches 84.6%±2.1% accuracy without weather data and 87.5%±1.6% when satellite weather estimates are provided, significantly outperforming two state-of-the-art PV fault diagnosis models. Moreover, the results suggest that GNN can generalize to PV systems it was not trained on and retains high accuracy when multiple PV systems are simultaneously affected by faults. © 2022 Elsevier Ltd</t>
  </si>
  <si>
    <t>10.1016/j.energy.2022.126444</t>
  </si>
  <si>
    <t>PREDICTION OF STRUCTURAL MECHANICAL PROPERTIES OF ENERGY-SAVING MATERIALS FOR SOLAR PHOTOVOLTAIC PHOTO-THERMAL SYSTEM BASED ON DEEP LEARNING</t>
  </si>
  <si>
    <t>deep learning; heat collection efficiency; power generation efficiency; solar photovoltaic photo-thermal module</t>
  </si>
  <si>
    <t>In order to study the annual operating efficiency of solar photovoltaic/photo-thermal collectors, this paper proposes a prediction of structural mechanical properties of energy-saving materials for solar photovoltaic photo-thermal systems based on deep learning. Based on the test data of a solar photovoltaic module, the performance of photovoltaic photo-thermal module is evaluated from the perspectives of the First law of thermodynamics, the Second law of thermodynamics, power generation efficiency and heat collection efficiency. The experimental results show that the working temperature difference increases from 6.8 K to 45.3 K, the normalized temperature difference increases from to, and the power generation efficiency decreases from 0.105 to 0.095 by 0.010, the percentage of change is 9.4%, the heat collection efficiency is reduced from 0.4534 to 0.2120 by 0.2414, and the reduction rate is 53%, compared with the generation efficiency and heat collection efficiency, the efficiency changes during the test period are relatively small. In conclusion for photovoltaic/photo-thermal components, environmental parameters have a greater impact on the heat collection efficiency. © 2023.</t>
  </si>
  <si>
    <t>10.2298/TSCI2302109X</t>
  </si>
  <si>
    <t>Data-Driven Hyperparameter Optimized Extreme Gradient Boosting Machine Learning Model for Solar Radiation Forecasting</t>
  </si>
  <si>
    <t>Advances in Electrical and Electronic Engineering</t>
  </si>
  <si>
    <t>Extreme Gradient Boosting; Forecasting; Grey Wolf Optimization; Moth Flame Optimization; Solar irradiance</t>
  </si>
  <si>
    <t>The uncertainty of the non-conventional sources especially solar energy caused due to spatiotemporal factors like temperature, pressure, relative humidity etc. is continuously disrupting the productivity and reliability of an integrated power system which motivates the researcher or energy industry for strategic forecasting solutions to enhance the proper scheduling and control of solar generation power plants. Several studies have been carried out; but still the objective of achieving accurate forecasting dependent on the spatio- temporal features is not achieved. To address this critical forecasting issue in this research article a hyper parametric tuning of the Extreme Gradient Boosting (XGB) machine learning model has been carried out using two met heuristic algorithms: Moth Flame Optimization (MFO) and Grey Wolf Optimization (GWO). The dataset comprises five years of metrological attributes collected from the National Renewable Energy Laboratory (NREL) for analysis. The validation of the proposed model has been done based on the five statistical errors: Max Error (ME), Mean Absolute Error (MAE), Coefficient of Determination (R2), Mean Square Error (MSE) and Root Mean Square Error (RMSE). The regressive assessment of all three models has confirmed that the XGB-MFO model Global Horizontal Irradiance (GHI), Diffuse Horizontal Irradiance (DHI) and Direct Normal Irradiance (DNI) respectively which ensures the proposed model implementation for the prediction and production of solar power. © 2022 ADVANCES IN ELECTRICAL AND ELECTRONIC ENGINEERING.</t>
  </si>
  <si>
    <t>10.15598/aeee.v20i4.4650</t>
  </si>
  <si>
    <t>Density of states prediction for materials discovery via contrastive learning from probabilistic embeddings</t>
  </si>
  <si>
    <t>Machine learning for materials discovery has largely focused on predicting an individual scalar rather than multiple related properties, where spectral properties are an important example. Fundamental spectral properties include the phonon density of states (phDOS) and the electronic density of states (eDOS), which individually or collectively are the origins of a breadth of materials observables and functions. Building upon the success of graph attention networks for encoding crystalline materials, we introduce a probabilistic embedding generator specifically tailored to the prediction of spectral properties. Coupled with supervised contrastive learning, our materials-to-spectrum (Mat2Spec) model outperforms state-of-the-art methods for predicting ab initio phDOS and eDOS for crystalline materials. We demonstrate Mat2Spec’s ability to identify eDOS gaps below the Fermi energy, validating predictions with ab initio calculations and thereby discovering candidate thermoelectrics and transparent conductors. Mat2Spec is an exemplar framework for predicting spectral properties of materials via strategically incorporated machine learning techniques. © 2022, The Author(s).</t>
  </si>
  <si>
    <t>10.1038/s41467-022-28543-x</t>
  </si>
  <si>
    <t>An analysis of different deep learning neural networks for intra-hour solar irradiation forecasting to compute solar photovoltaic generators' energy production</t>
  </si>
  <si>
    <t>Artificial Neural Network; Convolutional Neural Network; Long Short Term memory; Solar irradiation forecasting; Very short-term forecasting</t>
  </si>
  <si>
    <t>Renewable energies are the alternative that leads to a cleaner generation and a reduction in CO&lt;sub&gt;2&lt;/sub&gt; emissions. However, their dependency on weather makes them unreliable. Traditional energy operators need a highly accurate estimation of energy to ensure the appropriate control of the network, since energy generation and demand must be balanced. This paper proposes a forecaster to predict solar irradiation, for very short-term, specifically, in the 10 min ahead. This study develops two tools based on artificial neural networks, namely Long-Short Term Memory neural networks and Convolutional Neural Network. The results demonstrate that the Convolutional Neural Network has a higher accuracy. The tool is tested examining the root mean square error, which was of 52.58 W/m&lt;sup&gt;2&lt;/sup&gt; for the testing step. Compared against the benchmark, it has obtained an improvement of 8.16%. Additionally, for the 82% of the tested days it has given a less than 4% error between the predicted and the actual energy generation. Results indicate that the forecaster is accurate enough to be implemented on a photovoltaic generation plan, improving their integration into the electrical grid, not only for providing power but also ancillary services. © 2022 The Authors</t>
  </si>
  <si>
    <t>10.1016/j.esd.2022.02.002</t>
  </si>
  <si>
    <t>INFLUENCE OF THE SAMPLING FREQUENCY ON VARIOUS MAXIMUM POWER POINT TRACKING COMMANDS</t>
  </si>
  <si>
    <t>Frequency sample rate; Intelligent neural networks; Low ripple rate; Photovoltaic (PV) system; Photovoltaic maximum power point tracking (MPPT); Smoothness of the power signal</t>
  </si>
  <si>
    <t>The present work continues the previous article published in the International Journal of Energy (Elsevier, 2019). Our previous study aimed to develop a new, innovative method based on neural network algorithms to predict an instantaneous command. A new control strategy for photovoltaic systems was presented in [1]. This command is based on the neuronal network (NN) technique. To our knowledge, this technique has never been used in this field for that objective. The authors of this work used it to synthesize control laws for electronic power converters. It should be noted that the newly designed algorithm based on neural networks is expected to be more robust with a good performance concerning tracking speed and precision. Moreover, the present research work aims at providing a robust neural structure against noisy empirical data, thus allowing the prediction of a new command. Indeed, in the current work, we will examine the parameters affecting four MPPT controls in addition to the new neural network-based algorithm developed in [1]. © 2023, Publishing House of the Romanian Academy. All rights reserved.</t>
  </si>
  <si>
    <t>10.59277/rrst-ee.2023.68.1.2</t>
  </si>
  <si>
    <t>Ensemble Interval Prediction for Solar Photovoltaic Power Generation</t>
  </si>
  <si>
    <t>ensemble method; interval prediction; machine learning; solar photovoltaic power generation</t>
  </si>
  <si>
    <t>In recent years, solar photovoltaic power generation has emerged as an essential means of energy supply. The prediction of its active power is not only conducive to cost saving but can also promote the development of solar power generation industry. However, it is challenging to obtain an accurate and high-quality interval prediction of active power. Based on the data set of desert knowledge in the Australia solar center in Australia, firstly, we have compared twelve interval prediction methods based on machine learning. Secondly, six ensemble methods, namely Ensemble-Mean, Ensemble-Median (Ensemble-Med), Ensemble-Envelop (Ensemble-En), Ensemble-Probability averaging of endpoints and simple averaging of midpoints (Ensemble-PM), Ensemble-Exterior trimming (Ensemble-TE), and Ensemble-Interior trimming (Ensemble-TI) are used to combine forecast intervals. The result indicates that Ensemble-TE is the best method. Additionally, compared to other methods, Ensemble-TE ensures the prediction interval coverage probability for confidence levels of 95%, 90%, 85%, and 80% as 0.960, 0.920, 0.873, and 0.824, respectively, using 15-min level data. Meanwhile, the narrower prediction interval normalized averaged width is calculated for the same confidence levels as 0.066, 0.045, 0.035, and 0.028, respectively. In addition, higher Winkler score and smaller coverage width-based criterion are obtained, representing high-quality intervals. We have calculated smaller mean prediction interval center deviation, which is approximately 0.044. Thus, the above demonstrates that this study obtains the prediction interval with better performance compared to other existing methods. © 2022 by the authors.</t>
  </si>
  <si>
    <t>10.3390/en15197193</t>
  </si>
  <si>
    <t>Determining Meteorological Parameters Influencing Photovoltaic Solar Energy Generation in Quezon City Using Machine Learning Algorithms</t>
  </si>
  <si>
    <t>Philippine Journal of Science</t>
  </si>
  <si>
    <t>data analytics; solar photovoltaic cells</t>
  </si>
  <si>
    <t>One challenge in adapting to energy generation using solar photovoltaic (PV) modules is its variability with changing weather conditions. In this study, we aim to determine the effect of meteorological parameters that have the most effect on the variability of solar energy generation (SEG). Our study is conducted in Quezon City, part of the National Capital Region, Philippines. The maximum temperature, relative humidity, mean temperature, and cloud opacity have the most effect on the variability of the SEG among the eight meteorological parameters that we consider in our study based on the principal component regressor (PCR) and random forest regressor (RFR) machine learning algorithms. The PCR model explains 55.5 and 49.2% variability in SEG of the training and test sets, respectively. On the other hand, the RFR model explains a 77.1% variation of the SEG in the training and 52.7% in the test set. Furthermore, the two models provided comparable predictions of SEG. © 2023, Department of Science and Technology. All rights reserved.</t>
  </si>
  <si>
    <t>10.56899/152.S1.08</t>
  </si>
  <si>
    <t>Management of Distributed Renewable Energy Resources with the Help of a Wireless Sensor Network</t>
  </si>
  <si>
    <t>KRLS technique; power generation uncertainty; prediction accuracy; PV and wind power prediction; regression models; renewable energy; wireless sensor network</t>
  </si>
  <si>
    <t>Photovoltaic (PV) and wind energy are widely considered eco-friendly renewable energy resources. However, due to the unpredictable oscillations in solar and wind power production, efficient management to meet load demands is often hard to achieve. As a result, precise forecasting of PV and wind energy production is critical for grid managers to limit the impact of random fluctuations. In this study, the kernel recursive least-squares (KRLS) algorithm is proposed for the prediction of PV and wind energy. The wireless sensor network (WSN) typically adopted for data collection with a flexible configuration of sensor nodes is used to transport PV and wind production data to the monitoring center. For efficient transmission of the data production, a link scheduling technique based on sensor node attributes is proposed. Different statistical and machine learning (ML) techniques are examined with respect to the proposed KRLS algorithm for performance analysis. The comparison results show that the KRLS algorithm surpasses all other regression approaches. For both PV and wind power feed-in forecasts, the proposed KRLS algorithm demonstrates high forecasting accuracy. In addition, the link scheduling proposed for the transmission of data for the management of distributed renewable energy resources is compared with a reference technique to show its comparable performance. The efficacy of the proposed KRLS model is better than other regression models in all assessment events in terms of an RMSE value of 0.0146, MAE value of 0.00021, and R&lt;sup&gt;2&lt;/sup&gt; of 99.7% for PV power, and RMSE value of 0.0421, MAE value of 0.0018, and R&lt;sup&gt;2&lt;/sup&gt; of 88.17% for wind power. In addition to this, the proposed link scheduling approach results in 22% lower latency and 38% higher resource utilization through the efficient scheduling of time slots. © 2022 by the authors.</t>
  </si>
  <si>
    <t>10.3390/app12146908</t>
  </si>
  <si>
    <t>Capacity Estimation of Solar Farms Using Deep Learning on High-Resolution Satellite Imagery</t>
  </si>
  <si>
    <t>capacity estimation; computer vision; convolutional neural network; deep learning; optical remote sensing; photovoltaics; remote sensing; solar farm; solar panel</t>
  </si>
  <si>
    <t>Global solar photovoltaic capacity has consistently doubled every 18 months over the last two decades, going from 0.3 GW in 2000 to 643 GW in 2019, and is forecast to reach 4240 GW by 2040. However, these numbers are uncertain, and virtually all reporting on deployments lacks a unified source of either information or validation. In this paper, we propose, optimize, and validate a deep learning framework to detect and map solar farms using a state-of-the-art semantic segmentation convolutional neural network applied to satellite imagery. As a final step in the pipeline, we propose a model to estimate the energy generation capacity of the detected solar energy facilities. Objectively, the deep learning model achieved highly competitive performance indicators, including a mean accuracy of 96.87%, and a Jaccard Index (intersection over union of classified pixels) score of 95.5%. Subjectively, it was found to detect spaces between panels producing a segmentation output at a sub-farm level that was better than human labeling. Finally, the detected areas and predicted generation capacities were validated against publicly available data to within an average error of 4.5% Deep learning applied specifically for the detection and mapping of solar farms is an active area of research, and this deep learning capacity evaluation pipeline is one of the first of its kind. We also share an original dataset of overhead solar farm satellite imagery comprising 23,000 images (256 × 256 pixels each), and the corresponding labels upon which the machine learning model was trained. © 2022 by the authors.</t>
  </si>
  <si>
    <t>10.3390/rs15010210</t>
  </si>
  <si>
    <t>Assessing stacked physics-informed machine learning models for co-located wind–solar power forecasting</t>
  </si>
  <si>
    <t>Co-located wind and solar; Hybrid; Machine learning; Microgrid; Stochastic optimization</t>
  </si>
  <si>
    <t>Increasingly advanced stochastic energy management systems are employed to facilitate the integration of wind and solar PV in worldwide power grids. In this context, forecasting is a key tool limiting the success of said control actions. This paper explores the suitability of stacked machine learning based models to predict wind and solar power available in the same site using a physics informed approach. The method recombines basic meteorological metrics widely available to compute new physics informed ones facilitating the learning procedure, while other are weak ML-models themselves. Further, to facilitate the integration of the point forecasters in the stochastic optimization field, we propose a simple unsupervised estimation of the error distribution. In this way, scenarios can be easily and homogeneously characterized for different resolutions and horizons. A study case is presented employing the Open Access dataset SOLETE, to facilitate benchmarking and replication of results. The results show accuracy improvements over the previously reported work over the same dataset. © 2022 The Author(s)</t>
  </si>
  <si>
    <t>10.1016/j.segan.2022.100943</t>
  </si>
  <si>
    <t>Transformer-based time series prediction of the maximum power point for solar photovoltaic cells</t>
  </si>
  <si>
    <t>ANN; deep learning; maximum power point tracking; photovoltaic; time series modeling</t>
  </si>
  <si>
    <t>This paper proposes an improved deep learning-based maximum power point tracking (MPPT) in solar photovoltaic cells considering various time series-based environmental inputs. Generally, artificial neural network-based MPPT algorithms use basic neural network architectures and inputs which do not represent the ambient conditions in a comprehensive manner. In this article, the ambient conditions of a location are represented through a comprehensive set of environmental features. Furthermore, the inclusion of time-based features in the input data is considered to model cyclic patterns temporally within the atmospheric conditions leading to robust modeling of the MPPT algorithm. A transformer-based deep learning architecture is trained as a time series prediction model using multidimensional time series input features. The model is trained on a dataset containing typical meteorological-year data points of ambient weather conditions from 50 locations. The attention mechanism in the transformer modules allows the model to learn temporal patterns in the data efficiently. The proposed model achieves a 0.47% mean average percentage error of prediction on non-zero operating voltage points in a test dataset consisting of data collected over a period of 200 consecutive hours; resulting in the average power efficiency of 99.54% and peak power efficiency of 99.98%. The proposed model is validated through real-time simulations. The proposed model performs power point tracking in a robust, dynamic, and nonlatent manner, over a wide range of atmospheric conditions. © 2022 The Authors. Energy Science &amp; Engineering published by Society of Chemical Industry and John Wiley &amp; Sons Ltd.</t>
  </si>
  <si>
    <t>10.1002/ese3.1226</t>
  </si>
  <si>
    <t>Comparative study of the prediction of electrical energy from a photovoltaic system using the intelligent systems ANFIS and ANFIS-GA; [Estudio comparativo de la predicción de energía eléctrica de un sistema fotovoltaico utilizando los sistemas inteligentes ANFIS y ANFIS-GA]</t>
  </si>
  <si>
    <t>Revista Mexicana de Ingeniera Quimica</t>
  </si>
  <si>
    <t>ANFIS; Genetic algorithms; Photovoltaic systems; Solar power generation; Statistical methods</t>
  </si>
  <si>
    <t>To predict the electrical energy generation behavior in a photovoltaic system, we developed an adaptive neuro-fuzzy inference system (ANFIS) model which integrates an optimization through a genetic algorithm (GA). The evolutionary ANFIS-GA uses a geographical area’s solar radiation and ambient temperature. This model uses the capacity to classify and identify data patterns of neural networks, and through fuzzy modeling, it calculates the optimal membership functions and fuzzy rules. The ANFIS-GA model is developed using MATLAB® software and is trained with the acquired data weather station and the electrical power output of the photovoltaic system located in Hermosillo, Sonora, México. The above was compared under the same parameters with an ANFIS model based on a hybrid algorithm. Reach values of RSME of 259.41, MAE of 132.7, MAPE of 4.56 for the ANFIS-GA model; RSME of 295.26, MAE of 149.58, and MAPE of 6.98 for the ANFIS model, respectively. The results indicate that the ANFIS-GA model emulates the power output with better precision, thus providing a valuable planning tool to predict photovoltaic system behavior. © 2023, Universidad Autonoma Metropolitana. All rights reserved.</t>
  </si>
  <si>
    <t>10.24275/rmiq/Ener2956</t>
  </si>
  <si>
    <t>Global solar radiation forecast using an ensemble learning approach</t>
  </si>
  <si>
    <t>Electricity grid; Ensemble methods; Extreme gradient boosting; Random forest; Solar energy; Sustainable utilization</t>
  </si>
  <si>
    <t>With the increase in demand for solar power, a solar power forecasting model is of maximum importance to allow a higher level of integration of non-conventional energy into the existing electricity grid. With the advancement in data availability, there’s a good time to use data-driven algorithms for enhanced prediction of solar energy generation. Gathering and analyzing data can predict solar energy generation and mitigate the impact of solar intermittency. During this research, we explore automatically creating prediction models that are site-specific utilizing machine learning to generate solar radiation from meteorological station weather forecast reports, and from the predicted solar radiation corresponding solar power output can be calculated depending upon the characteristics of the solar PV system used. The challenge is to enhance the accuracy of the forecast. Ensemble techniques like random forest (RF) and extreme gradient boosting (XGBoost) are well suited for solar radiation prediction as they improve stability as well as combine several machine learning models to reduce variation and bias which outperforms the majority of models, as a result making them a perfect model in the field of solar energy prediction. © 2023, Institute of Advanced Engineering and Science. All rights reserved.</t>
  </si>
  <si>
    <t>10.11591/ijpeds.v14.i1.pp496-505</t>
  </si>
  <si>
    <t>Short-Term Photovoltaic Power Forecasting Based on a Novel Autoformer Model</t>
  </si>
  <si>
    <t>deep learning; multi-scale analysis; nonstationarity; photovoltaic power; short-term forecasting; transformer model</t>
  </si>
  <si>
    <t>Deep learning techniques excel at capturing and understanding the symmetry inherent in data patterns and non-linear properties of photovoltaic (PV) power, therefore they achieve excellent performance on short-term PV power forecasting. In order to produce more precise and detailed forecasting results, this research suggests a novel Autoformer model with De-Stationary Attention and Multi-Scale framework (ADAMS) for short-term PV power forecasting. In this approach, the multi-scale framework is applied to the Autoformer model to capture the inter-dependencies and specificities of each scale. Furthermore, the de-stationary attention is incorporated into an auto-correlation mechanism for more efficient non-stationary information extraction. Based on the operational data from a 1058.4 kW PV facility in Central Australia, the ADAMS model and the other six baseline models are compared with 5 min and 1 h temporal resolution PV power data predictions. The results show in terms of four performance measurements, the proposed method can handle the task of projecting short-term PV output more effectively than other methods. Taking the result of predicting the PV energy in the next 24 h based on the 1 h resolution data as an example, MSE is 0.280, MAE is 0.302, RMSE is 0.529, and adjusted R-squared is 0.824. © 2023 by the authors.</t>
  </si>
  <si>
    <t>10.3390/sym15010238</t>
  </si>
  <si>
    <t>Control a Photovoltaic/Wind Turbine/Diesel generator with storage battery</t>
  </si>
  <si>
    <t>Batteries; Diesel generator; Fuzzy logic control; Photovoltaic panels; Power management control; Wind turbine</t>
  </si>
  <si>
    <t>Wind/Photovoltaic energy systems are among the most used configurations in multi-sources energy systems because their reliability, robustness and power sources complementarily. For heavy loads, it is more convenient to add backup systems (diesel generator) for an enhanced power availability. In order to protect power sources and increase their lifespan, several power management strategies are such as fuzzy logic control, artificial neural networks and metaheuristic algorithms are proposed and used in literature. This paper presents a power supervisory control (PMC) based on fuzzy logic control dedicated for photovoltaic/wind turbine/ diesel generator/battery systems. The application of the aforementioned technique makes it possible to predict how the hybrid system various operating processes would change in response to solar irradiation and wind speed variations. The study was implemented under Matlab/Simulink. To obtain more realistic results, measured weather values have been incorporated in the simulation. The application is made in a coastal town which has a good potential values of solar irradiance and wind speeds. The obtained results show that the load have been supplied while the batteries were protected due to the PMC. © 2023, European Association for the Development of Renewable Energy, Environment and Power Quality (EA4EPQ). All rights reserved.</t>
  </si>
  <si>
    <t>10.24084/repqj21.342</t>
  </si>
  <si>
    <t>Benefits of physical and machine learning hybridization for photovoltaic power forecasting</t>
  </si>
  <si>
    <t>Artificial neural networks; Irradiance-to-power conversion; Photovoltaics; Physical model chains; Solar forecasting</t>
  </si>
  <si>
    <t>Irradiance-to-power conversion is an essential step of state-of-the-art photovoltaic (PV) power forecasting, regardless of the source and post-processing of irradiance forecasts. The two distinct approaches for mapping the irradiance forecasts to PV power are physical and data-driven, which can also be hybridized. The contribution of this paper is twofold; first, it proposes a concept and identifies the best implementation of a hybrid physical and machine learning irradiance-to-power conversion method. Second, a head-to-head comparison of the physical, data-driven, and hybrid methods is performed for the operational day-ahead power forecasting of 14 PV plants in Hungary based on numerical weather prediction (NWP). To respect the rule of consistency but still obtain as complete picture as possible, two directives are set, namely minimizing the mean absolute error (MAE) and minimizing the root mean square error (RMSE), and separate sets of forecasts are optimized for both directives. The results reveal that for two years of training data, the hybrid method that involves the most physically-calculated predictors can reduce the MAE by 5.2% and 10.4% compared, respectively, to the optimized physical model chains and the machine learning without any physical considerations. The two most important physical modeling steps are separation and transposition modeling, and the rest of the physical PV simulation can be left to machine learning in hybrid models without a significant increase in the errors. The optimization of the physical model chains is found to be important even in the case of hybrid modeling; therefore, it should become a standard procedure in practical applications. Finally, the hybrid method is only beneficial for at least one year of training data, while in the initial period of the operation of a PV plant, it is advised to stay with optimized physical modeling. The guidelines and recommendations of this paper can help both researchers and practitioners design and optimize their power conversion model to increase the accuracy of the PV power forecasts. © 2022 The Author</t>
  </si>
  <si>
    <t>10.1016/j.rser.2022.112772</t>
  </si>
  <si>
    <t>Intelligent Energy Management and Prediction of Micro Grid Operation Based On Machine Learning Algorithms and Genetic Algorithm</t>
  </si>
  <si>
    <t>Load classification; Machine learning algorithms; Power management; Renewable energy</t>
  </si>
  <si>
    <t>Micro grid energy management has become critically important due to inefficient power use in the residential sector. High energy consumption necessitates developing a strategy to manage the power flow efficiently. For this purpose, this work has been divided into two phases: The first is the "ON/OFF" operation, which has been executed using a genetic algorithm for the hybrid system, including diesel generator, solar photovoltaic (PV), wind turbine, and battery. Then, in the second phase, the output results were used as input in three algorithms to predict load and supply dispatch one month ahead. This study has two objectives; the first is to decide which energy source should meet the load one month ahead. The second is to compare the outcomes of machine-learning techniques, namely Random Forest (RF), Decision Tree (DT), and K-Nearest Neighbours (KNN), to determine the one that performs the best. The results indicated that the DT technique has the best performance in the application of classification with an accuracy of 100%. The findings also show that the RF approach gives acceptable results with an accuracy of up to 98%, and the KNN algorithm was poor in terms of accuracy with a value of 28%. © 2022, International Journal of Renewable Energy Research. All Rights Reserved.</t>
  </si>
  <si>
    <t>10.20508/ijrer.v12i4.13418.g8563</t>
  </si>
  <si>
    <t>Short-Term Solar Irradiance Forecasting Using Deep Learning Techniques: A Comprehensive Case Study</t>
  </si>
  <si>
    <t>artificial neural network; forecasting; machine learning techniques; Solar energy; solar irradiance</t>
  </si>
  <si>
    <t>Reliable estimation of solar irradiance is required for many solar energy applications such as photovoltaics, water heating, cooking, solar microgrids, etc. Deep Learning techniques have shown outstanding behaviour for analysing complex datasets efficiently with high accuracy. Multi-Layer Perceptron (MLP), Long-Short Term Memory (LSTM), and Gated Recurrent Unit (RGU) techniques are found to be the most competitive techniques in the literature for solar irradiance forecasting. Therefore, in this study, a comparative analysis of those models is carried out using eleven years of NASA satellite data for training and testing. The grid search technique is used to optimize the networks architectures to ensure the best performance of the models for forecasting daily global solar irradiance. The results show that all models have similar accuracy with a mean square error close to 0.017 kWh/m2/day. However, the speed of training varies between 17 and 208 seconds for each model where GRU has shown higher speed than LSTM despite of containing more layers due to their computational complexity. The MLP is found to be the most efficient model due to using a low number of parameters 49,281 as compared to 1,025,793 for GRU. The study is of importance for reliable solar irradiance forecasting for any location worldwide. © 2023 The Authors.</t>
  </si>
  <si>
    <t>10.1109/ACCESS.2023.3325292</t>
  </si>
  <si>
    <t>Net Power Prediction for High Permeability Distributed Photovoltaic Integration System</t>
  </si>
  <si>
    <t>The large-scale grid-connected access to distributed PV power generation has posed a great challenge to the new power system. Distributed PV power output and power load have strong uncertainty and volatility, which increases the difficulty of distribution network net power prediction to a certain extent. To improve the prediction accuracy of distribution grid net power, the paper proposes a combined distribution grid net power prediction method based on XGBoost and RBF neural networks. The combination of the two neural network algorithms into the power prediction model makes up for the lack of learning ability of the single neural network model for the input features of net load prediction, and can greatly improve the generalization ability and prediction accuracy of the model. The experimental results show that the described method improves the net power prediction accuracy of the distribution network and outperforms the comparison model. © Published under licence by IOP Publishing Ltd.</t>
  </si>
  <si>
    <t>10.1088/1742-6596/2418/1/012069</t>
  </si>
  <si>
    <t>CloudpredNet: An Ultra-Short-Term Movement Prediction Model for Ground-Based Cloud Image</t>
  </si>
  <si>
    <t>ground-based cloud images; Spatio-temporal prediction; transformer; ultra-short-term prediction</t>
  </si>
  <si>
    <t>Ground-based cloud images can provide information on weather and cloud conditions, which are important for cloud monitoring and PV power generation forecasting. Prediction of short-time cloud movement from images is a major means of intra-hourly irradiation forecasting for solar power generation and is also important for precipitation forecasting. However, there is a lack of advanced and complete methods for cloud movement prediction from ground-based cloud images, and traditional techniques based on image processing and motion vector calculations have difficulty in predicting cloud morphological changes, which makes accurate prediction of cloud motion (especially nonlinear motion) very challenging. Therefore, this paper proposes CloudpredNet, a ground-based cloud ultra-short-term movement prediction model based on an 'encoder-generator' architecture. This paper also proposes a loss function dedicated to the time series prediction of ground-based cloud images and combines the attention mechanism to train the model. The model is validated on a publicly available dataset, and it is demonstrated that it has good performance in all metrics of cloud image generation for the next 10 minutes. © 2013 IEEE.</t>
  </si>
  <si>
    <t>10.1109/ACCESS.2023.3310538</t>
  </si>
  <si>
    <t>A Short-Term Photovoltaic Power Forecasting Method Combining a Deep Learning Model with Trend Feature Extraction and Feature Selection</t>
  </si>
  <si>
    <t>bidirectional long short-term memory network; fast correlation-based filter; short-term PV power forecasting; trend feature extraction</t>
  </si>
  <si>
    <t>High precision short-term photovoltaic (PV) power prediction can reduce the damage associated with large-scale photovoltaic grid-connection to the power system. In this paper, a combination deep learning forecasting method based on variational mode decomposition (VMD), a fast correlation-based filter (FCBF) and bidirectional long short-term memory (BiLSTM) network is developed to minimize PV power forecasting error. In this model, VMD is used to extract the trend feature of PV power, then FCBF is adopted to select the optimal input-set to reduce the forecasting error caused by the redundant feature. Finally, the input-set is put into the BiLSTM network for training and testing. The performance of this model is tested by a case study using the public data-set provided by a PV station in Australia. Comparisons with common short-term PV power forecasting models are also presented. The results show that under the processing of trend feature extraction and feature selection, the proposed methodology provides a more stable and accurate forecasting effect than other forecasting models. © 2022 by the authors.</t>
  </si>
  <si>
    <t>10.3390/en15155410</t>
  </si>
  <si>
    <t>Solar Photovoltaic Modules’ Performance Reliability and Degradation Analysis—A Review</t>
  </si>
  <si>
    <t>characterization; data-driven analytics; degradation; machine learning; photovoltaics</t>
  </si>
  <si>
    <t>The current geometric increase in the global deployment of solar photovoltaic (PV) modules, both at utility-scale and residential roof-top systems, is majorly attributed to its affordability, scalability, long-term warranty and, most importantly, the continuous reduction in the levelized cost of electricity (LCOE) of solar PV in numerous countries. In addition, PV deployment is expected to continue this growth trend as energy portfolio globally shifts towards cleaner energy technologies. However, irrespective of the PV module type/material and component technology, the modules are exposed to a wide range of environmental conditions during outdoor deployment. Oftentimes, these environmental conditions are extreme for the modules and subject them to harsh chemical, photo-chemical and thermo-mechanical stress. Asides from manufacturing defects, these conditions contribute immensely to PV module’s aging rate, defects and degradation. Therefore, in recent times, there has been various investigations into PV reliability and degradation mechanisms. These studies do not only provide insight on how PV module’s performance degrades over time, but more importantly, they serve as meaningful input information for future developments in PV technologies, as well as performance prediction for better financial modelling. In view of this, prompt and efficient detection and classification of degradation modes and mechanisms due to manufacturing imperfections and field conditions are of great importance towards minimizing potential failure and associated risks. In the literature, several methods, ranging from visual inspection, electrical parameter measurements (EPM), imaging methods, and most recently data-driven techniques have been proposed and utilized to measure or characterize PV module degradation signatures and mechanisms/pathways. In this paper, we present a critical review of recent studies whereby solar PV systems performance reliability and degradation were analyzed. The aim is to make cogent contributions to the state-of-the-art, identify various critical issues and propose thoughtful ideas for future studies particularly in the area of data-driven analytics. In contrast with statistical and visual inspection approaches that tend to be time consuming and require huge human expertise, data-driven analytic methods including machine learning (ML) and deep learning (DL) models have impressive computational capacities to process voluminous data, with vast features, with reduced computation time. Thus, they can be deployed for assessing module performance in laboratories, manufacturing, and field deployments. With the huge size of PV modules’ installations especially in utility scale systems, coupled with the voluminous datasets generated in terms of EPM and imaging data features, ML and DL can learn irregular patterns and make conclusions in the prediction, diagnosis and classification of PV degradation signatures, with reduced computation time. Analysis and comparison of different models proposed for solar PV degradation are critically reviewed, in terms of the methodologies, characterization techniques, datasets, feature extraction mechanisms, accelerated testing procedures and classification procedures. Finally, we briefly highlight research gaps and summarize some recommendations for the future studies. © 2022 by the authors.</t>
  </si>
  <si>
    <t>10.3390/en15165964</t>
  </si>
  <si>
    <t>MPC-based control for a stand-alone LVDC microgrid for rural electrification</t>
  </si>
  <si>
    <t>LVDC; Microgrids; Model predictive control; Neural networks; Photovoltaic generation; Rural electrification</t>
  </si>
  <si>
    <t>Electricity access in developing countries, where the availability of public distribution grids is still poor, is considered a key factor for improvement of people life conditions. In these situations, the lack of a reliable grid can be mitigated by the introduction of stand-alone DC microgrids, including small Photovoltaic (PV) generators and storage devices. This paper focuses on optimal energy management and power supply reliability of such a microgrid. In particular, a Model-Predictive-Control (MPC) - based control system is introduced to optimally manage storage devices and coordinate load shedding actions. Additionally, an Artificial-Neural-Network (ANN) - based predictor is introduced to manage unpredictable solar irradiance and temperature variations. The availability of reliable adaptive forecasts provided by the ANN-based predictor increases the efficiency of the optimization performed by the MPC-based control over the prediction horizon, avoiding the well-known issues related to optimization performed on unreliable forecast. In this paper, the proposed control approach is detailed for a specific case study and its advantages with respect to traditional controller algorithms are highlighted by comprehensive numerical simulations. The presented results highlight that the proposed MPC controller provides a substantial increment in power supply reliability with respect to standard controls, especially for priority loads. This is obtained at the expense of an increased battery stress, which is acceptable for electricity access applications where power supply reliability is usually the foremost need. © 2022 Elsevier Ltd</t>
  </si>
  <si>
    <t>10.1016/j.segan.2022.100777</t>
  </si>
  <si>
    <t>A New Model Predictive Control Method for Buck-Boost Inverter-Based Photovoltaic Systems</t>
  </si>
  <si>
    <t>artificial intelligence; buck-boost inverter; DC-DC converter; machine learning; model predictive control (MPC); PV; renewable energy; single-stage inverter</t>
  </si>
  <si>
    <t>This study designed a system consisting of a photovoltaic system and a DC-DC boost converter with buck-boost inverter. A multi-error method, based on model predictive control (MPC), is presented for control of the buck-boost inverter. Incremental conductivity and predictive control methods have also been used to track the maximum power of the photovoltaic system. Due to the fact that inverters are in the category of systems with fast dynamics, in this method, by first determining the system state space and its discrete time model, a switching algorithm is proposed to reduce the larger error for the converter. By using this control method, in addition to reducing the total harmonic distortion (THD), the inverter voltage reaches the set reference value at a high speed. To evaluate the performance of the proposed method, the dynamic performance of the converter at the reference voltage given to the system was investigated. The results of system performance in SIMULINK environment were simulated and analyzed by MATLAB software. According to the simulation results, we can point out the advantage of this system in following the reference signal with high speed and accuracy. © 2022 by the authors.</t>
  </si>
  <si>
    <t>10.3390/su141811731</t>
  </si>
  <si>
    <t>Comparative Estimation of Electrical Characteristics of a Photovoltaic Module Using Regression and Artificial Neural Network Models</t>
  </si>
  <si>
    <t>artificial neural network; I–V characteristics; photovoltaic module; regression</t>
  </si>
  <si>
    <t>Accurate modeling of photovoltaic (PV) modules under outdoor conditions is essential to facilitate the optimal design and assessment of PV systems. As an alternative model to the translation equations based on regression methods, various data-driven models have been adopted to estimate the current–voltage (I–V) characteristics of a photovoltaic module under varying operation conditions. In this paper, artificial neural network (ANN) models are compared with the regression models for five parameters of a single diode solar cell. In the configuration of the proposed PV models, the five parameters are predicted by regression and neural network models, and these parameters are put into an explicit expression such as the Lambert W function. The multivariate regression parameters are determined by using the least square method (LSM). The ANN model is constructed by using a four-layer, feed-forward neural network, in which the inputs are temperature and solar irradiance, and the outputs are the five parameters. By training an experimental dataset, the ANN model is built and utilized to predict the five parameters by reading the temperature and solar irradiance. The performance of the regression and ANN models is evaluated by using root mean squared error (RMSE) and mean absolute percentage error (MAPE). A comparative study of the regression and ANN models shows that the performance of the ANN models is better than the regression models. © 2022 by the authors.</t>
  </si>
  <si>
    <t>10.3390/electronics11244228</t>
  </si>
  <si>
    <t>Research on adaptive soft sensing modeling method of photovoltaic power generation process based on online semi-supervised selective ensemble learning</t>
  </si>
  <si>
    <t>Ensemble learning; Extreme learning machine; Power prediction; Semi-supervised; Soft sensing modeling; Spatio-temporal criterion</t>
  </si>
  <si>
    <t>Soft sensors often estimate product quality variables that are difficult to measure in real time. However, strong nonlinearity and dynamic and time-varying characteristics lead to poor prediction performance of soft sensors for the photovoltaic power generation process. This paper proposes an adaptive soft sensor model construction strategy based on extreme learning machine online semi-supervised selective ensemble learning (SEMI-SEL-ELM). Firstly, a local learning strategy based on the Spatio-temporal criterion is proposed to limit the impact of nonlinear dynamic characteristics. The unlabeled samples are then examined to provide a semi-supervised sample set reconstruction. After that, using the extreme learning machine method, a local soft sensor model is created. Furthermore, the statistical hypothesis test is used to create the statistical information of the test samples, and the t-test is utilized to acquire the quantitative local model satisfaction. Additionally, the adaptive computation of mixed weights of distinct sub-models is performed using the improved information entropy. The black hole algorithm determines the parameters of this approach automatically. Finally, the method is applied to the historical data set of a photovoltaic power station in Australia. The results show that the method effectively deals with nonlinear, dynamic, and time-varying regression problems in PV power prediction. © 2022</t>
  </si>
  <si>
    <t>10.1016/j.egyr.2022.11.016</t>
  </si>
  <si>
    <t>Toward Sustainable Farming: Implementing Artificial Intelligence to Predict Optimum Water and Energy Requirements for Sensor-Based Micro Irrigation Systems Powered by Solar PV</t>
  </si>
  <si>
    <t>AI; arid regions; date palm; LSTM; machine learning; PV pumping systems; smart farming; time series prediction; water scarcity; water use efficiency</t>
  </si>
  <si>
    <t>Future trends in climate change, water scarcity, and energy costs will motivate agriculturists to develop innovative agricultural systems. In order to achieve sustainable farming in arid regions, there is an urgent need to use artificial intelligence (AI) to predict and estimate the optimum water and energy requirements for the irrigation of date palms. Therefore, this study aimed to predict the optimum water and energy requirements for date palm irrigation depending on the optimum water use efficiency (WUE) and yield in arid conditions. To achieve this aim, four solar-powered micro irrigation systems were developed and evaluated under six irrigation levels for date palm irrigation. Soil moisture sensor-based controllers were used to automate irrigation scheduling for the micro irrigation systems. The water pumping in these systems was powered using a solar photovoltaic (PV) system. In addition, four machine-learning (ML) algorithms, including linear regression (LR), support vector regression (SVR), long short-term memory (LSTM) neural network, and extreme gradient boosting (XGBoost), were developed and validated for prediction purposes. These models were developed in Python programing language using the Keras library. The results indicated that the optimum WUS was achieved when the maximum setpoints of irrigation control were adjusted at the field capacity and by adjusting the minimum setpoints at 40, 50, 70, and 80% of the available water (AW). The optimum yield was achieved by adjusting the minimum setpoints at 60, 70, 80, and 90% of AW for subsurface irrigation, subsurface drip irrigation, drip irrigation, and bubbler irrigation, respectively. Therefore, the dataset was prepared at these levels for four years to train and test the models, and a fifth year was used to validate the performance of the best model. The evaluation of the models showed that the LSTM followed by XGBoost models were more accurate than the SVR and LR models for predicting the optimum irrigation water and energy requirements. The validation result showed that the LSTM was able to predict the water and energy requirements for all irrigation systems with R&lt;sup&gt;2&lt;/sup&gt; ranging from 0.90 to 0.92 based on limited meteorological variables and date palm age. The findings of the current study demonstrated that the developed LSTM model can be a powerful tool in irrigation water and energy management as a fast and easy-to-use approach. © 2023 by the authors.</t>
  </si>
  <si>
    <t>10.3390/agronomy13041081</t>
  </si>
  <si>
    <t>Green hydrogen production ensemble forecasting based on hybrid dynamic optimization algorithm</t>
  </si>
  <si>
    <t>Al-Biruni Earth radius optimization algorithm; green hydrogen; machine learning; particle swarm optimization; recurrent neural network; solar energy</t>
  </si>
  <si>
    <t>Solar-powered water electrolysis can produce clean hydrogen for sustainable energy systems. Accurate solar energy generation forecasts are necessary for system operation and planning. Al-Biruni Earth Radius (BER) and Particle Swarm Optimization (PSO) are used in this paper to ensemble forecast solar hydrogen generation. The suggested method optimizes the dynamic hyperparameters of the deep learning model of recurrent neural network (RNN) using the BER metaheuristic search optimization algorithm and PSO algorithm. We used data from the HI-SEAS weather station in Hawaii for 4 months (September through December 2016). We will forecast the level of solar energy production next season in our simulations and compare our results to those of other forecasting approaches. Regarding accuracy, resilience, and computational economy, the results show that the BER-PSO-RNN algorithm has great potential as a useful tool for ensemble forecasting of solar hydrogen generation, which has important ramifications for the planning and execution of such systems. The accuracy of the proposed algorithm is confirmed by two statistical analysis tests, such as Wilcoxon’s rank-sum and one-way analysis of variance (ANOVA). With the use of the proposed BER-PSO-RNN algorithm that excels in processing and forecasting time-series data, we discovered that with the proposed algorithm, the Solar System could produce, on average, 0.622 kg/day of hydrogen during the season in comparison with other algorithms. Copyright © 2023 Alhussan, El-Kenawy, Saeed, Ibrahim, Abdelhamid, Eid, El-Said, Khafaga, Abualigah and Elbaksawi.</t>
  </si>
  <si>
    <t>10.3389/fenrg.2023.1221006</t>
  </si>
  <si>
    <t>Deep Learning Neural Networks for Short-Term PV Power Forecasting via Sky Image Method</t>
  </si>
  <si>
    <t>deep learning (DL); forecasting; neural network; renewable energy; sky image; solar power genera-tion</t>
  </si>
  <si>
    <t>Solar photovoltaic (PV) power generation is prone to drastic changes due to cloud cover. The power is easily affected within a very short period of time. Thus, the accuracy of grasping cloud distribution is important for PV power forecasting. This study proposes a novel sky image method to obtain the cloud coverage rate used for short-term PV power forecasting. The authors developed an image analysis algorithm from the sky images obtained by an on-site whole sky imager (WSI). To verify the effectiveness of cloud coverage rate as the parameter for PV power forecast, four different combinations of weather features were used to compare the accuracy of short-term PV power forecasting. In addition to the artificial neural network (ANN) model, long short-term memory (LSTM) and the gated recurrent unit (GRU) were also introduced to compare their applicability conditions. After a comprehensive analysis, the coverage rate is the key weather feature, which can improve the accuracy by about 2% compared to the case without coverage feature. It also indicates that the LSTM and GRU models revealed better forecast results under different weather conditions, meaning that the cloud coverage rate proposed in this study has a significant benefit for short-term PV power forecasting. © 2022 by the authors. Licensee MDPI, Basel, Switzerland.</t>
  </si>
  <si>
    <t>10.3390/en15134779</t>
  </si>
  <si>
    <t>Performance Analysis of Energy Production of Large-Scale Solar Plants Based on Artificial Intelligence (Machine Learning) Technique</t>
  </si>
  <si>
    <t>ARIMA model; forecast; machine learning; performance analysis; PV plant</t>
  </si>
  <si>
    <t>Due to the continual fusion reaction, the sun generates tremendous energy. This solar energy is freely available and can be extracted by installing a large-scale solar power plant. Therefore, such PV solar plants are key contributors to cutting the energy deficit in remote areas. This study focused on predicting a 10-year performance analysis of a large-scale solar power plant by using 1 year of real-time data from the Quaid-e-Azam Solar Park (QASP) situated in Bahawalpur, Pakistan. For the purpose of prediction, the ARIMA model was developed using Python, which is one of the best tools in machine learning. Since ARIMA is a statistical technique for prediction, by using the developed model through Python, we predicted the values of the performance ratio (PR), production amount (MWh), and plan of array (POA) of the solar plant for the next 10 years using 1 year of real-time data. This machine learning prediction technique is very effective and efficient, compared with other traditional prediction and forecasting techniques, for estimating the performance of the solar power plant and the status of the solar power plant in the long-term future. The forecasting/prediction results acquired from the process show that power production during the next ten years increases to approximately 400 MW and that POA will grow from 6.8 to 7.8 W/m&lt;sup&gt;2&lt;/sup&gt;. However, a decline occurred in the performance ratio, which decreased from 76.7% to 73%. Based on these results, the ARIMA model for predicting solar power generation is effective and can be utilized for any solar power plant. © 2022 by the authors.</t>
  </si>
  <si>
    <t>10.3390/pr10091843</t>
  </si>
  <si>
    <t>Improved hybrid sparrow search algorithm for an extreme learning machine neural network for short-term photovoltaic power prediction in 5G energy-routing base stations</t>
  </si>
  <si>
    <t>Given the advancements in solar power generation and fifth-generation (5G) technologies, it is crucial to reduce energy consumption based on accurate predictions of the photovoltaic power requirements of 5G base stations (BSs) connected to renewable energy sources. To ensure sufficient prediction performance even under complex weather conditions and promote two-way flow of energy and information in the power supply system of the 5G BS, this work first proposes a reference scenario for a 5G BS with an energy router. Then, the comprehensive grey relational analysis is used to determine the optimal photovoltaic input variables. Finally, the improved logistic distribution, Laplacian distribution with inverse incomplete gamma-function weight factor, and nonlinear mutation perturbation strategy are introduced to improve the ability of the sparrow search algorithm to avoid locally optimal solutions for an extreme learning machine of the short-term photovoltaic power prediction model. The proposed model is applied to actual measured data for validation, and the results show that this model has the lowest mean percentage error as well as highest prediction accuracy under different weather conditions. The coefficient of determination for the proposed prediction model is greater than 99%; therefore, it is expected to improve the photovoltaic prediction performances of 5G energy-routing BSs as well as promote sustainable development and sharing of energy and information. © 2022 The Authors. IET Renewable Power Generation published by John Wiley &amp; Sons Ltd on behalf of The Institution of Engineering and Technology.</t>
  </si>
  <si>
    <t>10.1049/rpg2.12600</t>
  </si>
  <si>
    <t>Solar PV Power Estimation and Upscaling Forecast Using Different Artificial Neural Networks Types: Assessment, Validation, and Comparison</t>
  </si>
  <si>
    <t>multilayer feedforward NN (MLFFNN); NN effectiveness and generalization ability; nonlinear autoregressive exogenous model neural network (NARXNN); Power prediction; recurrent neural network (RNN); solar PV power station</t>
  </si>
  <si>
    <t>According to its various features, the solar photovoltaics (PV) system is realized as a significant promising energy source to cope with energy shortcomings and environmental impacts like contamination. Therefore, it is mandatory to estimate and predict the output power for prediction intervals to avoid any power outage or urgent disturbances in the utility grid. These are challenging tasks as the solar PV output power depends on the weather variables data such as temperature and solar radiation. In this article, the estimation and forecast of solar PV output power are investigated with an upscaling method using three different types of artificial neural networks (ANNs) in order to reduce the estimation errors in current types of ANNs. The multilayer feedforward neural network (MLFFNN), recurrent neural network (RNN), and nonlinear autoregressive exogenous (NARX) model neural network (NARXNN) are applied to estimate and forecast the total output power of four real solar PV substations in Egypt. Hence both the surface temperature and the solar radiation of each PV substation are applied as the inputs of each designed NN, whereas the total output power of the four PV substations is its output. For the training and effectiveness investigation procedures of each applied ANNs, the data of two months (60 days) are attained and collected from these four PV substations. Here, the data of the first 45 days are applied to train the three designed NNs, while the data from the remaining 15 days, which are not applied for the training, are used to check the effectiveness and the generalization capability of the trained NNs. Hence, the estimation process is considered a prior step for the forecast of the output power. Therefore, an upscaling method is utilized for assessing and forecasting a regional solar PV output power because of the limited number of monitored plants and applied data. The results provide evidence that the trained NNs are running very well and efficiently to estimate the power correctly. The performance of the MLFFNN is the best compared with the other NNs, whereas the NARXNN's performance is the lowest one. The MLFFNN achieves the lowest mean squared error (MSE) of 0.27533 and the lowest absolute approximation error of 0.2099 MWh. Finally, the assessment and comparison among the three trained NNs and other techniques in recently published articles are highlighted and presented which reveal the performance superiority of the three trained NNs compared to other ANNs. © 2013 IEEE.</t>
  </si>
  <si>
    <t>10.1109/ACCESS.2023.3249108</t>
  </si>
  <si>
    <t>Application of Artificial Intelligence Model Solar Radiation Prediction for Renewable Energy Systems</t>
  </si>
  <si>
    <t>artificial intelligence; deep learning; modeling and forecasting; solar energy</t>
  </si>
  <si>
    <t>Solar power is an excellent alternative power source that can significantly cut our dependency on nonrenewable and destructive fossil fuels. Solar radiation (SR) can be predicted with great precision, and it may be possible to drastically minimize the impact cost associated with the development of solar energy. To successfully implement solar power, all projects using solar energy must have access to reliable sun radiation data. However, the deployment, administration, and performance of photovoltaic or thermal systems may be severely impacted by the lack of access to and the ambiguity of this data. Methods for estimating and predicting solar radiation can help solve these problems. Prediction techniques can be put to use in the real world to, for example, keep the power grid functioning smoothly and ensure that the supply of electricity exactly matches the demand at all times. Recently developed forecasting methods include the deep learning convolutional neural networks combined with long short-term memory (CNN-LSTM) model. This study provides a comprehensive examination of meteorological data, along with the CNN-LSTM methods, in order to design and train the most accurate SR forecasting artificial neural network model possible. Weather data was collected from a NASA meteorological station that included details such as the current temperature, the relative humidity, and the speed of the wind. This research revealed that SR is highly correlated with both temperature and radiation. Furthermore, the findings demonstrated that the CNN-LSTM algorithm outperformed the other algorithm-trained models, as evidenced by the performance score of the respective models, with a maximum coefficient determination (R²) &gt; 95% and a minimum mean square error (MSE) of 0.000987 at the testing step. In comparison with different existing artificial intelligence models, the CNN-LSTM model outperformed the other models. These scenarios demonstrated that a basic implementation of CNN-LSTM can be used to supplement conventional methods for predicting SR, provide possibilities to monitor radiation at a low cost, and encourage the adoption of data-driven management. © 2023 by the authors.</t>
  </si>
  <si>
    <t>10.3390/su15086973</t>
  </si>
  <si>
    <t>Photovoltaic Power Prediction Based on VMD-BRNN-TSP</t>
  </si>
  <si>
    <t>Bayesian regularization neural network; mutual information; PV power; time-sharing prediction; variational mode decomposition</t>
  </si>
  <si>
    <t>Overfitting often occurs in neural network training, and neural networks with higher generalization ability are less prone to this phenomenon. Aiming at the problem that the generalization ability of photovoltaic (PV) power prediction model is insufficient, a PV power time-sharing prediction (TSP) model combining variational mode decomposition (VMD) and Bayesian regularization neural network (BRNN) is proposed. Firstly, the meteorological sequences related to the output power are selected by mutual information (MI) analysis. Secondly, VMD processing is performed on the filtered sequences, which is aimed at reducing the non-stationarity of the data; then, normalized cross-correlation (NCC) and signal-to-noise ratio (SNR) between the components obtained by signal decomposition and the original data are calculated, after which the key influencing factors are screened out to eliminate the correlation and redundancy of the data. Finally, the filtered meteorological sequences are divided into two datasets based on whether the irradiance of the day is zero or not. Meanwhile, the predictions are performed using BRNN for each of the two datasets. Then, the results are reordered in chronological order, and the prediction of PV power is realized conclusively. It was experimentally verified that the mean absolute value error ((Formula presented.)) of the method proposed in this paper is (Formula presented.), which is reduced by (Formula presented.) compared with the back propagation neural network (BPNN) model on the same dataset, the mean squared error ((Formula presented.)) is (Formula presented.), and the coefficient of determination ((Formula presented.)) is (Formula presented.). Other error indicators also confirm that VMD is of much significance and TSP is contributive. © 2023 by the authors.</t>
  </si>
  <si>
    <t>10.3390/math11041033</t>
  </si>
  <si>
    <t>Machine learning-driven energy management of a hybrid nuclear-wind-solar-desalination plant</t>
  </si>
  <si>
    <t>Desalination; Hybrid power plant; Machine learning; SMR; Stochastic dispatch</t>
  </si>
  <si>
    <t>The ongoing energy transition and incoming water scarcity crisis demand coordinated research to ensure a fossil-free future for humankind. Aiming to increase energy efficiency, reduce curtailment and decarbonize water production, this paper proposes a novel energy management system (EMS) for a hybrid plant compound by a small modular nuclear reactor acting as cogeneration unit, a wind and solar farms as generators. Additionally reverse osmosis and multi-stage flash desalination plants are included as demand responsive units along with a freshwater storage. Mixed integer linear programming (MILP) is employed to formulate this stochastic optimization problem, where piecewise linear functions define operational costs and efficiencies of SMR and desalination motivating energy efficiency and safety. Renewable availability point forecasts are obtained with physics informed machine learning models whose error is characterised by fitting the predictor's residuals to different statistical distributions following an unsupervised methodology. The suitability of the EMS is addressed in two study cases, one exploring the flexibility exploitation of the algorithm and another proving its suitability for real-time implementation. The dispatcher manages to keep unaltered the SMR's core reaction while satisfying both electrical and water demand in different renewable availability regimes by fully exploiting sector coupling flexibility. Simultaneously, renewable curtailment is kept to a minimum. © 2022 The Author(s)</t>
  </si>
  <si>
    <t>10.1016/j.desal.2022.115871</t>
  </si>
  <si>
    <t>Short-term solar radiation forecast using total sky imager via transfer learning</t>
  </si>
  <si>
    <t>Deep transfer learning; Energy; Forecasting; Sky imager; Solar radiation</t>
  </si>
  <si>
    <t>Ground-based sky cameras, which capture hemispherical images, have been extensively used for localized monitoring of clouds. This paper proposes a short-term forecasting approach based on transfer learning using Total Sky-Imager (TSI) images of the Southern Great Plains (SGP) site obtained from the Atmospheric Radiation Measurement (ARM) dataset. An accurate estimation of solar irradiance using TSI is key for short-term solar energy generation forecasting and optimal energy consumption planning. We make use of deep neural network architectures such as AlexNet and ResNet-101 to extract the underlying deep convolution features from TSI images and then train using an ensemble learning approach to model and forecast solar radiation. We demonstrate the performance of the proposed approach by showcasing the best and worst cases. Thus, the transfer learning approach significantly reduces the time and resources required for modeling solar radiation. We outperform with reference to another state-of-art technique for solar modeling using TSI images at different forecast lead times. © 2022 The Author(s)</t>
  </si>
  <si>
    <t>10.1016/j.egyr.2022.11.087</t>
  </si>
  <si>
    <t>An Improved Method for Photovoltaic Forecasting Model Training Based on Similarity</t>
  </si>
  <si>
    <t>adjacent days; photovoltaic power generation forecast; similarity analysis</t>
  </si>
  <si>
    <t>Photovoltaic (PV) power generation is the most widely adopted renewable energy source. However, its inherent unpredictability poses considerable challenges to the management of power grids. To address the arduous and time-consuming training process of PV prediction models, which has been a major focus of prior research, an improved approach for PV prediction based on neighboring days is proposed in this study. This approach is specifically designed to handle the preprocessing of training datasets by leveraging the results of a similarity analysis of PV power generation. Experimental results demonstrate that this method can significantly reduce the training time of models without sacrificing prediction accuracy, and can be effectively applied in both ensemble and deep learning approaches. © 2023 by the authors.</t>
  </si>
  <si>
    <t>10.3390/electronics12092119</t>
  </si>
  <si>
    <t>Estimation of Solar PV Plant output using Polynomial Regression and ANN Algorithm</t>
  </si>
  <si>
    <t>The paper proposes the use of Artificial Neural Networks (ANN) and Polynomial Regression (PR) algorithms for estimating the output of a Solar Photovoltaic (PV) Plant. The study compares the performance of these two methods, using a dataset of weather parameters and PV Plant output. The results show that both the methods can effectively estimate the PV Plant output, with the ANN model having a slightly higher accuracy than the polynomial regression model as ANNs can learn the nonlinear relationship between input stochastic parameters and output in a better manner. The study highlights the potential of machine learning techniques for optimizing the performance of solar PV plants and improving their efficiency. © Published under licence by IOP Publishing Ltd.</t>
  </si>
  <si>
    <t>10.1088/1742-6596/2601/1/012017</t>
  </si>
  <si>
    <t>Solar PV Inverter Reactive Power Disaggregation and Control Setting Estimation</t>
  </si>
  <si>
    <t>data-driven control; Disaggregation; feature extraction; inverters; optimization; reactive power control; system identification</t>
  </si>
  <si>
    <t>The wide variety of inverter control settings for solar photovoltaics (PV) causes the accurate knowledge of these settings to be difficult to obtain in practice. This paper addresses the problem of determining inverter reactive power control settings from net load advanced metering infrastructure (AMI) data. The estimation is first cast as fitting parameterized control curves. We argue for an intuitive and practical approach to preprocess the AMI data, which exposes the setting to be extracted. We then develop a more general approach with a data-driven reactive power disaggregation algorithm, reframing the problem as a maximum likelihood estimation for the native load reactive power. These methods form the first approach for reconstructing reactive power control settings of solar PV inverters from net load data. The constrained curve fitting algorithm is tested on 701 loads with behind-the-meter (BTM) PV systems with identical control settings. The settings are accurately reconstructed with mean absolute percentage errors between 0.425% and 2.870%. The disaggregation-based approach is then tested on 451 loads with variable BTM PV control settings. Different configurations of this algorithm reconstruct the PV inverter reactive power timeseries with root mean squared errors between 0.173 and 0.198 kVAR. © 2022 Institute of Electrical and Electronics Engineers Inc.. All rights reserved.</t>
  </si>
  <si>
    <t>10.1109/TPWRS.2022.3144676</t>
  </si>
  <si>
    <t>Optimization and simulation of a grid-connected PV system using load forecasting methods: A case study of a university building</t>
  </si>
  <si>
    <t>ARIMA; cost of energy; Distributed generation; energy systems modeling; load forecasting; LSTM; renewable energy technologies</t>
  </si>
  <si>
    <t>Distributed generation represents a paradigm shift from the traditional electric grid to localized generation of electric power along with the capability of incorporating renewable energy (RE) sources into the energy mix. Responding to the need for sufficient analysis, simulation, and study of feasibility of distributed generation, this study aims to design a hybrid energy system for a university building and analyze its economic benefits. The viability of existing load forecasting methodologies for energy systems is also presented in this paper. The energy system design was determined through predictive modeling of the load profile of the building using historical data and optimization using machine learning methods, namely auto-regressive integrated moving average (ARIMA) and long short-term memory (LSTM). Simulations were run in HOMER Pro. Results show that a grid-connected solar photovoltaic (PV) system installed on the roof coupled with an energy storage system (ESS) will provide the most economic benefits because it yields a reduced cost of energy (COE) per kilowatt-hour (kWh) for the building. This study shows that in line with efforts to transition towards clean energy, hybrid energy systems using RE not only have economic benefits, but can also ensure energy security and environmental sustainability. © Published under licence by IOP Publishing Ltd.</t>
  </si>
  <si>
    <t>10.1088/1755-1315/1199/1/012006</t>
  </si>
  <si>
    <t>Statistical machine learning model for capacitor planning considering uncertainties in photovoltaic power</t>
  </si>
  <si>
    <t>Protection and Control of Modern Power Systems</t>
  </si>
  <si>
    <t>Renewable energy; Statistical machine learning; Stochastic programming; Uncertainty</t>
  </si>
  <si>
    <t>New energy integration and flexible demand response make smart grid operation scenarios complex and changeable, which bring challenges to network planning. If every possible scenario is considered, the solution to the planning can become extremely time-consuming and difficult. This paper introduces statistical machine learning (SML) techniques to carry out multi-scenario based probabilistic power flow calculations and describes their application to the stochastic planning of distribution networks. The proposed SML includes linear regression, probability distribution, Markov chain, isoprobabilistic transformation, maximum likelihood estimator, stochastic response surface and center point method. Based on the above SML model, capricious weather, photovoltaic power generation, thermal load, power flow and uncertainty programming are simulated. Taking a 33-bus distribution system as an example, this paper compares the stochastic planning model based on SML with the traditional models published in the literature. The results verify that the proposed model greatly improves planning performance while meeting accuracy requirements. The case study also considers a realistic power distribution system operating under stressed conditions. © 2022, The Author(s).</t>
  </si>
  <si>
    <t>10.1186/s41601-022-00228-z</t>
  </si>
  <si>
    <t>GTFD-XTNet: A tabular learning-based ensemble approach for short-term prediction of photovoltaic power</t>
  </si>
  <si>
    <t>Greenhouse effect has led to the deterioration of the global climate, so the development of renewable energy is extremely urgent. Photovoltaic (PV) generation has attracted much attention in recent years, but it is limited by the uncertain and intermittent nature, which needs promising PV prediction models. In this study, we propose a novel hybrid deep learning model based on the TabNet, extreme gradient boosting (XGBoost) and linear regression, which is motivated by the ensemble and residual ideas. The models of XGBoost and TabNet are fitted simultaneously based on numeric weather prediction (NWP) information. We adopt the linear regression to combine the results from both TabNet and XGBoost to render the final estimates through ResNet approaches. Besides, the gradient boosting decision tree (GBDT) is incorporated for redundant feature reduction and important feature selection. Meanwhile, the general time features difference (GTFD) is also developed in this work to augment the original feature space and to mine the implicit temporal relationships among features. The proposed model is validated in real-life PV data and the experimental results show that the GTFD-XTNet model outperforms the state-of-the-art forecasting models in the PV field. © 2022 The Authors. IET Renewable Power Generation published by John Wiley &amp; Sons Ltd on behalf of The Institution of Engineering and Technology.</t>
  </si>
  <si>
    <t>10.1049/rpg2.12494</t>
  </si>
  <si>
    <t>Intra-hour Solar Irradiance Forecast in Multiple Locations using Deep Transfer Learning</t>
  </si>
  <si>
    <t>Convolution Neural Networks; Deep Learning; irradiation forecast; transfer learning</t>
  </si>
  <si>
    <t>In recent years, solar power system installation imposes several challenges on the operations of local and regional power grids due to the inherent variability of ground-level solar irradiance. This work proposes a novel real-time solar forecast methodology for intra-hour solar irradiance based on deep transfer learning from ground-based sky imager for time horizons ranging from 5-15 min. There are three unique aspects of the proposed methodology: (1) a Deep Learning based algorithm development which is modeled as a classification approach rather than a traditional regression approach; (2) the use of the Transfer Learning technique to show generalization capability, robustness, and portability of baseline model in the newly deployed location where availability of enough data for training is typically scarce, and (3) redefinition of point-based irradiation forecast error estimation technique with a window-based one that is more intuitive and user-friendly.The system is developed using multiple years of irradiance and sky image recording in New Jersey and one-year data from Colorado, USA. The method is validated against ground telemetry from these two locations of diverse geographic and climatic conditions. Results show that the forecasting method proposed in this work is robust and highly accurate (8% MAPE error) for multiple locations deployment. © 2023 IEEE.</t>
  </si>
  <si>
    <t>10.1109/ICECCME57830.2023.10253426</t>
  </si>
  <si>
    <t>Informed Prosumer Aggregator Bidding Strategy via Incorporating Distribution Grid Outage Risk Predictions</t>
  </si>
  <si>
    <t>Aggregator; bidding strategy; distributed prosumer; outage prediction; wholesale market</t>
  </si>
  <si>
    <t>FERC Order 2222 paves the way for aggregated distributed energy resources (DERs) participation in the wholesale electricity market. A particular DER assumed to be widely available in the future is the distributed prosumer (DP), also called virtual power plant (VPP), which may host PV generation, and stationary and mobile battery energy storage systems, in addition to the on-site passive load. DP aggregation and participation in the day-ahead market ancillary service products (ASPs) require managing uncertainties associated with load consumption and photovoltaic generation, electric vehicle (EV) scheduling, market-clearance prices, etc. Outages in the distribution grid may distort these energy-limited resources from their optimal operating point, potentially impacting their ability to deliver the committed ASPs in real-time. To address these challenges, first, we develop a machine learning algorithm to predict the risk of outages in distribution feeders. Next, we incorporate the distribution feeder State of Risk (SoR) predictions with the bidding model of the DP aggregator to provide an informed decision-making tool for optimal participation in the energy and ASP markets. The simulation results demonstrate the efficacy and scalability of the proposed model in improving the aggregator profitability and preventing penalties for the inability to deliver ASPs due to unexpected energy capacity limits of DP assets. © 2013 IEEE.</t>
  </si>
  <si>
    <t>10.1109/ACCESS.2023.3259225</t>
  </si>
  <si>
    <t>Modeling reflection by structured building-integrated photovoltaics</t>
  </si>
  <si>
    <t>Evaluating the reflection of solar radiation by Building Integrated Photovoltaics (BIPV) with structured front-glass is challenging for two reasons. First, the resulting irregular scattering of light cannot be accounted for by simple reflection models. Second, the locations where the evaluation needs to take place cannot be predicted by simple geometric considerations, as in the case of mirror-like reflection. The detailed modelling of a BIPV module featuring a periodical, linear structure based on the scanning of its surface is described. The application of the model is demonstrated in the assessment of solar reflection by a concave array of the modules. The stochastic sampling of the BIPV modules from each location in a dense sensor grid, that is required to ensure that no local concentration of reflected solar radiation is missed, is supported by re-orienting the sensors. Rather than relying on a data-driven Bidirectional Reflectance Distribution Function (BRDF) model of limited directional resolution, the geometric structure of the front-glass is modelled by modulating the normal of a mirror-like surface. The method allows an accurate and dense simulation with moderate computational demand. © 2023 Institute of Physics Publishing. All rights reserved.</t>
  </si>
  <si>
    <t>10.1088/1742-6596/2600/4/042006</t>
  </si>
  <si>
    <t>An artificial neural network-based performance model of triple-junction InGaP/InGaAs/Ge cells for the production estimation of concentrated photovoltaic systems</t>
  </si>
  <si>
    <t>artificial neural network (ANN); concentrated photovoltaic (CPV); multi-junction solar cell (MJC); photovoltaic (PV); solar concentrator</t>
  </si>
  <si>
    <t>Analytical and empirical models analyze complex and non-linear interactions between the input–output parameters of the system. This is very important in the case of photovoltaic systems to understand their real performance potential. On the other hand, manufacturers of photovoltaic panels rate the maximum performance of the system under fixed lab conditions as per standard testing conditions (STCs) or nominal operating cell temperature (NOCT) standards of IEC. These ratings do not provide the actual production potential of the system in a field with fluctuating conditions of irradiance and temperature. For the case of a concentrated photovoltaic (CPV) system, utilizing multi-junction solar cells (MJCs), there is no commercial tool available to analyze the performance and production, despite some recent empirical models that also require post-processing of experimental data to be used in conventional models. In this study, an artificial neural network (ANN)-based performance model is presented for a multi-junction solar cell, which is not only convenient to apply but can also be easily expanded to predict the real-field performance of the CPV system of any designed size. In addition, the ANN-based model showed a high accuracy of 99.9% in predicting the performance output of MJCs as compared to diode-based empirical models available in the literature. The irradiance concentration at the cell area and the cell temperature are taken as inputs for the neural network. If both of these parameters are known, then the cell efficiency as an output can accurately predict the CPV performance for a field operation. Copyright © 2023 Shoaib, Burhan, Chen and Oh.</t>
  </si>
  <si>
    <t>10.3389/fenrg.2023.1067623</t>
  </si>
  <si>
    <t>A Multistage Hybrid Deep Learning Model for Enhanced Solar Tracking</t>
  </si>
  <si>
    <t>Clean energy; data normalization; deep learning; feature extraction; solar tracking</t>
  </si>
  <si>
    <t>Solar tracking helps maximize the efficiency of solar applications, such as photovoltaic (PV) solar panels. In the recent past, machine learning (ML) techniques have been extensively used to implement automatic solar tracking. However, applying predictive models in solar trackers is a non-trivial task due to the randomness and non-linearity of meteorological data, limiting their ability to clearly represent the underlying data patterns. Most existing predictive models take a monolithic approach to addressing limitations related to meteorological data, thereby limiting their performance. Therefore, this paper proposes a deep hybrid learning (DHL) model to enhance solar tracking performance. Furthermore, the proposed model improves feature representation in the data by using combined normalization methods and conversion of numerical data to images. In a nutshell, the model integrates sine and cosine transformations (SCT) to reveal cyclical patterns in the data, sigmoid and minimum-maximum data transformations to scale the data to a Gaussian distribution, and Gramian Angular Fields (GAF) to convert tabular data into 2D image representation to take advantage of the feature extraction capability of a convolutional neural network (CNN). The model also utilizes long-term short-term memory (LSTM) and gated recurrent units (GRU) for both spatial and temporal feature extraction. The results show that the aggregation of the above-mentioned methods significantly enhances solar tracking. The proposed hybrid model outperforms existing methods on a publicly available dataset, achieving outstanding performance with MAE, MAPE, and RMSE scores of 0.0073, 1.4635, and 0.0097, respectively. © 2023 The Authors.</t>
  </si>
  <si>
    <t>10.1109/ACCESS.2023.3333895</t>
  </si>
  <si>
    <t>Economic and Low-Carbon-Oriented Distribution Network Planning Considering the Uncertainties of Photovoltaic Generation and Load Demand to Achieve Their Reliability</t>
  </si>
  <si>
    <t>carbon emission; distribution network planning; energy storage system; photovoltaic generation; uncertainty modeling</t>
  </si>
  <si>
    <t>The integration of renewable resources with distribution networks (DNs) is an effective way to reduce carbon emissions in energy systems. In this paper, an economic and low-carbon-oriented optimal planning solution for the integration of photovoltaic generation (PV) and an energy storage system (ESS) in DNs is proposed. A convolutional neural network (CNN)-based prediction model is adopted to characterize the uncertainties of PV and load demand in advance. Then, taking the lowest total economic cost, the largest carbon emission reduction, and the highest system power supply reliability as the optimization objectives, the optimal distribution network planning model is constructed. The improved multi-objective particle swarm optimization (MOPSO) algorithm is used to solve the optimization model, and the effectiveness of the proposed solution is confirmed through a comparative case study on the IEEE-33 bus system. Simulation results show that the proposed solution can better maintain the balance between economic cost and carbon emissions in DNs. © 2022 by the authors.</t>
  </si>
  <si>
    <t>10.3390/en15249639</t>
  </si>
  <si>
    <t>Predicting the Crystal Structure and Lattice Parameters of the Perovskite Materials via Different Machine Learning Models Based on Basic Atom Properties</t>
  </si>
  <si>
    <t>Crystals</t>
  </si>
  <si>
    <t>crystal structures; feature correlations; feature scaling; lattice parameters; machine learning (ML); perovskites</t>
  </si>
  <si>
    <t>Perovskite materials have high potential for the renewable energy sources such as solar PV cells, fuel cells, etc. Different structural distortions such as crystal structure and lattice parameters have a critical impact on the determination of the perovskite’s structure strength, stability, and overall performance of the materials in the applications. To improve the perovskite performance and accelerate the prediction of different structural distortions, few ML models have been established to predict the type of crystal structures and their lattice parameters using the basic atom characteristics of the perovskite materials. In this work, different ML models such as random forest (RF), support vector machine (SVM), neural network (NN), and genetic algorithm (GA) supported neural network (GA-NN) have been established, whereas support vector regression (SVR) and genetic algorithm-supported support vector regression (GA-SVR) models have been assessed for the prediction of the lattice parameters. The prediction model accuracy for the crystal structure classification is almost 88% in average for GA-NN whereas for the lattice constants regression model GA-SVR model gives ~95% in average which can be further improved by accumulating more robust datasets into the database. These ML models can be used as an alternative process to accelerate the development of finding out new perovskite material by providing valuable insight for the behaviours of the perovskite materials. © 2022 by the authors.</t>
  </si>
  <si>
    <t>10.3390/cryst12111570</t>
  </si>
  <si>
    <t>Absorber layer thickness as a new feature in statistical learning tools of Perovskite solar cells</t>
  </si>
  <si>
    <t>Journal of Applied Research and Technology</t>
  </si>
  <si>
    <t>Machine learning; Mutual information; Perovskite solar cell; Thickness</t>
  </si>
  <si>
    <t>Recently, the development of Perovskite-based solar cells has emerged as a technological alternative to photovoltaic generation with a higher efficiency/cost ratio. Many contributions have been made in recent years, as evidenced by many academic publications with worldwide experimental results in this area. Machine learning as a tool can support the development of this technology by predicting new materials and discovering novel solar cell configurations. However, the implementation of these methods implies the selection of suitable descriptors. In the present work, we analyze the statistical relationship between the thickness of the absorber layer and solar cell performance parameters. We evaluated the use of the absorber layer thickness as a descriptor in a linear regression model using a database of 221 literature records containing information on the bandgap, the ΔHOMO (Perovskite-HTL), and ΔLUMO (Perovskite-ETL) of different Perovskite cells, together with the thickness of the absorber layer. By building two multiple linear regression models, including or not the thickness of the absorber layer, a reduction in the root means square error of 4.4% and 2.8% was found in the prediction of the Jsc and PCE, respectively. By applying a linear regression model, an improvement in the prediction of Jsc can be seen due to the inclusion of thickness as a descriptor, which is in line with the high value of the mutual information measure we found between the thickness and Jsc. © 2023 Universidad Nacional Autonoma de Mexico. All rights reserved.</t>
  </si>
  <si>
    <t>10.22201/icat.24486736e.2023.21.5.2057</t>
  </si>
  <si>
    <t>Photovoltaic power prediction for solar micro-grid optimal control</t>
  </si>
  <si>
    <t>Artificial neural network; Machine learning; Multiple linear regression; Photovoltaics; Prediction model; Solar energy</t>
  </si>
  <si>
    <t>In a solar micro-grid, a hybrid renewable energy system generates electricity for a building's onsite use. The battery storage and the main power grid connection are used to facilitate the matching between the demand and production. To control energy flows optimally, an accurate day-ahead prediction of the photovoltaic (PV) panels output is required. However, this is a challenging task due to the fluctuating nature of solar radiation availability. The accuracy of the prediction is influenced by the modelling method and input parameters. In this study, the measured power and weather data is gathered from an experimental installation of PV panels to predict PV output for a 24-hours horizon in 15 min intervals. The multiple linear regression (MLR) and artificial neural network (ANN) methods are considered in the prediction modelling and compared using performance indicators. The micro-inverter technology is used to gather the individual PV panel output in addition to the overall system output. The results show that the modelling methods have different accuracy performances and the ANN model built with the individual PV output data results in the highest accuracy. Utilizing the micro-inverter technology leads to an advantage of having more accurate PV prediction for the control purpose. © 2022 The Author(s)</t>
  </si>
  <si>
    <t>10.1016/j.egyr.2022.11.081</t>
  </si>
  <si>
    <t>Estimating dynamic solar gains from on-site measured data: An ARX modelling approach</t>
  </si>
  <si>
    <t>Autoregressive with exogenous input (ARX) model; B-splines; Black-box model; Data-driven method; Dynamic solar aperture (gA)</t>
  </si>
  <si>
    <t>On-site measured data in combination with statistical methods is used more and more to assess the actual performance of a building and to develop simplified models that can be used in model predictive control, fault detection, and optimization of energy grids. Most of the methods are based on a simplified heat balance of the building. For this heat balance, solar gains, referring to the part of energy supplied by the sun, are a vital factor. Gauging solar gains and their time dependency in practice is, however, challenging. Most models assume the solar aperture of the building as an invariable property, although it is highly dependent on the sun position during the time of the day and year. In this study a statistical modeling method, based on in-situ measurement data, is developed to estimate the time-varying solar gains more precisely. The method integrates basis splines (B-splines) into an ARX model (Auto-regressive with eXogenous input). Verified by white-box model simulation outcomes, it is demonstrated that this B-splines integrated ARX modelling approach can reflect the key information of the dynamic features of the solar gains to a large extent. Most importantly, only a limited size of in-situ measurement data of high-frequency is required in this method, indicating its good efficiency in dynamic solar gain estimation. © 2022 Elsevier Ltd</t>
  </si>
  <si>
    <t>10.1016/j.apenergy.2022.119278</t>
  </si>
  <si>
    <t>Enhanced spatio-temporal electric load forecasts using less data with active deep learning</t>
  </si>
  <si>
    <t>Nature Machine Intelligence</t>
  </si>
  <si>
    <t>An effective way to mitigate climate change is to electrify most of our energy demand and supply the necessary electricity from renewable wind and solar power plants. Spatio-temporal predictions of electric load become increasingly important for planning this transition, while deep learning prediction models provide increasingly accurate predictions for it. The data that are used for training deep learning models, however, are usually collected at random using a passive learning approach. This naturally results in a large demand for data and associated costs for sensors such as smart meters, posing a large barrier for electric utilities when decarbonizing their grids. Here we investigate whether electric utilities can use active learning to collect a more informative subset of data by leveraging additional computation for better distributing smart meters. We predict ground-truth electric load profiles for single buildings using only remotely sensed data from aerial imagery of these buildings and meteorological conditions in the area of these buildings at different times. We find that active learning can enable 26–81% more accurate predictions using 29–46% less data at the price of 4–11 times more computation compared with passive learning. © 2022, The Author(s), under exclusive licence to Springer Nature Limited.</t>
  </si>
  <si>
    <t>10.1038/s42256-022-00552-x</t>
  </si>
  <si>
    <t>Power Forecasting in Photovoltaic System using Hybrid ANN and Wavelet Transform based Method</t>
  </si>
  <si>
    <t>Bior-orthogonal filter; Decomposition; Feed forward network; PV generation; Sustainable development</t>
  </si>
  <si>
    <t>Solar energy is a sustainable, renewable energy which is a part of latest industry standards of operation in line with industry 4.0. Solar power variability leads to fluctuation and uncertainty in Photovoltaic (PV) output power. It is a significant issue with regard to the high penetration of PV power generation. The solar irradiance is affected by weather conditions, and varies with geographical locations. Accurate PV power output forecasting is essential for the planning and scheduling alternate sources of conventional power. In this paper we propose a frequency domain approach for forecasting of short-term PV output power. The wavelet transform allows identification of periodic components with time localization, whereas the Artificial Neural Network (ANN) technique allows us to model the non-linearities in the PV time series. In this paper, PV power data for the city Bareilly, Uttar Pradesh is forecasted. Numerical simulations show that the proposed forecasting method for PV power output, shows a significant increase in accuracy over other similar methods. The root Mean Square Error, Mean Absolute Error for the proposed method are also calculated and compared with state-of-the art methods for PV power forecasting. © 2023 Scientific Publishers. All rights reserved.</t>
  </si>
  <si>
    <t>10.56042/jsir.v82i1.69939</t>
  </si>
  <si>
    <t>Reactive power control in photovoltaic systems through (explainable) artificial intelligence</t>
  </si>
  <si>
    <t>Explainable artificial intelligence; Machine learning; Optimal power flow; Photovoltaic; Reactive power</t>
  </si>
  <si>
    <t>Across the world, efforts to support the energy transition and halt climate change have resulted in significant growth of the number of renewable distributed generators (DGs) installed over the last decade, among which photovoltaic (PV) systems are the fastest growing technology. However, high PV penetration in the electricity grid is known to lead to numerous operational problems such as voltage fluctuations and line congestions, which could be eased by utilizing the reactive power capability of PV systems. To this end, we propose to use artificial neural network (ANN) to predict optimal reactive power dispatch in PV systems by learning approximate input–output mappings from AC optimal power flow (ACOPF) solutions in either a centralized or a decentralized manner. In the case of decentralized control, we leverage Shapley Additive Explanations (SHAP), an explainable artificial intelligence (XAI) technique, to identify non-local grid state measurements which significantly influence the optimal dispatch of each individual system. Both centralized and decentralized ANN-based controllers are evaluated through a case study based on the CIGRE medium-voltage distribution grid and compared to baseline control strategies. Results show that both ANN-based controllers exhibit superior performance, hindering voltage problems and line congestions which are encountered with baseline strategies while recording an energy saving of 0.44% compared to fixed power factor control. By leveraging ANN and SHAP, the proposed decentralized controllers for reactive power control are able to achieve ACOPF-level performance while promoting data privacy and reducing computational burden. © 2022 The Authors</t>
  </si>
  <si>
    <t>10.1016/j.apenergy.2022.120004</t>
  </si>
  <si>
    <t>A Data-Driven Short-Term PV Generation and Load Forecasting Approach for Microgrid Applications</t>
  </si>
  <si>
    <t>Data-driven (DD) forecast; hyperparameter tuning; load demand; machine learning; microgrids; PV generation</t>
  </si>
  <si>
    <t>The data-driven (DD) is a systematic approach to improve the data and model by deriving/adding features to address the problem identified during the iterative loop of forecasting model development. This article proposes a DD framework for forecasting short-term PV generation and load demand. A framework of three stages with a unique contribution in each stage, such as generalizing data preprocessing steps (stage-1), multivariate feature generation and selection (stage-2), and model hyperparameter tuning (stage-3) for further improvement in forecasting is proposed. It focuses on data as well as forecasting models. The whole process is analyzed using the time-series measured data collected from a real-life demonstration project in Ireland. Data preprocessing is generalized for both generation and demand forecasting under the same framework. The relevant features are selected with the help of the proposed random forest sequential forward feature selection algorithm. Hyperparameters are tuned through tree-structured Parzen estimator algorithm for further improvement. In addition, the performance of the classical autoregressive integrated moving average model is compared with the machine learning-based gate recurrent unit, long short term memory, recurrent neural network, and convolutional neural network models. Results show that the data-driven forecasting model framework systematically improves the model performance. The seasonal variation has also a high impact on the model performances. © 2020 IEEE.</t>
  </si>
  <si>
    <t>10.1109/JESTIE.2022.3179961</t>
  </si>
  <si>
    <t>A Novel Energy Accounting Model Using Fuzzy Restricted Boltzmann Machine—Recurrent Neural Network</t>
  </si>
  <si>
    <t>adaptive fuzzy Adam optimization algorithm (AFAOA); energy accounting; fuzzy restricted Boltzmann machine; linear-scaling normalization; recurrent neural network (FRBM-RNN)</t>
  </si>
  <si>
    <t>Energy accounting is a system for regularly measuring, analyzing, and reporting the energy use of various activities. This is done to increase energy efficiency and monitor the impact of energy usage on the environment. Primary energy accounting is now done by determining the amount of fossil fuel energy required to generate it. However, if fossil fuels become scarcer, this strategy becomes less viable. Instead, a new energy accounting approach will be required, one that takes into consideration the intermittent character of the two most prevalent renewable energy sources, wind and solar power. Furthermore, estimation of the energy consumption data collected from household surveys, whether using a recall-based approach or a meter-based one, remains a difficult task. Hence, this paper proposes a novel energy accounting model using Fuzzy Restricted Boltzmann Machine-Recurrent Neural Network (FRBM-RNN). The energy consumption dataset is preprocessed using linear-scaling normalization. The proposed model is optimized using the Adaptive Fuzzy Adam Optimization Algorithm (AFAOA). The performance metrics like Mean Square Error (MSE), Root Mean Square Error (RMSE), Mean Absolute Error (MAE), and Mean Absolute Percentage Error (MAPE) are estimated. The estimated results for our proposed technique are MSE (0.19), RMSE (0.44), MAE (0.2), and MAPE (3.5). © 2023 by the authors.</t>
  </si>
  <si>
    <t>10.3390/en16062844</t>
  </si>
  <si>
    <t>A hybrid ensembled double-input-fuzzy-modules based precise prediction of PV power generation</t>
  </si>
  <si>
    <t>Double-input-fuzzy-modules; Extreme learning machine; Hybrid ensembled model; PV power generation predication</t>
  </si>
  <si>
    <t>As one of the most widespread renewable energy technologies, photovoltaic power generation system provides great environmental and economic benefits. Achieving precise prediction for the PV power generation will greatly improve the quality of electric energy and enhance the stability of power system operation. Inspired by the powerful ability of fuzzy logic to deal with uncertainty and the superiority of machine learning to handle the time series prediction, a hybrid ensembled model consisted of the Double-Input-Fuzzy-Modules (DIFM) and Extreme Learning Machine is proposed in this paper. Firstly, the PV power generation data is taken as the input of each DIFM in order to efficiently handle the uncertainties. Then, the outputs of each DIFM are used as the input of ELM. Moreover, the least square estimation is applied to train the parameters of the hybrid ensembled model to further enhance the predict precision. Finally, the proposed hybrid ensembled model is applied to achieve a real-world PV power generation forecasting. The cases study and comparisons results indicate that the proposed hybrid ensembled model outperforms other methods, in terms of the mean absolute error, the root means square error and the coefficient of determination. © 2022 The Authors</t>
  </si>
  <si>
    <t>10.1016/j.egyr.2022.02.298</t>
  </si>
  <si>
    <t>Improvement in Solar-Radiation Forecasting Based on Evolutionary KNEA Method and Numerical Weather Prediction</t>
  </si>
  <si>
    <t>bat algorithm; forecasting; Global Ensemble Forecast System; solar radiation</t>
  </si>
  <si>
    <t>Accurate forecasting of solar radiation (Rs) is significant to photovoltaic power generation and agricultural management. The National Centers for Environmental Prediction (NECP) has re-leased its latest Global Ensemble Forecast System version 12 (GEFSv12) prediction product; however, the capability of this numerical weather product for Rs forecasting has not been evaluated. This study intends to establish a coupling algorithm based on a bat algorithm (BA) and Kernel-based nonlinear extension of Arps decline (KNEA) for post-processing 1–3 d ahead Rs forecasting based on the GEFSv12 in Xinjiang of China. The new model also compares two empirical statistical meth-ods, which were quantile mapping (QM) and Equiratio cumulative distribution function matching (EDCDFm), and compares six machine-learning methods, e.g., long-short term memory (LSTM), support vector machine (SVM), XGBoost, KNEA, BA-SVM, BA-XGBoost. The results show that the accuracy of forecasting Rs from all of the models decreases with the extension of the forecast period. Compared with the GEFS raw Rs data over the four stations, the RMSE and MAE of QM and EDCDFm models decreased by 20% and 15%, respectively. In addition, the BA-KNEA model was superior to the GEFSv12 raw Rs data and other post-processing methods, with R&lt;sup&gt;2&lt;/sup&gt; = 0.782–0.829, RMSE = 3.240–3.685 MJ m&lt;sup&gt;−2&lt;/sup&gt; d&lt;sup&gt;−1&lt;/sup&gt;, MAE = 2.465–2.799 MJ m&lt;sup&gt;−2&lt;/sup&gt; d&lt;sup&gt;−1&lt;/sup&gt;, and NRMSE = 0.152–0.173. © 2022 by the authors. Licensee MDPI, Basel, Switzerland.</t>
  </si>
  <si>
    <t>10.3390/su14116824</t>
  </si>
  <si>
    <t>Thermo-electro-environmental analysis of a photovoltaic solar panel using machine learning and real-time data for smart and sustainable energy generation</t>
  </si>
  <si>
    <t>Artificial neural network; CO&lt;sub&gt;2&lt;/sub&gt; emission reduction; Renewable energy technologies; Sustainable energy generation; Thermo-electro-environmental analysis</t>
  </si>
  <si>
    <t>The impact of meteorological parameters, including ambient temperature, wind velocity, ambient relative humidity, and solar radiation on photocurrent and thermal voltage of diode, as two main thermo-electrical parameters of a solar panel, is found. For this purpose, the experimental data obtained during a year, in addition to the post-processed images captured by an infrared thermal imaging camera, are used, and models for performance prediction by the artificial neural network are developed and validated. In addition, the impact of photocurrent and thermal voltage of diode on CO&lt;sub&gt;2&lt;/sub&gt; saving of the system is found. According to the results, for the investigated 320W polycrystalline panel, with 200.0% increase in the range of 500–1500 W m&lt;sup&gt;−2&lt;/sup&gt;, solar radiation has the strongest impact on photocurrent. Moreover, the most effective meteorological parameter on the thermal voltage of diode is ambient temperature. Changing ambient temperature from 27 to 47 °C is accompanied by 9.36% growth in that parameter. The conducted sensitivity analysis also reveals that between photocurrent and thermal voltage of diode, the former is a more effective parameter on CO&lt;sub&gt;2&lt;/sub&gt; emission reduction of the system. When photocurrent values are 20% lower and 20% higher than the base case, the amounts of CO&lt;sub&gt;2&lt;/sub&gt; saving are 18.0% smaller and 14.6% greater, respectively. It means 32.6% variation within the range. © 2022 Elsevier Ltd</t>
  </si>
  <si>
    <t>10.1016/j.jclepro.2022.131611</t>
  </si>
  <si>
    <t>Daily Solar Radiation Forecasting based on a Hybrid NARX-GRU Network in Dumaguete, Philippines</t>
  </si>
  <si>
    <t>Forecasting; NARX-GRU; Neural network; Photovoltaic system; Solar Radiation</t>
  </si>
  <si>
    <t>In recent years, solar radiation forecasting has become highly important worldwide as solar energy increases its contribution to electricity grids. However, due to the intermittent nature of solar radiation caused by meteorological parameters, forecasting errors arise, and fluctuations in the power output of photovoltaic (PV) systems become a severe issue. This paper aims to introduce a forecasting hybrid model of daily global solar radiation time series. Meteorological data and solar radiation samples from Dumaguete, Philippines, are used to assess the forecasting accuracy of the proposed nonlinear autoregressive network with exogenous inputs (NARX) – gated recurrent unit (GRU) hybrid model. Four different models were trained using the meteorological and solar radiation data, which are the Optimizable Gaussian Process Regression (GPR), Nonlinear Autoregressive Network (NAR), NARX, and the proposed Hybrid NARX-GRU Network. Results show that the hybrid NARX-GRU model has a root mean square error (RMSE) of ~0.05 and a training time of 33 seconds. The proposed hybrid model has better forecasting performance compared to the three models which obtained RMSE values of 27.741, 39.82, and 28.92, for the GPR, NAR, and NARX, respectively. The simulation results demonstrate that the NARX-GRU model significantly outperforms the regression and single models in terms of statistical metrics and training efficiency. Furthermore, this study shows that the hybridized NARX-GRU model is able to provide an effective estimation for daily global solar radiation, which is important in the operation of PV plants in the country, specifically for unit commitment purposes. © 2022. The Author(s).</t>
  </si>
  <si>
    <t>10.14710/ijred.2022.44755</t>
  </si>
  <si>
    <t>Ultra-short-term PV power prediction based on Informer with multi-head probability sparse self-attentiveness mechanism</t>
  </si>
  <si>
    <t>CEEMDAN; deep learning; Informer; photovoltaic power prediction; ultra-short-term</t>
  </si>
  <si>
    <t>As a clean energy source, solar power plays an important role in reducing the high carbon emissions of China’s electricity system. However, the intermittent nature of the system limits the effective use of photovoltaic power generation. This paper addresses the problem of low accuracy of ultra-short-term prediction of distributed PV power, compares various deep learning models, and innovatively selects the Informer model with multi-head probability sparse self-attention mechanism for prediction. The results show that the CEEMDAN-Informer model proposed in this paper has better prediction accuracy, and the error index is improved by 30.88% on average compared with the single Informer model; the Informer model is superior to other deep learning models LSTM and RNN models in medium series prediction, and its prediction accuracy is significantly better than the two. The power prediction model proposed in this study improves the accuracy of PV ultra-short-term power prediction and proves the feasibility and superiority of the deep learning model in PV power prediction. Meanwhile, the results of this study can provide some reference for the power prediction of other renewable energy sources, such as wind power. Copyright © 2023 Jiang, Fu, Huang, Zhang, Li and Liu.</t>
  </si>
  <si>
    <t>10.3389/fenrg.2023.1301828</t>
  </si>
  <si>
    <t>Intelligent prediction method for power generation based on deep learning and cloud computing in big data networks</t>
  </si>
  <si>
    <t>Cloud computing; Deep learning; Error reduction; MLP-DBN algorithm; Performance metrics; Photovoltaic prediction</t>
  </si>
  <si>
    <t>This paper aims to elevate the precision and efficiency of prevailing photovoltaic prediction algorithms by integrating deep learning and cloud computing techniques. The emphasis lies in leveraging measured solar power generation data to simulate the model's predictive capabilities and determine optimal parameters. The study employs a hybrid approach, combining a multilayer perceptron-deep belief network (MLP-DBN) algorithm, and contrasts it with other methods like support vector machine (SVM), long short-term memory (LSTM), multilayer perception (MLP), and deep belief networks (DBN). Assessment of model performance encompasses root-mean-square deviation, mean absolute error and the decision coefficient metrics. Empirical results highlight the superiority of the MLP-DBN technique, showcasing reductions in root mean square error by 2.20%, 1.64%, 2.09%, and 4.83%, and mean absolute error by 0.67%, 0.11%, 1.12%, and 1.30%, respectively. The coefficient of determination (R2) exhibits notable increments of 2.96%, 2.05%, 2.77%, and 8.64%. These strides underscore substantial advancements in prediction accuracy and error mitigation. The findings underscore the efficacy of the proposed hybrid model in ameliorating existing photovoltaic forecast algorithms, effectively addressing their limitations, including inadequate accuracy and performance. © 2023</t>
  </si>
  <si>
    <t>10.1016/j.ijin.2023.08.004</t>
  </si>
  <si>
    <t>Prediction of photovoltaic power output based on similar day analysis using RBF neural network with adaptive black widow optimization algorithm and K-means clustering</t>
  </si>
  <si>
    <t>adaptive black widow optimization algorithm; k-means clustering; metaheuristic; photovoltaic power prediction; radial basis function neural networks; similar day analysis</t>
  </si>
  <si>
    <t>Solar photovoltaic power generation has become the focus of the world energy market. However, weak continuity and variability of solar power data severely increase grid operating pressure. Therefore, it is necessary to propose a new refined and targeted forecasting method to broaden the forecasting channels. In this paper, a hybrid model (KM-SDA-ABWO-RBF) based on radial basis function neural networks (RBFNNs), adaptive black widow optimization algorithm (ABWO), similar day analysis (SDA) and K-means clustering (KM) has been developed. The ABWO algorithm develops adaptive factors to optimize the parameters of RBFNNs and avoid getting trapped in local optima. SDA and K-means clustering determine the similarity days and the optimal similarity day through meteorological factors and historical datasets. Nine models compared forecast accuracy and stability over four seasons. Experiments show that compared with other well-known models on the four indicators, the proposed KM-SDA-ABWO-RBF model has the highest prediction accuracy and is more stable. Copyright © 2022 Liu, Zhou, Luo, Huang and Wei.</t>
  </si>
  <si>
    <t>10.3389/fenrg.2022.990018</t>
  </si>
  <si>
    <t>A Comprehensive Review of the Soiling Effects on PV Module Performance</t>
  </si>
  <si>
    <t>cleaning period; dust; PV performance; soiling; soiling mitigation approach; Solar energy</t>
  </si>
  <si>
    <t>Photovoltaic (PV) systems are a popular renewable energy source globally, owing to their beneficial environmental and economic properties. However, their efficiency is impacted by various environmental and weather conditions, including dust accumulation, which harms the performance of solar cells, particularly in hot and dry regions. Several researchers have studied how to clean and minimize dust on PV modules. This paper reviews recent studies on the effects of dust on PV systems and effective cleaning methods. Some locations experience power losses of over 1% each day and 80% monthly efficiency reduction due to dust, which is substantial. This paper delivers a thorough review of the issue of dust on PV modules. It analyzes previous research on how photovoltaic (PV) systems function when exposed to a mix of dust accumulation and other environmental factors. It also delves into the development of models to forecast dust accumulation. Furthermore, it examines various aspects of PV module design, including the frequency of cleaning methods, economic factors, and their advantages and disadvantages. Additionally, the study identifies several research gaps that require further exploration. These gaps include developing artificial intelligence-based models for reducing dust accumulation, dynamic optimization models for cleaning schedules, as well as advanced techniques for predicting dust accumulation, taking into account environmental conditions and ageing procedures. This information is essential for engineers, designers, and researchers who work on PV systems. © 2023 The Authors.</t>
  </si>
  <si>
    <t>10.1109/ACCESS.2023.3337204</t>
  </si>
  <si>
    <t>Forecasting of Power Quality Parameters Based on Meteorological Data in Small-Scale Household Off-Grid Systems</t>
  </si>
  <si>
    <t>forecasting; meteorological data; off-grid system; renewable energy; smart grid</t>
  </si>
  <si>
    <t>Off-grid power systems are often used to supply electricity to remote households, cottages, or small industries, comprising small renewable energy systems, typically a photovoltaic plant whose energy supply is stochastic in nature, without electricity distributions. This approach is economically viable and conforms to the requirements of the European Green Deal and the Fit for 55 package. Furthermore, these systems are associated with a lower short circuit power as compared with distribution grid traditional power plants. The power quality parameters (PQPs) of such small-scale off-grid systems are largely determined by the inverter’s ability to handle the impact of a device; however, this makes it difficult to accurately forecast the PQPs. To address this issue, this work compared prediction models for the PQPs as a function of the meteorological conditions regarding the off-grid systems for small-scale households in Central Europe. To this end, seven models—the artificial neural network (ANN), linear regression (LR), interaction linear regression (ILR), quadratic linear regression (QLR), pure quadratic linear regression (PQLR), the bagging decision tree (DT), and the boosting DT—were considered for forecasting four PQPs: frequency, the amplitude of the voltage, total harmonic distortion of the voltage ((Formula presented.)), and current ((Formula presented.)). The computation times of these forecasting models and their accuracies were also compared. Each forecasting model was used to forecast the PQPs for three sunny days in August. As a result of the study, the most accurate methods for forecasting are DTs. The ANN requires the longest computational time, and conversely, the LR takes the shortest computational time. Notably, this work aimed to predict poor PQPs that could cause all the equipment in off-grid systems to respond in advance to disturbances. This study is expected to be beneficial for the off-grid systems of small households and the substations included in existing smart grids. © 2022 by the authors.</t>
  </si>
  <si>
    <t>10.3390/en15145251</t>
  </si>
  <si>
    <t>A Sensorless Intelligent System to Detect Dust on PV Panels for Optimized Cleaning Units</t>
  </si>
  <si>
    <t>artificial intelligence (AI); cost minimization; dust cleaning; optimization; photovoltaic (PV) systems; renewable energy</t>
  </si>
  <si>
    <t>Deployment of photovoltaic (PV) systems has recently been encouraged for large-scale and small-scale businesses in order to meet the global green energy targets. However, one of the most significant hurdles that limits the spread of PV applications is the dust accumulated on the PV panels’ surfaces, especially in desert regions. Numerous studies sought the use of cameras, sensors, power datasets, and other detection elements to detect the dust on PV panels; however, these methods pose more maintenance, accuracy, and economic challenges. Therefore, this paper proposes an intelligent system to detect the dust level on the PV panels to optimally operate the attached dust cleaning units (DCUs). Unlike previous strategies, this study utilizes the expanded knowledge and collected data for solar irradiation and PV-generated power, along with the forecasted ambient temperature. An expert artificial intelligence (AI) computational system, adopted with the MATLAB platform, is utilized for a high level of data prediction and processing. The AI was used in this study in order to estimate the unprovided information, emulate the provided measurements, and accommodate more input/output data. The feasibility of the proposed system is investigated using actual field data during all possible weather conditions. © 2023 by the author.</t>
  </si>
  <si>
    <t>10.3390/en16031287</t>
  </si>
  <si>
    <t>Machine Learning in Operating of Low Voltage Future Grid</t>
  </si>
  <si>
    <t>artificial neural networks; Battery Energy Storage System (BESS); feedforward neural network; LV grid; regression models</t>
  </si>
  <si>
    <t>The article is a continuation of the authors’ ongoing research related to power flow and voltage control in LV grids. It outlines how the Distribution System Operator (DSO) can use Machine Learning (ML) technology in a future grid. Based on supervised learning, a Selectively Coherent Model of Converter System Control for an LV grid (SCM_CSC) is proposed. This represents a fresh, new approach to combining off and on-line computing for DSOs, in line with the decarbonisation process. The main kernel of the model is a neural network developed from the initial prediction results generated by regression analysis. For selected PV system operation scenarios, the LV grid of the future dynamically controls the power flow using AC/DC converter circuits for Battery Energy Storage Systems (BESS). The objective function is to maintain the required voltage conditions for high PV generation in an LV grid line area and to minimise power flows to the MV grid. Based on the training and validation data prepared for artificial neural networks (ANN), a Mean Absolute Percentage Error (MAPE) of 0.15% BESS and 0.51–0.55% BESS 1 and BESS 2 were achieved, which represents a prediction error level of 170–300 VA in the specification of the BESS power control. The results are presented for the dynamic control of BESS 1 and BESS 2 using an ANN output and closed-loop PID control including a 2nd order filter. The research work represents a further step in the digital transformation of the energy sector. © 2022 by the authors.</t>
  </si>
  <si>
    <t>10.3390/en15155388</t>
  </si>
  <si>
    <t>A cross-learning approach for cold-start forecasting of residential photovoltaic generation</t>
  </si>
  <si>
    <t>Cold-start forecasting; Machine learning; Multi-horizon forecasting; Photovoltaic generation</t>
  </si>
  <si>
    <t>This paper addresses the problem of forecasting, over a daily horizon, quarter hourly profiles of residential photovoltaic (PV) power production for sites with no historical data available. Typically, such forecasts are required for improving the local operation of low-voltage systems, where observability is still a practical challenge. In this context, we develop a cross-learning forecasting approach to predict unobserved PV sites, which exploits common patterns learned from neighboring monitored PV production profiles. Concretely, the proposed approach fits a single, generic forecasting function across the entire panel of monitored PV time series based only on series-specific features – i.e., the peak power installed, geographical position, orientation and inclination – and local numerical weather predictions. This allows to enlarge the dataset for training more complex data-driven techniques, while ensuring scalability for predicting each PV site. The proposed approach is evaluated using a k-nearest neighbors algorithm, different variants of neural networks and gradient boosted trees on five new residential PV sites. Outcomes highlight the ability of the cross-learning forecasting models to better generalize on new PV sites in comparison with a clear sky-based physical approach, without needing any adjustment of the models. © 2022 Elsevier B.V.</t>
  </si>
  <si>
    <t>10.1016/j.epsr.2022.108415</t>
  </si>
  <si>
    <t>Optimum configuration of a dispatchable hybrid renewable energy plant using artificial neural networks: Case study of Ras Ghareb, Egypt</t>
  </si>
  <si>
    <t>ANN; dispatchable power plant; energy storage; hybrid renewable energy systems; solar energy; wind energy</t>
  </si>
  <si>
    <t>The present paper examines the potential hybridization for a dispatchable hybrid renewable energy system (HRES). The plant has been examined for existence in the city of Ras Ghareb, Egypt and follows the load profile of Egypt. The proposed plant configuration contains a wind plant, a solar photovoltaic plant, vanadium redox flow batteries (VRFBs) and a hydrogen system consisting of an electrolyzer, hydrogen tanks and fuel cells (FCs), the latter of which are for both daily and seasonal storage. Professional software tools have been used to model the wind and solar resources. Simulations for both the battery and hydrogen generation and electrolyzer operation are also considered. The output of these simulations is used to configure the HRES using MATLAB. The optimization objective function of the HRES is based on the least levelized cost of energy (LCOE) with constraints for a zero loss of power supply probability (LPSP) and curtailed energy. The optimization has been achieved by using artificial neural networks and a MATLAB program. The results show that the optimal system can handle 91.2% of the load directly from the renewable energy sources (wind and solar), while the rest of the demand comes from the storage system (FCs and VRFBs). The LCOE of the optimal system configuration is (USD) 9.3¢/kWh, with both the LPSP and curtailed energy at zero values. This cost can be reduced by 14.5% if the constraint of zero curtailed energy is relaxed by 10%. Despite the load being maximum in summer, the energy storage requirement is predicted to be maximum in winter due to the low wind profile and solar radiation in winter months. Energy storage system size is dependent on both seasonal and daily variations in wind and solar profiles. In addition, energy storage size is the main factor that determines the LCOE of the system. © 2023 the Author(s), licensee AIMS Press. This is an open access article distributed under the terms of the Creative Commons Attribution License (http://creativecommons.org/licenses/by/4.0)</t>
  </si>
  <si>
    <t>10.3934/ENERGY.2023010</t>
  </si>
  <si>
    <t>Comparison between an artificial neural network and Poppe's model for wet cooling tower performance prediction in CSP plants</t>
  </si>
  <si>
    <t>36th International Conference on Efficiency, Cost, Optimization, Simulation and Environmental Impact of Energy Systems, ECOS 2023</t>
  </si>
  <si>
    <t>Combined cooling systems; Concentrated solar power; Cooling tower; Neuronal networks; Poppe model</t>
  </si>
  <si>
    <t>The efficiency of a Concentrated Solar Power (CSP) plant strongly depends on the temperature at what the steam is condensed. To date, the conventional systems used to remove the heat from CSP plants are either water (wet) or air-cooled (dry). The use of wet cooling in CSP plants results in the best plant performance. This efficiency increase, however, comes at a high cost: huge water use. This fact is crucial since CSP plants are, in general, located in arid areas where water is scarce. Dry cooling eliminates the water use but suffers from lower efficiency when ambient air temperature is high. Those hot periods are often the periods of peak system demand and higher electricity sale price. A combined cooling system (combination of dry and wet cooling) offers the advantages of each process in terms of lower water consumption and higher electricity production. The ultimate goal of this research is to model and optimise the performance of a CSP plant operating alongside with a combined cooling system in terms of water consumption and net power generation. This paper focuses on the wet cooling tower modelling validated with experimental data from a pilot plant. In this sense, two different models are compared: the Poppe model and an artificial neural network (ANN). Both models are compared in terms of performance prediction (water outlet temperature and water use), experimental requirements and applications. Although both models are reliable (for outlet water temperature, R&lt;sup&gt;2&lt;/sup&gt; = 0.97 and RMSE= 1.01&lt;sup&gt;◦&lt;/sup&gt;C with the ANN, and R&lt;sup&gt;2&lt;/sup&gt; ≈ 1 and RMSE&lt; 0.36&lt;sup&gt;◦&lt;/sup&gt;C for with the Poppe model), it was found that depending on the variable, each model had its strengths and weaknesses. © (2023) by ECOS 2023 All rights reserved.</t>
  </si>
  <si>
    <t>10.52202/069564-0146</t>
  </si>
  <si>
    <t>Prediction and aggregation of regional PV and wind generation based on neural computation and real measurements</t>
  </si>
  <si>
    <t>Artificial neural network; Power prediction; Regional renewable power generation</t>
  </si>
  <si>
    <t>With the increasing integration of renewable energy sources (RES) in electricity grid networks, the power supply system has been changed to be decentralised. The complexity of the grids increases. So the estimation and prediction of regional renewable power integration is essential for grid stability and planning. However, the power prediction from single virtual power plant (VPP) is no longer suitable for the large scale regional renewable power generation. This paper proposed a prediction model based on neural computation. Various architectures of artificial neural network (ANN) are studied. Different input features are investigated and uncertainty of the prediction results are assessed. The relative mean absolute error (rMAE) to installed capacity can reach 2.5 % in summer and 0.5 % in winter for PV power prediction. By using the reduced mean values of input categories features the rMAE can reach 1.7 % and 4.9 % for PV and wind prediction for the whole year respectively. © 2023 The Author(s)</t>
  </si>
  <si>
    <t>10.1016/j.seta.2023.103314</t>
  </si>
  <si>
    <t>A predictive and adaptive control strategy to optimize the management of integrated energy systems in buildings</t>
  </si>
  <si>
    <t>Battery storage; Deep reinforcement learning; Energy management; Integrated energy systems in buildings; Thermal storage</t>
  </si>
  <si>
    <t>The management of integrated energy systems in buildings is a challenging task that classical control approaches usually fail to address. The present paper analyzes the effect of the implementation of a reinforcement learning-based control strategy in an office building characterized by integrated energy systems with on-site electricity generation and storage technologies. The objective of the proposed controller is to minimize the operational cost to meet the cooling demand exploiting thermal energy storage and battery system considering a time-of-use electricity price schedule and local PV production. Two control solutions, a Soft-Actor-Critic agent coupled with a rule-based controller, and a fully rule-based control strategy, used as a baseline, are tested and compared considering various configurations of battery energy storage system capacities, and thermal energy storage sizes. Results show that the proposed control strategy leads to a reduction of operational energy costs respect to the fully rule-based control ranging from 39.5% and 84.3% among different configurations. Moreover the advanced control strategy improves the on-site PV utilization leading to an average increasing of self-sufficiency and self-consumption of 40% among different scenarios. The baseline control strategy results more sensitive to the size of storage whereas the proposed control achieves high savings also when smaller capacities of battery energy storage systems and sizes of thermal energy storage are implemented. The outcomes of the work prove the impact of implementation of advanced control as a way to optimize energy costs with a comprehensive view of the whole integrated energy system considering both thermal and electrical energy storage operation. © 2021 The Authors</t>
  </si>
  <si>
    <t>10.1016/j.egyr.2021.12.058</t>
  </si>
  <si>
    <t>Quantitative Analysis of Solar Photovoltaic Panel Performance with Size-Varied Dust Pollutants Deposition Using Different Machine Learning Approaches</t>
  </si>
  <si>
    <t>Molecules</t>
  </si>
  <si>
    <t>dust size; Gaussian regression; machine learning; output power; PV panel; support vector machine regression</t>
  </si>
  <si>
    <t>In this paper, the impact of dust deposition on solar photovoltaic (PV) panels was examined, using experimental and machine learning (ML) approaches for different sizes of dust pollutants. The experimental investigation was performed using five different sizes of dust pollutants with a deposition density of 33.48 g/m&lt;sup&gt;2&lt;/sup&gt; on the panel surface. It has been noted that the zero-resistance current of the PV panel is reduced by up to 49.01% due to the presence of small-size particles and 15.68% for large-size (ranging from 600 µ to 850 µ). In addition, a significant reduction of nearly 40% in sunlight penetration into the PV panel surface was observed due to the deposition of a smaller size of dust pollutants compared to the larger size. Subsequently, different ML regression models, namely support vector machine (SVMR), multiple linear (MLR) and Gaussian (GR), were considered and compared to predict the output power of solar PV panels under the varied size of dust deposition. The outcomes of the ML approach showed that the SVMR algorithms provide optimal performance with MAE, MSE and R&lt;sup&gt;2&lt;/sup&gt; values of 0.1589, 0.0328 and 0.9919, respectively; while GR had the worst performance. The predicted output power values are in good agreement with the experimental values, showing that the proposed ML approaches are suitable for predicting the output power in any harsh and dusty environment. © 2022 by the authors.</t>
  </si>
  <si>
    <t>10.3390/molecules27227853</t>
  </si>
  <si>
    <t>Solar Irradiation Prediction Hybrid Framework Using Regularized Convolutional BiLSTM-Based Autoencoder Approach</t>
  </si>
  <si>
    <t>Autoencoder; BiLSTM; convolution neural network; forecasting; solar power generation</t>
  </si>
  <si>
    <t>Solar irradiance prediction is an essential subject in renewable energy generation. Prediction enhances the planning and management of solar installations and provides several economic benefits to energy companies. Solar irradiation, being highly volatile and unpredictable makes the forecasting task complex and difficult. To address the shortcomings of the traditional approaches, this research developed a hybrid resilient architecture for an enhanced solar irradiation forecast by employing a long short-term memory (LSTM) autoencoder, convolutional neural network (CNN), and the Bi-directional Long Short Term Memory (BiLSTM) model with grid search optimization. The suggested hybrid technique is comprised of two parts: feature encoding and dimensionality reduction using an LSTM autoencoder, followed by a regularized convolutional BiLSTM. The encoder is tasked with extracting the key features in order to deduce the input into a compact latent representation. The decoder network then predicts solar irradiance by analyzing the encoded representation's attributes. The experiments are conducted on three publicly available data sets collected from Desert Knowledge Australia Solar Centre (DKASC), National Solar Radiation Database (NSRDB), and Hawaii Space Exploration Analog and Simulation (HI-SEAS) Habitat. The analysis of univariate and multivariate-multi step ahead forecasting performed independently and it is compared with the conventional approaches. Several benchmark forecasting models and three performance metrics are utilized to validate the hybrid approach's prediction performance. The results show that the proposed architecture outperforms benchmark models in accuracy. © 2013 IEEE.</t>
  </si>
  <si>
    <t>10.1109/ACCESS.2023.3330223</t>
  </si>
  <si>
    <t>Modeling and Assessment of Machine Learning Models for Solar Radiation Forecast</t>
  </si>
  <si>
    <t>2023 IEEE PES Innovative Smart Grid Technologies Latin America, ISGT-LA 2023</t>
  </si>
  <si>
    <t>Forecast; Machine Learning; Predictive model; Solar radiation</t>
  </si>
  <si>
    <t>Solar radiation significantly impacts the energy received from the sun in a specific area, crucial for planning non-conventional renewable energy power plants like solar photovoltaic or solar thermal systems. Variability in this resource, influenced by climate and geography, poses challenges for solar integration planning. Numerical models estimate solar resource but lack realtime and future responses. Machine Learning (ML) offers heuristic predictive tools, using extensive datasets and algorithms for quantifying and forecasting solar radiation. A proposed ML model incorporates geolocation and links primary resource with climate data from diverse Colombian cities. It consists of three stages: clustering, estimation, and response, utilizing ML predictors selected by criteria and literature review. Model response is validated using statistical methods, providing accurate solar resource predictions. © 2023 IEEE.</t>
  </si>
  <si>
    <t>10.1109/ISGT-LA56058.2023.10328258</t>
  </si>
  <si>
    <t>Photovoltaic power prediction based on sliced bidirectional long short term memory and attention mechanism</t>
  </si>
  <si>
    <t>attention mechanism; bidirectional long short term memory; photovoltaic power generation system; power prediction; sliced recurrent network</t>
  </si>
  <si>
    <t>Solar photovoltaic power generation has the characteristics of intermittence and randomness, which makes it a challenge to accurately predict solar power generation power, and it is difficult to achieve the desired effect. Therefore, by fully considering the relationship between power generation data and climate factors, a new prediction method is proposed based on sliced bidirectional long short term memory and the attention mechanism. The prediction results show that the presented model has higher accuracy than the common prediction models multi-layer perceptron, convolution neural network, long short term memory and bidirectional long short term memory. The presented sliced bidirectional cyclic network has high prediction accuracy by low root mean square error and mean absolute error of 1.999 and 1.159 respectively. The time cost is only 24.32% of that of long short term memory network and 13.76% of that of bidirectional long short term memory network. Copyright © 2023 Chen, He, Liu, Yang, Zhang and Luo.</t>
  </si>
  <si>
    <t>10.3389/fenrg.2023.1123558</t>
  </si>
  <si>
    <t>BIPV Modeling with Artificial Neural Networks: Towards a BIPV Digital Twin</t>
  </si>
  <si>
    <t>ANN in PV modeling; BIPV; digital twin in PV; machine learning; partial shading of PV arrays; PV modeling</t>
  </si>
  <si>
    <t>Modeling the photovoltaic (PV) energy output with high accuracy is essential for predicting and analyzing the performance of a PV system. In the particular cases of building-integrated and building-attached photovoltaic systems (BIPV and BAPV, respectively) the time-varying partial shading conditions are a relevant added difficulty for modeling the PV power conversion. The availability of laser imaging detection and ranging (LIDAR) data to create very-high-resolution elevation digital models can be effectively used for computing the shading at high resolution. In this work, an artificial neural network (ANN) has been used to model the power generation of different BIPV arrays on a 5 min basis using the meteorological and solar irradiance on-site conditions, as well as the shading patterns estimated from a digital surface model as inputs. The ANN model has been validated using three years of 5-min-basis monitored data showing very high accuracy (6–16% of relative error depending on the façade). The proposed methodology combines the shading computation from a digital surface model with powerful machine learning algorithms for modeling vertical PV arrays under partial shading conditions. The results presented here prove also the capability of the machine learning techniques towards the creation of a digital twin for the specific case of BIPV systems that complements the conventional monitoring strategies and can be used in the diagnosis of performance anomalies. © 2022 by the authors. Licensee MDPI, Basel, Switzerland.</t>
  </si>
  <si>
    <t>10.3390/en15114173</t>
  </si>
  <si>
    <t>Transformers-Based Encoder Model for Forecasting Hourly Power Output of Transparent Photovoltaic Module Systems</t>
  </si>
  <si>
    <t>energy forecasting; GRU; LSTM; solar energy; time-series; transformers</t>
  </si>
  <si>
    <t>Solar power generation is usually affected by different meteorological factors, such as solar radiation, cloud cover, rainfall, and temperature. This variability has shown a negative impact on the large-scale integration of solar energy into energy supply systems. For successful integration of solar energy into the electrical grid, it is necessary to predict the accurate power generation by solar panels. In this work, solar power generation forecasting for two types of solar system (non-transparent and transparent panels) was configured by the smart artificial intelligence (AI) modelling. For deep learning models, the dataset obtained from the target value of electricity generation in kWh and other features, such as weather conditions, solar radiance, and insolation. In PV power generation values from non-transparent and transparent solar panels were collected from 1 January to 31 December 2021 with an hourly interval. To prove the efficiency of the proposed model, several deep learning approaches RNN models, such as LSTM, GRU, and transformers models, were implemented. Transformers model for forecasting power generation expressed the best model for non-transparent and transparent solar panels with lower error rates for MAE 0.05 and 0.04, and RMSE 0.24 and 0.21, respectively. The proposed model showed efficient performance and proved effective in forecasting time-series data. © 2023 by the authors.</t>
  </si>
  <si>
    <t>10.3390/en16031353</t>
  </si>
  <si>
    <t>Photovoltaic Energy Prediction Using Machine Learning Techniques</t>
  </si>
  <si>
    <t>Lecture Notes in Computer Science (including subseries Lecture Notes in Artificial Intelligence and Lecture Notes in Bioinformatics)</t>
  </si>
  <si>
    <t>forecasting; machine learning; photovoltaic energy</t>
  </si>
  <si>
    <t>Solar energy is becoming one of the most promising power sources in residential, commercial, and industrial applications. Solar photovoltaic (PV) facilities use PV cells that convert solar irradiation into electric power. PV cells can be used in either standalone or grid-connected systems to supply power for home appliances, lighting, and commercial and industrial equipment. Managing uncertainty and fluctuations in energy production is a key challenge in integrating PV systems into power grids and using them as steady, standalone power sources. For this reason, it is very important to forecast solar energy power output. In this paper, we analyze and compare various methods to predict the production of photovoltaic energy for individual installations and network areas around the world, using statistical methods for time series and different machine learning techniques. © 2023, The Author(s), under exclusive license to Springer Nature Switzerland AG.</t>
  </si>
  <si>
    <t>10.1007/978-3-031-43085-5_46</t>
  </si>
  <si>
    <t>Influence of the Intraday Electricity Market Structure on the Degradation of Li-Ion Batteries Used to Firm Photovoltaic Production</t>
  </si>
  <si>
    <t>electricity markets; lifetime expectancy; lithium-ion batteries; photovoltaic (PV) capacity firming</t>
  </si>
  <si>
    <t>This article considers the introduction of Li-ion batteries in photovoltaic power plants to firm their energy production and analyzes the dependence of their degradation on the structure of the electricity market where the power production is traded. The operation of the batteries is decided as a result of successive optimization problems that benefit from the use of deep-learning-based irradiance forecasting tools with low prediction error, which allows the batteries to keep a small size. In addition, state-of-the-art battery aging models are handled to derive a realistic lifetime prognosis. The simulation results obtained by using real data from three European locations, which have different irradiance patterns and market structures, show how the proposed control strategy makes it possible to decouple the saturation rate of the batteries from the climatic conditions of the plant location. Furthermore, regarding the market structure, the results show that the shorter the energy block and the closer the lead time, the lower is the degradation of the batteries. © 2022 The Authors. Energy Technology published by Wiley-VCH GmbH.</t>
  </si>
  <si>
    <t>10.1002/ente.202100943</t>
  </si>
  <si>
    <t>Investigating the Power of LSTM-Based Models in Solar Energy Forecasting</t>
  </si>
  <si>
    <t>deep learning; hybrid model; long short-term memory; photovoltaic power forecasting; renewable energy; solar irradiance forecasting</t>
  </si>
  <si>
    <t>Solar is a significant renewable energy source. Solar energy can provide for the world’s energy needs while minimizing global warming from traditional sources. Forecasting the output of renewable energy has a considerable impact on decisions about the operation and management of power systems. It is crucial to accurately forecast the output of renewable energy sources in order to assure grid dependability and sustainability and to reduce the risk and expense of energy markets and systems. Recent advancements in long short-term memory (LSTM) have attracted researchers to the model, and its promising potential is reflected in the method’s richness and the growing number of papers about it. To facilitate further research and development in this area, this paper investigates LSTM models for forecasting solar energy by using time-series data. The paper is divided into two parts: (1) independent LSTM models and (2) hybrid models that incorporate LSTM as another type of technique. The Root mean square error (RMSE) and other error metrics are used as the representative evaluation metrics for comparing the accuracy of the selected methods. According to empirical studies, the two types of models (independent LSTM and hybrid) have distinct advantages and disadvantages depending on the scenario. For instance, LSTM outperforms the other standalone models, but hybrid models generally outperform standalone models despite their longer data training time requirement. The most notable discovery is the better suitability of LSTM as a predictive model to forecast the amount of solar radiation and photovoltaic power compared with other conventional machine learning methods. © 2023 by the authors.</t>
  </si>
  <si>
    <t>10.3390/pr11051382</t>
  </si>
  <si>
    <t>Review of standalone/hybrid LSTM models for solar irradiance and PV power forecasting (14 PV-power, 8 irradiance studies, RMSE-compared); comparison hampered by differing metrics, weather, horizons, inputs; code rarely shared; mostly short-term horizons.</t>
  </si>
  <si>
    <t>Photovoltaic Energy Production Forecasting through Machine Learning Methods: A Scottish Solar Farm Case Study</t>
  </si>
  <si>
    <t>energy forecasting; machine learning; photovoltaic energy; solar farm</t>
  </si>
  <si>
    <t>Photovoltaic solar energy is booming due to the continuous improvement in photovoltaic panel efficiency along with a downward trend in production costs. In addition, the European Union is committed to easing the implementation of renewable energy in many companies in order to obtain funding to install their own panels. Nonetheless, the nature of solar energy is intermittent and uncontrollable. This leads us to an uncertain scenario which may cause instability in photovoltaic systems. This research addresses this problem by implementing intelligent models to predict the production of solar energy. Real data from a solar farm in Scotland was utilized in this study. Finally, the models were able to accurately predict the energy to be produced in the next hour using historical information as predictor variables. © 2022 by the authors.</t>
  </si>
  <si>
    <t>10.3390/en15228732</t>
  </si>
  <si>
    <t>Energy Price Prediction Integrated with Singular Spectrum Analysis and Long Short-Term Memory Network against the Background of Carbon Neutrality</t>
  </si>
  <si>
    <t>carbon neutral; energy price; LSTM; neural network</t>
  </si>
  <si>
    <t>In the context of international carbon neutrality, energy prices are affected by several nonlinear and nonstationary factors, making it challenging for traditional forecasting models to predict energy prices effectively. The existing literature mainly uses linear models or a combination of multiple models to forecast energy prices. For the nonlinear relationship between variables and the mining of historical data information, the prediction strategy and accuracy of the existing literature need to be improved. Thus, this paper improves the prediction accuracy of energy prices by developing a “decomposition-reconstruction-integration” thinking strategy that affords medium- and short-term energy price prediction based on carbon constraint, eigenvalue transformation and deep learning neural networks. Considering 2011–2020 as the research period, the prices for traditional energy resources and polysilicon in clean photovoltaic energy raw materials are selected as representatives. Based on energy price decomposition using the Singular Spectrum Analysis (SSA) method, and combining it with Learning Vector Quantization (LVQ) cluster technology, the decomposed quantities are aggregated into price sequences with different characteristics. Additionally, the carbon intensity is considered the leading market’s overall constraint, which is input with the processed price data into a Long Short-Term Memory network (LSTM) model for training. Thus, the SSA-LSTM combined forecasting model is developed to predict the energy price under carbon neutrality. Four indices are employed to evaluate the prediction accuracy: Root Mean Squared Error (RMSE), Mean Absolute Error (MAE), Mean Absolute Percentage Error (MAPE) and R-squared. The results highlight the following observations. (1) Using a sequence decomposition clustering strategy significantly improves the model’s prediction accuracy. This strategy enhances predicting the overall trend of the price series and the changes in different periods. For coal price, the RMSE value decreased from 0.135 to 0.098, the MAE value decreased from 0.087 to 0.054, the MAPE value decreased from 0.072 to 0.064, and the R-squared value increased from 0.643 to 0.725. Regarding the polysilicon price, the RMSE value decreased from 0.121 to 0.096, the MAE value decreased from 0.068 to 0.064, the MAPE value decreased from 0.069 to 0.048, and the R-squared value increased from 0.718 to 0.764. (2) The prediction effect is better in the case of carbon constraint. Considering “carbon emission intensity” as the overall constraint of the leading market, it can effectively explore the typical characteristics of energy price information. Four evaluation indicators show that the accuracy of the model prediction can be improved by more than 3%. (3) When the proposed SSA-LSTM model is used to predict both prices, the results show that the evaluation index of the prediction error remained at about 1%, while the model’s accuracy was high. This also proves that the proposed model can predict traditional energy prices and new energy sources such as solar energy. © 2022 by the authors.</t>
  </si>
  <si>
    <t>10.3390/en15218128</t>
  </si>
  <si>
    <t>Algorithms for Hyperparameter Tuning of LSTMs for Time Series Forecasting</t>
  </si>
  <si>
    <t>genetic algorithm; heap based algorithm; hyperparameter tuning; time series forecasting</t>
  </si>
  <si>
    <t>The rapid growth in the use of Solar Energy for sustaining energy demand around the world requires accurate forecasts of Solar Irradiance to estimate the contribution of solar power to the power grid. Accurate forecasts for higher time horizons help to balance the power grid effectively and efficiently. Traditional forecasting techniques rely on physical weather parameters and complex mathematical models. However, these techniques are time-consuming and produce accurate results only for short forecast horizons. Deep Learning Techniques like Long Short Term Memory (LSTM) networks are employed to learn and predict complex varying time series data. However, LSTM networks are susceptible to poor performance due to improper configuration of hyperparameters. This work introduces two new algorithms for hyperparameter tuning of LSTM networks and a Fast Fourier Transform (FFT) based data decomposition technique. This work also proposes an optimised workflow for training LSTM networks based on the above techniques. The results show a significant fitness increase from 81.20% to 95.23% and a 53.42% reduction in RMSE for 90 min ahead forecast after using the optimised training workflow. The results were compared to several other techniques for forecasting solar energy for multiple forecast horizons. © 2023 by the authors.</t>
  </si>
  <si>
    <t>10.3390/rs15082076</t>
  </si>
  <si>
    <t>Sensitivity analysis, optimal design, cost and energy efficiency study of a hybrid forecast model using HOMER pro</t>
  </si>
  <si>
    <t>HOMER; Hybrid; Optimization; Renewable energy; Sensitivity</t>
  </si>
  <si>
    <t>Improved short-term wind forecasting for transmission system characteristics is needed to balance the power system with less stored capacity. Wind speed is studied using time-series analysis. Time series are repeated observations. Study of cost Energy efficiency reduces climate change, improves interior conditions, reduces air pollution to improve health, increases energy security, and determines cost-effectiveness for energy users. The hybrid optimization model for electrical renewables improves grid and off-grid electricity testing and design. It can model hybrid systems with generators, hydropower, wind turbines, batteries, solar PV, biomass, and fuel cells. Power engineers face challenges in identifying suitable energy sources, deciding the number of sources, and assessing and ensuring energy efficiency reductions. It optimizes and analyses system designs. This paper is split into 2 parts. Part 1 explains utilizing historical data to anticipate wind speed. The study examines an autoregressive integrated moving average model, an artificial neural networks model, and a hybrid model for short-term wind speed prediction. The model's prediction accuracy considers root mean square error, mean absolute error and mean absolute percentage error. The hybrid model forecasts wind data best. The second section compares the energy efficiency of two microgrid models: an AC natural gas generator in model 1 and an AC diesel generator in model 2. This study uses a hybrid optimization model for electrical renewables pro to determine Jafrabad, Gujrat's most energy-efficient model. Two system setup examples were designed to find the best solution. In this article, projected wind data is supplied for two models as inputs of the wind turbine in the hybrid optimization model for electrical renewables pro to estimate energy cost, net present cost, and sensitivity analysis for both cases to assess microgrid changes due to solar radiation, wind speed, and fuel price. Pollutant/ greenhouse gas emissions are also compared for both cases. © 2023 The Author(s).</t>
  </si>
  <si>
    <t>10.1016/j.jer.2023.100033</t>
  </si>
  <si>
    <t>A hybrid RBF neural network based model for day-ahead prediction of photovoltaic plant power output</t>
  </si>
  <si>
    <t>low carbon; photovoltaic power plant; radial basis function neural network; solar energy forecasting; whale optimization algorithm</t>
  </si>
  <si>
    <t>Renewable energy resources like solar power contribute greatly to decreasing emissions of carbon dioxide and substituting generators fueled by fossil fuels. Due to the unpredictable and intermittent nature of solar power production as a result of solar radiance and other weather conditions, it is very difficult to integrate solar power into conventional power systems operation economically in a reliable manner, which would emphasize demand for accurate prediction techniques. The study proposes and applies a revised radial basis function neural network (RBFNN) scheme to predict the short-term power output of photovoltaic plant in a day-ahead prediction manner. In the proposed method, the linear as well as non-linear variables in the RBFNN scheme are efficiently trained using the whale optimization algorithm to speed the convergence of prediction results. A nonlinear benchmark function has also been used to validate the suggested scheme, which was also used in predicting the power output of solar energy for a well-designed experiment. A comparison study case generating different outcomes shows that the suggested approach could provide a higher level of prediction precision than other methods in similar scenarios, which suggests the proposed method can be used as a more suitable tool to deal such solar energy forecasting issues. Copyright © 2024 Zhang, Tang, Lu, Wang, Wu and Kuang.</t>
  </si>
  <si>
    <t>10.3389/fenrg.2023.1338195</t>
  </si>
  <si>
    <t>Model-less robust voltage control in active distribution networks using sensitivity coefficients estimated from measurements</t>
  </si>
  <si>
    <t>Data-driven control; Inference; Least squares; Model-less; Recursive least squares; Robust voltage control</t>
  </si>
  <si>
    <t>Measurement-rich power distribution networks may enable distribution system operators (DSOs) to adopt model-less and measurement-based monitoring and control of distributed energy resources (DERs) for mitigating grid issues such as over/under voltages and lines congestions. However, measurement-based monitoring and control applications may lead to inaccurate control decisions due to measurement errors. In particular, estimation models relying on regression-based schemes result in significant errors in the estimates (e.g., nodal voltages) especially for measurement devices with high Instrument Transformer (IT) classes. The consequences are detrimental to control performance since this may lead to infeasible decisions. This work proposes a model-less robust voltage control accounting for the uncertainties of measurement-based estimated voltage sensitivity coefficients. The coefficients and their uncertainties are obtained using a recursive least squares (RLS)-based online estimation, updated whenever new measurements are available. This formulation is applied to control distributed controllable photovoltaic (PV) generation in a distribution network to restrict the voltage within prescribed limits. The proposed scheme is validated by simulating a CIGRE low-voltage network interfacing multiple controllable PV plants. © 2022 The Authors</t>
  </si>
  <si>
    <t>10.1016/j.epsr.2022.108547</t>
  </si>
  <si>
    <t>Multivariate Time Series Deep Spatiotemporal Forecasting with Graph Neural Network</t>
  </si>
  <si>
    <t>attention; deep spatiotemporal information; down-sampling convolution; graph neural network; multivariate time series</t>
  </si>
  <si>
    <t>Multivariate time series forecasting has long been a subject of great concern. For example, there are many valuable applications in forecasting electricity consumption, solar power generation, traffic congestion, finance, and so on. Accurately forecasting periodic data such as electricity can greatly improve the reliability of forecasting tasks in engineering applications. Time series forecasting problems are often modeled using deep learning methods. However, the deep information of sequences and dependencies among multiple variables are not fully utilized in existing methods. Therefore, a multivariate time series deep spatiotemporal forecasting model with a graph neural network (MDST-GNN) is proposed to solve the existing shortcomings and improve the accuracy of periodic data prediction in this paper. This model integrates a graph neural network and deep spatiotemporal information. It comprises four modules: graph learning, temporal convolution, graph convolution, and down-sampling convolution. The graph learning module extracts dependencies between variables. The temporal convolution module abstracts the time information of each variable sequence. The graph convolution is used for the fusion of the graph structure and the information of the temporal convolution module. An attention mechanism is presented to filter information in the graph convolution module. The down-sampling convolution module extracts deep spatiotemporal information with different sparsities. To verify the effectiveness of the model, experiments are carried out on four datasets. Experimental results show that the proposed model outperforms the current state-of-the-art baseline methods. The effectiveness of the module for solving the problem of dependencies and deep information is verified by ablation experiments. © 2022 by the authors. Licensee MDPI, Basel, Switzerland.</t>
  </si>
  <si>
    <t>10.3390/app12115731</t>
  </si>
  <si>
    <t>Self-supervised learning method for consumer-level behind-the-meter PV estimation</t>
  </si>
  <si>
    <t>Behind-the-meter; Distributed photovoltaic; Net load disaggregation; Self-supervised learning; Smart meter</t>
  </si>
  <si>
    <t>Driven by cost reduction and sustainable policies, the penetration of distributed photovoltaic (PV) systems has deepened in recent years. Most of these PV systems are installed behind the meter (BTM), where utilities cannot monitor their output levels directly. Some supervised methods have been studied to estimate BTM PV generation. These methods, however, cannot achieve accurate estimation without the dependency on training data labeled by additional measurements. As an alternative, a self-supervised learning method is proposed in this paper to train supervised estimation models from unlabeled data. Specifically, our proposed method synthesizes pseudo labels for unlabeled net load measurements using PV generation measurements of a small group of PV sites. Moreover, an end-to-end network architecture is proposed as the base estimation model. Based on a linear embedding of PV generation, the proposed end-to-end architecture can be directly trained with PV generation labels, which leads to a simplified training process and improved estimation performance. Extensive numerical simulations on two datasets from different hemispheres are carried out to verify the effectiveness of the proposed methodology. © 2022 Elsevier Ltd</t>
  </si>
  <si>
    <t>10.1016/j.apenergy.2022.119961</t>
  </si>
  <si>
    <t>Comparative analysis of photovoltaic performance metrics for reliable performance loss rate</t>
  </si>
  <si>
    <t>neural net architecture; solar photovoltaic systems</t>
  </si>
  <si>
    <t>A reliable performance loss rate of photovoltaic systems requires accurate and reliable performance metrics. This study proposes a systematic method for assessing the performance metrics, particularly predicted power models in terms of both accuracy and uncertainty. The gist of the proposed method is to examine how accurately a predicted power model predicts the manipulated degradation in a controlled environment. For this, the proposed method divides a given dataset evenly into base data (to generate reference performance) and test data (to generate test performance via manipulation) so that the two data have similar features. The proposed method also utilizes the bootstrap iteration to derive a reliable assessment. The novelty of this study is that the proposed method estimates both the accuracy and uncertainty of arbitrary predicted power models, which is missing in existing works. Extensive experiments using the proposed method with real-world datasets reveal the followings. One interesting observation is that a well-known machine learning prediction model, not considered in existing works, exhibits the best performance in terms of both accuracy and uncertainty. Existing predicted power models require different experiment settings to produce reliable performance. The number of test data is closely related to uncertainty, but not much related to accuracy. © 2022 The Authors. IET Renewable Power Generation published by John Wiley &amp; Sons Ltd on behalf of The Institution of Engineering and Technology.</t>
  </si>
  <si>
    <t>10.1049/rpg2.12651</t>
  </si>
  <si>
    <t>A Case Study of Using Long Short-Term Memory (LSTM) Algorithm in Solar Photovoltaic Power Forecasting</t>
  </si>
  <si>
    <t>ASM Science Journal</t>
  </si>
  <si>
    <t>deep learning algorithm; renewable energy; solar power forecasting; time series prediction</t>
  </si>
  <si>
    <t>Solar photovoltaic power plays an important role in distributed energy resources. The number of solar-powered electricity generation has increased steadily in recent years all over the world. This happens because it produces clean energy, and solar photovoltaic technology is continuously developing. One of the challenges in solar photovoltaic is that power generation is highly dependent on the dynamic changes of environmental parameters and asset operating conditions. Solar power forecasting can be a possible solution to maximise the electricity generation capability of the solar photovoltaic system. This study implements the deep learning method, long short-term memory (LSTM) models for time series forecasting in solar photovoltaic power generation forecasting. The data set collected by The Ravina Project from 2010 to 2014 is used as the training data in the simulations. The root mean square value is used in this study to measure the forecasting error. The results show that the deep learning algorithm provides reliable forecasting results. © (2023), (Akademi Sains Malaysia). All Rights Reserved.</t>
  </si>
  <si>
    <t>10.32802/ASMSCJ.2023.1162</t>
  </si>
  <si>
    <t>The Economic Viability of PV Power Plant Based on a Neural Network Model of Electricity Prices Forecast: A Case of a Developing Market</t>
  </si>
  <si>
    <t>electricity prices; financial analysis; NNAR; PV plant</t>
  </si>
  <si>
    <t>In this paper, a study was completed investigating the financial viability of a 5 MW solar power plant in Montenegro with direct access to the market, rather than a long-term power purchase agreement. The empirical research included an econometric analysis and forecast of the prices on the exchange market, using two methods, autoregressive integrated moving average (ARIMA) and neural network auto regression (NNAR), which are compared to the forecast electricity prices. The former was used in order to obtain the electricity prices forecast, since it showed significantly better predictive performances. Consequently, the financial analysis results indicated this business strategy is a financially more viable option, even though it implies increased risks. All investigated metrics and sensitivity analysis pointed in favor of this option, which has significantly higher profitability with a shorter payback period, compared to the usual market strategy. The main conclusion and recommendation drawn from the analysis are that taking into account the entire environment and prospects for the following years, a riskier business strategy of entering the market directly, or a so-called structured PPA, is put forward to improve project returns and speed up energy-transformation processes in a developing country. © 2022 by the authors.</t>
  </si>
  <si>
    <t>10.3390/en15176219</t>
  </si>
  <si>
    <t>RECLAIM: Renewable Energy Based Demand-Side Management Using Machine Learning Models</t>
  </si>
  <si>
    <t>Artificial neural network; demand side management; linear regression; machine learning; regression tree</t>
  </si>
  <si>
    <t>The diesel generators sets (DGs) and battery storage systems (BSS) are the essential energy sources in a modern high-rise buildings. In this paper DG, BSS and Photovoltaic system (PV) has been considered to minimize the grid power injection using a centralized Energy Management System (EMS). Machine Learning (ML) techniques are used to predict the performance of various regression models by comparing grid power and load curves. It includes Artificial Neural Network (ANN), Wide Neural Network (WNN), Linear Regression (LR), Linear Regression Interaction (LR-I), Linear Regression Stepwise (LR-S), Regression Fine Tree (RF-T), Regression Coarse Tree (RC-T) and Gaussian Process Regression (GPR) based techniques. The Demand Side Management (DSM) techniques such as peak shaving and valley filling is integrated with ML technique in a Hybrid energy source (HS) system.The comparative analysis of results depicts the effective reshaping of the grid profile without scheduling or disconnecting the loads. Matlab simulation software is used to validate the results. © 2013 IEEE.</t>
  </si>
  <si>
    <t>10.1109/ACCESS.2023.3235209</t>
  </si>
  <si>
    <t>Development of Short-Term Load Forecasting Model for DSM by Regulating Charging and Discharging of EVs and ESS with RES Based on the Prediction of this Model</t>
  </si>
  <si>
    <t>Demand Side Management; Electric Vehicle Charging Station; Hybrid Optimization; Load Forecasting; Renewable Energy Integration</t>
  </si>
  <si>
    <t>Global organisations are concentrating on lowering greenhouse emissions as a result of the enormous environmental pollution caused by the usage of conventional energy sources. The expensive price of an electric vehicle and the absence its charging stations, however, prevent their mass adoption. This study suggests a data-driven demand side management strategy can be used to manage the electricity demand for an electric vehicle charging station of electric vehicles connected to a microgrid powered by photovoltaics. The suggested approach lessens dependency on traditional energy sources and addresses the lack of electric vehicle charging facilities by utilising solar-powered charging stations to meet energy demands during peak times. Real-time data from photovoltaic power plants, industrial and residential demands, and electric vehicle charging stations was gathered so that it could mimic the system. The electric vehicles are charged during the off-peak times in order to regulate the energy that is supplied to the microgrid and also determine the energy storage system’s level of charge, a hybrid genetic algorithm sperm swarm optimisation approach was designed. The outcomes show that the electric vehicle charging station effectively offset peak demand during those hours. © 2023 School of Science, IHU. All Rights Reserved.</t>
  </si>
  <si>
    <t>10.25103/jestr.166.08</t>
  </si>
  <si>
    <t>ANN-Based Large-Scale Cooperative Solar Generation Forecasting</t>
  </si>
  <si>
    <t>artificial neural networks; forecasting; input optimization; Renewable energy; solar generation</t>
  </si>
  <si>
    <t>In this work we introduce the concept and method of so-called cooperative solar generation forecasting, where geographically close data sources are utilized in order to improve forecasting accuracy. We devised and examined various large-scale one-hour-ahead artificial neural networks based solar generation forecasting scenarios to prove the benefits of cooperation. The introduced cooperative solar generation forecasting method showed significant improvement in forecasting accuracy, especially when combined with previous generation data, where a root mean square error reduction of at least 50% could be achieved in the majority of cases. We believe these results point to a scientific and economical benefit of international cooperation in solar generation forecasting. © 2022, European Association for the Development of Renewable Energy, Environment and Power Quality (EA4EPQ). All rights reserved.</t>
  </si>
  <si>
    <t>10.24084/repqj20.367</t>
  </si>
  <si>
    <t>Photovoltaic Array Reconfiguration under Partial Shading Conditions Based on Short-Circuit Current Estimated by Convolutional Neural Network</t>
  </si>
  <si>
    <t>Convolutional Neural Network; dynamic photovoltaic array reconfiguration; experimental analysis; image processing; partial shading conditions</t>
  </si>
  <si>
    <t>Partial shading conditions (PSC) have negative effects on the operation of photovoltaic (PV) systems. In this paper, a PV array reconfiguration method is developed to minimize power losses of PV arrays under partial shading conditions. The proposed reconfiguration method is based on equalizing the reduction of the short-circuit current of the PV modules in the PV array. Eight state-of-the-art Convolutional Neural Network models are employed to estimate the effect of shading on the short-circuit current of a PV module. These models include LeNet-5, AlexNet, VGG 11, VGG 19, Inception V3, ResNet 18, ResNet 34, and ResNet 50. Among eight models, the VGG 19 achieves the best accuracy on 1842 sample images. Therefore, this model is used to estimate the ratio of the actual short-circuit current and the estimated short-circuit current in four studied shading scenarios. This ratio decides the switching rule between PV modules throughout the PV array under PSC. A (Formula presented.) experimental PV array shows that the proposed reconfiguration method improves the output power from 5.81% to 25.19% in four shading patterns. Accordingly, the power losses are reduced from 1.32% to 13.75%. The power improvement and the reduction of power losses of the proposed dynamic PV array reconfiguration system under four case studies demonstrates its effectiveness in addressing the effects of PSC on the PV array. © 2022 by the authors.</t>
  </si>
  <si>
    <t>10.3390/en15176341</t>
  </si>
  <si>
    <t>An Incremental Learning Framework for Photovoltaic Production and Load Forecasting in Energy Microgrids</t>
  </si>
  <si>
    <t>energy demand; energy forecasting; incremental learning; machine learning; renewable energy sources</t>
  </si>
  <si>
    <t>Energy management is crucial for various activities in the energy sector, such as effective exploitation of energy resources, reliability in supply, energy conservation, and integrated energy systems. In this context, several machine learning and deep learning models have been developed during the last decades focusing on energy demand and renewable energy source (RES) production forecasting. However, most forecasting models are trained using batch learning, ingesting all data to build a model in a static fashion. The main drawback of models trained offline is that they tend to mis-calibrate after launch. In this study, we propose a novel, integrated online (or incremental) learning framework that recognizes the dynamic nature of learning environments in energy-related time-series forecasting problems. The proposed paradigm is applied to the problem of energy forecasting, resulting in the construction of models that dynamically adapt to new patterns of streaming data. The evaluation process is realized using a real use case consisting of an energy demand and a RES production forecasting problem. Experimental results indicate that online learning models outperform offline learning models by 8.6% in the case of energy demand and by 11.9% in the case of RES forecasting in terms of mean absolute error (MAE), highlighting the benefits of incremental learning. © 2022 by the authors.</t>
  </si>
  <si>
    <t>10.3390/electronics11233962</t>
  </si>
  <si>
    <t>Deep Learning for Forecasting Electricity Demand in Taiwan</t>
  </si>
  <si>
    <t>alternative energy; gated recurrent units; power generation forecasting</t>
  </si>
  <si>
    <t>According to the World Energy Investment 2018 report, the global annual investment in renewable energy exceeded USD 200 billion for eight consecutive years until 2017. In this paper, a deep-learning-based time-series prediction method, namely a gated recurrent unit (GRU)-based prediction method, is proposed to predict energy generation in Taiwan. Data on thermal power (coal, oil, and gas power), renewable energy (conventional hydropower, solar power, and wind power), pumped hydropower, and nuclear power generation for 1991 to 2020 were obtained from the Bureau of Energy, Ministry of Economic Affairs, Taiwan, and the Taiwan Power Company. The proposed GRU-based method was compared with six common forecasting methods: autoregressive integrated moving average, exponential smoothing (ETS), Holt–Winters ETS, support vector regression (SVR), whale-optimization-algorithm-based SVR, and long short-term memory. Among the methods compared, the proposed method had the lowest mean absolute percentage error and root mean square error and thus the highest accuracy. Government agencies and power companies in Taiwan can use the predictions of accurate energy forecasting models as references to formulate energy policies and design plans for the development of alternative energy sources. © 2022 by the authors.</t>
  </si>
  <si>
    <t>10.3390/math10142547</t>
  </si>
  <si>
    <t>Machine Learning for Solar Resource Assessment Using Satellite Images</t>
  </si>
  <si>
    <t>meteorological data; photovoltaic systems; predictive model; renewable energy; satellite imagery</t>
  </si>
  <si>
    <t>Understanding solar energy has become crucial for the development of modern societies. For this reason, significant effort has been placed on building models of solar resource assessment. Here, we analyzed satellite imagery and solar radiation data of three years (2012, 2013, and 2014) to build seven predictive models of the solar energy obtained at different altitudes above sea level. The performance of four machine learning algorithms was evaluated using four evaluation metrics, MBE, R&lt;sup&gt;2&lt;/sup&gt;, RMSE, and MAPE. Random Forest showed the best performance in the model with data obtained at altitudes below 800 m.a.s.l. The results achieved by the algorithm were: 4.89, 0.82, 107.25, and 41.08%, respectively. In general, the differences in the results of the machine learning algorithms in the different models were not very significant; however, the results provide evidence showing that the estimation of solar radiation from satellite images anywhere on the planet is feasible. Copyright: © 2022 by the authors. Licensee MDPI, Basel, Switzerland. This article is an open access article distributed under the terms and conditions of the Creative Commons Attribution (CC BY) license (https:// creativecommons.org/licenses/by/ 4.0/).</t>
  </si>
  <si>
    <t>10.3390/en15113985</t>
  </si>
  <si>
    <t>Understanding the relationship between urban morphology and solar potential in mixed-use neighborhoods using machine learning algorithms</t>
  </si>
  <si>
    <t>Machine learning algorithms; Mixed-use neighborhoods; Urban design; Urban morphology; Urban solar energy potential</t>
  </si>
  <si>
    <t>Extant studies on urban morphology and solar energy potential have mainly focused on the overall urban (macro) level or the individual building (micro) level, mostly using traditional linear regression methods. This paper takes a typical mixed-use developed city, Adelaide, as an example and demonstrates a complete workflow (data collection, data pairing, model training, model interpretation, and model application) using machine learning algorithms to better understand the relationships between urban morphology and solar potential at an urban neighborhood (meso-level) scale. The artificial neural network model has the highest accuracy, and six urban morphology indicators (building density, plot ration, building height, building floors, variance of height, and variance of volume) are shown to be influential in predicting urban solar potential. The model also reflects the interaction between urban morphological indicators and their nonlinear impact. Futhermore, five typical morphological prototypes are identified. The average solar potential of Cluster 1 is 1402.53 kWh/m&lt;sup&gt;2&lt;/sup&gt;/year, 4.3% higher than Cluster 3, 11.2% higher than Cluster 4, 21.2% higher than Cluster 2, and 36.8% higher than Cluster 5. This study provides a standard, simplified workflow in the early planning and design stage to assess the urban form and related land use for harvesting solar energy. © 2022</t>
  </si>
  <si>
    <t>10.1016/j.scs.2022.104225</t>
  </si>
  <si>
    <t>A New Cloud-Based IoT Solution for Soiling Ratio Measurement of PV Systems Using Artificial Neural Network</t>
  </si>
  <si>
    <t>cloud; edge device; internet of things; machine learning; solar efficiency; solar energy</t>
  </si>
  <si>
    <t>Solar energy is considered the most abundant form of energy available on earth. However, the efficiency of photovoltaic (PV) panels is greatly reduced due to the accumulation of dust particles on the surface of PV panels. The optimization of the cleaning cycles of a PV power plant through condition monitoring of PV panels is crucial for its optimal performance. Specialized equipment and weather stations are deployed for large-scale PV plants to monitor the amount of soil accumulated on panel surface. However, not much focus is given to small- and medium-scale PV plants, where the costs associated with specialized weather stations cannot be justified. To overcome this hurdle, a cost-effective and scalable solution is required. Therefore, a new centralized cloud-based solar conversion recovery system (SCRS) is proposed in this research work. The proposed system utilizes the Internet of Things (IoT) and cloud-based centralized architecture, which allows users to remotely monitor the amount of soiling on PV panels, regardless of the scale. To improve scalability and cost-effectiveness, the proposed system uses low-cost sensors and an artificial neural network (ANN) to reduce the amount of hardware required for a soiling station. Multiple ANN models with different numbers of neurons in hidden layers were tested and compared to determine the most suitable model. The selected ANN model was trained using the data collected from an experimental setup. After training the ANN model, the mean squared error (MSE) value of 0.0117 was achieved. Additionally, the adjusted R-squared ((Formula presented.)) value of 0.905 was attained on the test data. Furthermore, data is transmitted from soiling station to the cloud server wirelessly using a message queuing telemetry transport (MQTT) lightweight communication protocol over Wi-Fi network. Therefore, SCRS depicts a complete wireless sensor network eliminating the need for extra wiring. The average percentage error in the soiling ratio estimation was found to be 4.33%. © 2023 by the authors.</t>
  </si>
  <si>
    <t>10.3390/en16020996</t>
  </si>
  <si>
    <t>An Artificial Neural Network for Solar Energy Prediction and Control Using Jaya-SMC</t>
  </si>
  <si>
    <t>artificial neural networks; forecasting; JAYA algorithm; MPPT; PEMFC; SEPIC chopper; sliding mode control</t>
  </si>
  <si>
    <t>In recent years, researchers have focused on improving the efficiency of photovoltaic systems, as they have an extremely low efficiency compared to fossil fuels. An obvious issue associated with photovoltaic systems (PVS) is the interruption of power generation caused by changes in solar radiation and temperature. As a means of improving the energy efficiency performance of such a system, it is necessary to predict the meteorological conditions that affect PV modules. As part of the proposed research, artificial neural networks (ANNs) will be used for the purpose of predicting the PV system’s current and voltage by predicting the PV system’s operating temperature and radiation, as well as using JAYA-SMC hybrid control in the search for the MPP and duty cycle single-ended primary-inductor converter (SEPIC) that supplies a DC motor. Data sets of size 60538 were used to predict temperature and solar radiation. The data set had been collected from the Department of Systems Engineering and Automation at the Vitoria School of Engineering of the University of the Basque Country. Analyses and numerical simulations showed that the technique was highly effective. In combination with JAYA-SMC hybrid control, the proposed method enabled an accurate estimation of maximum power and robustness with reasonable generality and accuracy (regression (R) = 0.971, mean squared error (MSE) = 0.003). Consequently, this study provides support for energy monitoring and control. © 2023 by the authors.</t>
  </si>
  <si>
    <t>10.3390/electronics12030592</t>
  </si>
  <si>
    <t>Minimizing Energy Cost in PV Battery Storage Systems Using Reinforcement Learning</t>
  </si>
  <si>
    <t>energy management (EM); energy storage system (ESS); hyperparameter tuning; long short-term memory (LSTM); optimal control; proximal policy optimization (PPO); PV battery storage system (PVBSS); reinforcement learning (RL)</t>
  </si>
  <si>
    <t>This article addresses the development and tuning of an energy management for a photovoltaic (PV) battery storage system for the cost-optimized use of PV energy using reinforcement learning (RL). An innovative energy management concept based on the Proximal Policy Optimization algorithm in combination with recurrent Long Short-Term Memory neural networks is developed for data-based policy learning, a concept that has been rarely addressed in the literature so far. As a reference system for the simulation-based investigations, a PV battery storage system is modelled, parametrized and implemented with an interface for the RL algorithm. To demonstrate the generalization capability of the learned energy management, 98 training and 12 evaluation episodes, each with a length of one year, are generated from an empirical dataset of global radiation and load power time series. To improve the convergence speed and stability of the RL algorithm as well as the learned policy with regards to techno-economic metrics, an extensive hyperparameter study is conducted by training 216 control policies with different hyperparameter configurations. A simulation-based evaluation of the learned energy management against conventional rule-based and model-predictive energy managements shows that the RL-based concept can achieve slightly better results in terms of energy costs and the amount of energy fed into the grid than the commonly used model-predictive method. © 2013 IEEE.</t>
  </si>
  <si>
    <t>10.1109/ACCESS.2023.3267978</t>
  </si>
  <si>
    <t>Photovoltaic power prediction based on improved grey wolf algorithm optimized back propagation</t>
  </si>
  <si>
    <t>BP neural network; photovoltaic power generation; PSO–GWO model; PSO–GWO–BP prediction model; standard grey wolf algorithm</t>
  </si>
  <si>
    <t>At present, the back-propagation (BP) network algorithm widely used in the short-term output prediction of photovoltaic power stations has the disadvantage of ignoring meteorological factors and weather conditions in the input. The existing traditional BP prediction model lacks a variety of numerical optimization algorithms, such that the prediction error is large. The back-propagation (BP) neural network is easy to fall into local optimization thus reducing the prediction accuracy in photovoltaic power prediction. In order to solve this problem, an improved grey wolf optimization (GWO) algorithm is proposed to optimize the photovoltaic power prediction model of the BP neural network. So, an improved grey wolf optimization algorithm optimized BP neural network for a photovoltaic (PV) power prediction model is proposed. Dynamic weight strategy, tent mapping and particle swarm optimization (PSO) are introduced in the standard grey wolf optimization (GWO) to construct the PSO–GWO model. The relative error of the PSO–GWO–BP model predicted data is less than that of the BP model predicted data. The average relative error of PSO–GWO–BP and GWO–BP models is smaller, the average relative error of PSO–GWO–BP model is the smallest, and the prediction stability of the PSO–GWO–BP model is the best. The model stability and prediction accuracy of PSO–GWO–BP are better than those of GWO–BP and BP. © 2023. The Author(s).</t>
  </si>
  <si>
    <t>10.24425/aee.2023.146040</t>
  </si>
  <si>
    <t>Applications of Machine Learning Algorithms for Photovoltaic Fault Detection: a Review</t>
  </si>
  <si>
    <t>artificial neural network; Machine Learning; photovoltaic system; PV fault detection</t>
  </si>
  <si>
    <t>Over the years, the boom of technology has caused the accumulation of a large amount of data, famously known as big data, in every field of life. Traditional methods have failed to analyse such a huge pile of data due to outdated techniques. In recent times, the use of photovoltaic systems has risen worldwide. The arena Photovoltaic (PV) system has witnessed the same unprecedented expansion of data owing to the associated monitoring systems. However, the faults created within the PV system cannot be detected, classified, or predicted by using conventional techniques. This necessitates the use of modern techniques such as Machine Learning. Its powerful algorithms, such as artificial neural networks (ANN), help in the accurate detection and classification of faults in the PV system. This review paper introduces and evaluates the applications of Machine Learning (ML) algorithms in PV fault detection. It provides a brief overview of Machine Learning and its concepts along with various widely used ML algorithms. This review various peer-reviewed studies to investigate various models of ML algorithms in the PV system with the main focus on its fault detection accuracy and efficiency. © 2023 International Academic Press</t>
  </si>
  <si>
    <t>10.19139/soic-2310-5070-1537</t>
  </si>
  <si>
    <t>Short-term prediction of PV output based on weather classification and SSA-ELM</t>
  </si>
  <si>
    <t>cluster prediction; distributed photovoltaic users; dividing weather types; frequency fluctuations; photovoltaic output type</t>
  </si>
  <si>
    <t>In this paper, according to the power output characteristics of distributed photovoltaic users, the SSA-ELM (Sparrow Search Algorithm - Extreme Learning Machine) model based on weather type division is proposed for photovoltaic power day ahead prediction. Because the solar panel power generation sequence of photovoltaic users contains high frequency fluctuations, in this paper we use the power sequence convergence effect to make cluster prediction on all photovoltaic panels to reduce the randomness of distributed photovoltaic. The prediction accuracy is further improved by dividing weather types. The historical data of distributed PV users in a region of Gansu province is used for modeling verification, and the results show that the prediction error of the proposed method is lower. In bad weather, the root mean square error is at least 0.02 less than the comparison model, and the average annual accuracy rate is 93.2%, which proves the applicability of the proposed method in different output types. Copyright © 2023 Ge, Cai, Yang, Jiang, Hong and Zhao.</t>
  </si>
  <si>
    <t>10.3389/fenrg.2023.1145448</t>
  </si>
  <si>
    <t>Fault diagnosis of a photovoltaic system using recurrent neural networks</t>
  </si>
  <si>
    <t>Diagnosis; Fault detection; Fault isolation; Neural networks; Photovoltaic system</t>
  </si>
  <si>
    <t>The developed work in this paper is a part of the detection and identification of faults in systems by modern techniques of artificial intelligence. In a first step we have developed amulti-layer perceptron (MLP), type neural network to detect shunt faults and shading phenomenon in photovoltaic (PV) systems, and in the second part of the work we developed anotherrecurrent neural network (RNN) type network in order to identify single and combined faults in PV systems. The results obtained clearly show the performance of the networks developed for the rapid detection of the appearance of faults with the estimation of their times as well as the robust decision to identify the type of faults in the PV system. © 2022, Institute of Advanced Engineering and Science. All rights reserved.</t>
  </si>
  <si>
    <t>10.11591/eei.v11i6.4295</t>
  </si>
  <si>
    <t>Comparison of Wavelet Artificial Neural Network, Wavelet Support Vector Machine, and Adaptive Neuro-Fuzzy Inference System Methods in Estimating Total Solar Radiation in Iraq</t>
  </si>
  <si>
    <t>ANFIS; solar energy; WANN; WSVM</t>
  </si>
  <si>
    <t>Estimating the amount of solar radiation is very important in evaluating the amount of energy that can be received from the sun for the construction of solar power plants. Using machine learning tools to estimate solar energy can be a helpful method. With a high number of sunny days, Iraq has a high potential for using solar energy. This study used the Wavelet Artificial Neural Network (WANN), Wavelet Support Vector Machine (WSVM), and Adaptive Neuro-Fuzzy Inference System (ANFIS) techniques to estimate solar energy at Wasit and Dhi Qar stations in Iraq. RMSE, EMA, R&lt;sup&gt;2&lt;/sup&gt;, and IA criteria were used to evaluate the performance of the techniques and compare the results with the actual measured value. The results showed that the WANN and WSVM methods had similar results in solar energy modeling. However, the results of the WANN technique were slightly better than the WSVM technique. In Wasit and Dhi Qar stations, the value of R&lt;sup&gt;2&lt;/sup&gt; for the WANN and WSVM methods was 0.89 and 0.86, respectively. The value of R&lt;sup&gt;2&lt;/sup&gt; in the WANN and WSVM methods in Wasit and Dhi Qar stations was 0.88 and 0.87, respectively. The ANFIS technique also obtained acceptable results. However, compared to the other two techniques, the ANFIS results were lower, and the R&lt;sup&gt;2&lt;/sup&gt; value was 0.84 and 0.83 in Wasit and Dhi Qar stations, respectively. © 2023 by the authors.</t>
  </si>
  <si>
    <t>10.3390/en16020985</t>
  </si>
  <si>
    <t>A Prediction Model for Energy Production in a Solar Concentrator Using Artificial Neural Networks</t>
  </si>
  <si>
    <t>Solar energy is widely adopted today and produced by photovoltaic or concentrator solar power (CSP). Photovoltaic technology is the most prevalent, thanks to its well-established technology and low costs. CSP technology, on the other hand, has received less attention and interest, as it requires larger investments and a considerable surface. A relevant difficulty connected to the CSP is decoupling solar randomness and energy production. This paper proposes an artificial neural network (ANN) which foresees energy production using a solar parabolic dish installed at Politecnico di Torino (Energy Center Lab). The investigation was performed using a backpropagation ANN. Different learning algorithms were used: Levenberg-Marquardt, Bayesian regularization, resilient backpropagation, and scaled conjugate gradient. Seven atmospheric condition parameters were adopted (humidity, temperature, pressure, wind velocity and direction, solar radiation, and rain), to calculate the receiver temperature as an output. Bayesian regularization was found to be the optimal model for CSP energy production. The results of this investigation suggest that the ANNs are a strong, reliable, and useful tool for predicting temperature in a CSP receiver that can be of great value in the forecasting of energy production. The outcome of this investigation can simplify energy production forecasting using readily available meteorological data. Copyright © 2023 Leonardo Ricci and Davide Papurello.</t>
  </si>
  <si>
    <t>10.1155/2023/9196506</t>
  </si>
  <si>
    <t>Ultra-short-term PV power prediction model based on HP-OVMD and enhanced emotional neural network</t>
  </si>
  <si>
    <t>Accurate photovoltaic (PV) power prediction plays an increasingly crucial role to maintain the safety and reliability of power grid operation. However, the fluctuation and non-stationarity of PV power make it a challenging task to optimize the accurate results. This paper presents a novel prediction model which is the combination of Hodrick–Prescott (HP) filter, optimized variational mode decomposition (OVMD), and enhanced emotional neural network (EENN). It overcomes the adverse effects of random changes under highly volatile weather conditions. First, the trend component and fluctuation component of PV power are screened through HP filter as the pre-step to alleviate the non-linearity impact of PV power data. Then, OVMD is used to decompose the residual PV power time series into a series of relatively stationary intrinsic modes. Finally, the EENN model optimized by the grey wolf optimization (GWO) is established to predict each subseries, and the prediction results of each subseries are reconstructed to obtain the final predicted results. The numerical results based on actual PV power data show that the prediction accuracy of the proposed model is significantly improved compared with the contrast models, and the proposed model achieves the best accuracy against the OVMD-GWO-EENN, VMD-GWO-EENN, and GWO-EENN models. © 2022 The Authors. IET Renewable Power Generation published by John Wiley &amp; Sons Ltd on behalf of The Institution of Engineering and Technology.</t>
  </si>
  <si>
    <t>10.1049/rpg2.12514</t>
  </si>
  <si>
    <t>Photovoltaic Energy Production Forecasting in a Short Term Horizon: Comparison between Analytical and Machine Learning Models</t>
  </si>
  <si>
    <t>analytical model; artificial intelligence; feedforward neural network; machine learning; nonlinear autoregressive exogenous; OpenModelica; PV production forecasting; support vector regression</t>
  </si>
  <si>
    <t>Featured Application: A potential application of this work is to use the PV generation prediction model within an EMS, with the aim of increasing the self-consumption ratio and reducing energy consumption as far as possible. The existing trend towards increased penetration of renewable energies in the traditional grid, and the intermittent nature of the weather conditions on which these energy sources depend, make the development of tools for the forecasting of renewable energy production more necessary than ever. Likewise, the prediction of the energy generated in these renewable production plants is key to the implementation of efficient Energy Management Systems (EMS) in buildings. These will aim both to increase the energy efficiency of the building itself, as well as to encourage self-consumption or, where appropriate, collective self-consumption (CSC). This paper presents a comparison between four different models, the former one being an analytical model and the remaining three machine learning (ML) based models. All of them will forecast the photovoltaic (PV) production curve for the next day. In order to validate these models, a case study of a PV system installed on the roof of a university building located in Bidart (France) is proposed. The model that most accurately forecasts the PV production during the period of July 2021 is the support vector regression (SVR), which has a mean R&lt;sup&gt;2&lt;/sup&gt; of 0.934 for July, being 0.97 on sunny days and 0.85 on cloudy ones. This is an improvement of 5.14%, 4.07%, and 4.18% over the nonlinear autoregressive with exogenous inputs (NARX), feedforward neural network (FFNN), and analytical model, respectively. © 2022 by the authors.</t>
  </si>
  <si>
    <t>10.3390/app122312171</t>
  </si>
  <si>
    <t>Knowledge Extraction From PV Power Generation With Deep Learning Autoencoder and Clustering-Based Algorithms</t>
  </si>
  <si>
    <t>Clustering algorithm; data mining; deep learning autoencoder; pattern extraction and analysis; PV power generation; unsupervised learning</t>
  </si>
  <si>
    <t>The unpredictable nature of photovoltaic solar power generation, caused by changing weather conditions, creates challenges for grid operators as they work to balance supply and demand. As solar power continues to become a larger part of the energy mix, managing this intermittency will be increasingly important. This paper focuses on identifying daily photovoltaic power production patterns to gain new knowledge of the generation patterns throughout the year based on unsupervised learning algorithms. The proposed data-driven model aims to extract typical daily photovoltaic power generation patterns by transforming the high dimensional temporal features of the daily PV power output into a lower latent feature space, which is learned by a deep learning autoencoder. Subsequently, the Partitioning Around Medoids (PAM) clustering algorithm is employed to identify the six distinct dominant patterns. Finally, a new algorithm is proposed to reconstruct these patterns in their original subspace. The proposed model is applied to two distinct datasets for further analysis. The results indicate that four out of the identified patterns in both datasets exhibit high correlation (over 95%) and temporal trends. These patterns correspond to distinct weather conditions, such as entirely sunny, mostly sunny, cloudy, and negligible power generation days, which were observed approximately 61% of the analyzed period. These typical patterns can be expected to be observed in other locations as well. Identified PV power generation patterns can improve forecasting models, optimize energy management systems, and aid in implementing energy storage or demand response programs and scheduling efficiently. © 2013 IEEE.</t>
  </si>
  <si>
    <t>10.1109/ACCESS.2023.3292516</t>
  </si>
  <si>
    <t>A new hybrid AI optimal management method for renewable energy communities</t>
  </si>
  <si>
    <t>Artificial Intelligence; Battery Energy Storage System management; Deep learning; Model Predictive Control; Renewable Energy Community</t>
  </si>
  <si>
    <t>In this study, we propose a hybrid AI optimal method to improve the efficiency of energy management in a smart grid such as Renewable Energy Community. This method adopts a Time Delay Neural Network to forecast the future values of the energy features in the community. Then, these forecasts are used by a stochastic Model Predictive Control to optimize the community operations with a proper control strategy of Battery Energy Storage System. The results of the predictions performed on a public dataset with a prediction horizon of 24 h return a Mean Absolute Error of 1.60 kW, 2.15 kW, and 0.30 kW for photovoltaic generation, total energy consumption, and common services, respectively. The model predictive control fed with such predictions generates maximum income compared to the competitors. The total income is increased by 18.72% compared to utilizing the same management system without exploiting predictions from a forecasting method. © 2022 The Authors</t>
  </si>
  <si>
    <t>10.1016/j.egyai.2022.100197</t>
  </si>
  <si>
    <t>The Method of Photovoltaic Power Forecast based on Seasonal Classification and Limit Learning Machine</t>
  </si>
  <si>
    <t>The seasonal distribution characteristics of photovoltaic power plant output fluctuation are analyzed, and a short-term power forecasting method based on seasonal classification is proposed. Firstly, the seasonal distribution characteristics of photovoltaic output and its fluctuation are analyzed. Secondly, the forecasting model of photovoltaic output in different seasons is established by the Limit Learning Machine neural network. Finally, an empirical analysis is carried out by using photovoltaic output data. The results show that the seasonal classification method of short-term PV power forecast is better than the unclassified model. © Published under licence by IOP Publishing Ltd.</t>
  </si>
  <si>
    <t>10.1088/1742-6596/2474/1/012065</t>
  </si>
  <si>
    <t>Revealing interactions between HVDC cross-area flows and frequency stability with explainable AI</t>
  </si>
  <si>
    <t>Explainable; Grid frequency; HVDC; Machine learning</t>
  </si>
  <si>
    <t>The transition to renewable energy sources challenges the operation and stability of the electric power system. Wind and solar power generation are volatile and uncertain, and energy sources may be located far away from the centers of the load. High Voltage Direct Current (HVDC) lines enable long-distance power transmission at low losses, both within and between different synchronous power grids. HVDC interconnectors between different synchronous areas can be used to balance volatile generation by leveraging their fast control behavior, but rapid switching may also disturb the power balance. In this article, we analyze the interaction of HVDC interconnector operation and load-frequency control in different European power grids from operational data. We use explainable machine learning to disentangle the various influences affecting the two systems, identify the key influences, and quantify the interrelations in a consistent way. Our results reveal two different types of interaction: Market-based HVDC flows introduce deterministic frequency deviations and thus increase control needs. Control-based HVDC flows mitigate frequency deviations on one side as desired but generally disturb frequency on the other side. The analysis further provides quantitative estimates for the control laws and operation strategies of individual HVDC links, for which there is little public information. Furthermore, we quantify the importance of HVDC links for the frequency dynamics, which is particularly large in the British grid. © 2022, The Author(s).</t>
  </si>
  <si>
    <t>10.1186/s42162-022-00241-4</t>
  </si>
  <si>
    <t>Multi-Task Autoencoders and Transfer Learning for Day-Ahead Wind and Photovoltaic Power Forecasts</t>
  </si>
  <si>
    <t>autoencoders; deep learning; photovolatic power; time series; transfer learning; wind power</t>
  </si>
  <si>
    <t>Integrating new renewable energy resources requires robust and reliable forecasts to ensure a stable electrical grid and avoid blackouts. Sophisticated representation learning techniques, such as autoencoders, play an essential role, as they allow for the extraction of latent features to forecast the expected generated wind and photovoltaic power for the next seconds up to days. Thereby, autoencoders reduce the required training time and the time spent in manual feature engineering and often improve the forecast error. However, most current renewable energy forecasting research on autoencoders focuses on smaller forecast horizons for the following seconds and hours based on meteorological measurements. At the same time, larger forecast horizons, such as day-ahead power forecasts based on numerical weather predictions, are crucial for planning loads and demands within the electrical grid to prevent power failures. There is little evidence on the ability of autoencoders and their respective forecasting models to improve through multi-task learning and time series autoencoders for day-ahead power forecasts. We can close these gaps by proposing a multi-task learning autoencoder based on the recently introduced temporal convolution network. This approach reduces the number of trainable parameters by 38 for photovoltaic data and 202 for wind data while having the best reconstruction error compared to nine other representation learning techniques. At the same time, this model decreases the day-ahead forecast error up to (Formula presented.) % for photovoltaic parks and (Formula presented.) % for wind parks. We round off these results by analyzing the influences of the latent size and the number of layers to fine-tune the encoder for wind and photovoltaic power forecasts. © 2022 by the authors.</t>
  </si>
  <si>
    <t>10.3390/en15218062</t>
  </si>
  <si>
    <t>Multitasking recurrent neural network for photovoltaic power generation prediction</t>
  </si>
  <si>
    <t>Deep neural network; Knowledge transfer; Multitasking; PV generation prediction; Recurrent neural network</t>
  </si>
  <si>
    <t>With the increased uptake of renewable energy resources (RES), power generation from Photovoltaics (PV) cells is gaining momentum and heavily depends on environmental and meteorological conditions. Predicting PV power generation plays an important role in power management and dispatch optimization. Due to the scales of PV systems, the generation may vary significantly, which is difficult to have accurate PV power generation prediction over different categories of customers (e.g., residential, agricultural, industrial, and commercial) using a single model. In this paper, we define the PV power generation prediction as a multitasking prediction problem, where PV generation over each of the categories is modeled as a separate prediction task. To address this problem, we employ a recurrent neural network (RNN) as the predictor for each prediction task and propose a multitasking RNN (MT-RNN) framework. Instead of addressing each task individually, MT-RNN performs knowledge transfer among different tasks to improve the prediction accuracy of each task, where the knowledge is represented via connection weights and biases in each RNN. In comparison to several state-of-art deep neural network (DNN) models that solve each task individually, the superior performance of MT-RNN in terms of prediction accuracy is demonstrated. © 2023 The Author(s)</t>
  </si>
  <si>
    <t>10.1016/j.egyr.2023.01.008</t>
  </si>
  <si>
    <t>Interpretable temporal-spatial graph attention network for multi-site PV power forecasting</t>
  </si>
  <si>
    <t>Graph neural networks; Graph signal processing; Machine learning; Photovoltaic systems; Time series forecasting</t>
  </si>
  <si>
    <t>Accurate forecasting of photovoltaic (PV) and wind production is crucial for the integration of more renewable energy sources into the power grid. To address the limited resolution and costs of methods based on numerical weather predictions (NWP), we take PV production data as main input for forecasting. Since PV power is affected by weather and cloud dynamics, we model spatio-temporal correlations between production data by representing PV systems as nodes of a dynamic graph and embedding production data, geographical information and clear-sky irradiance as signals on that graph. We introduce a new temporal-spatial multi-windows graph attention network (TSM-GAT) for predicting future PV power production. TSM-GAT can adapt to the dynamics of the problem, by learning different graphs over time. It consists of temporal attention with an overlapping-window mechanism that finds the temporal correlations and spatial attention with a multi-window mechanism, which captures different dynamical spatio-temporal correlations for different parts of the forecasting horizon. Thus, it is possible to interpret which PV stations have the most influence when making a prediction for short-, medium- and long-term intra-day forecasts. TSM-GAT outperforms multi-site state-of-the-art models for four to six hours ahead predictions, with average NRMSE 12.4% and 10.5% on a real and synthetic dataset, respectively. Furthermore, it outperforms state-of-the-art models that use NWP as inputs for up to five hours ahead predictions. TSM-GAT yields predicted signals with a closer shape to ground truth than state-of-the-art models, which indicates that it is better at capturing cloud motion and may lead to better generalization capabilities. © 2022 The Author(s)</t>
  </si>
  <si>
    <t>10.1016/j.apenergy.2022.120127</t>
  </si>
  <si>
    <t>Distributed photovoltaic power output prediction based on satellite cloud map video frames</t>
  </si>
  <si>
    <t>DC-GAN; distributed photovoltaic; power output pre-diction; satellite cloud image; shading feature; video frame prediction</t>
  </si>
  <si>
    <t>To address the challenge of predicting distributed photovoltaic (PV) power output for improved system integration and stability, this study proposes a novel method. Given the expanding scale of distributed PV systems and their economic constraints, accurate power output prediction becomes pivotal. Conventional prediction methods are hindered by the lack of meteorological stations at most distributed PV stations. In response, we present a dynamic convolutional generative adversarial network (DC-GAN) approach coupled with satellite cloud map video frames. By extracting shading features from satellite cloud images and utilizing DC-GAN, our method forecasts short-term cloud shading effects on future radiation. We further integrate radiation data from centralized PV stations, spatial correlations of distributed PV stations, and cloud shading characteristics. This information is used to construct a predictive model combining Convolutional Neural Networks (CNN) and Long short-term memory (LSTM), enhancing prediction accuracy. Comparative experiments confirm the superiority of our proposed method over traditional approaches, substantiating its effectiveness and practicality. Our method achieves notable accuracy improvements, establishing its value in predicting distributed PV power output. This research’s findings offer a valuable contribution to the field of renewable energy integration. In numerical assessments, our method demonstrates a significant increase in prediction accuracy, outperforming conventional techniques by 3.3%. This underscores the practical relevance and efficiency of our proposed approach in enhancing distributed PV power output prediction. Copyright © 2023 Shaohua, Xin, Xiuru, Chenyu, Fuju and Jiaming.</t>
  </si>
  <si>
    <t>10.3389/fenrg.2023.1247304</t>
  </si>
  <si>
    <t>Energy management using predictive control and Neural Networks in microgrid with hybrid storage system</t>
  </si>
  <si>
    <t>IEEE International Conference on Emerging Technologies and Factory Automation, ETFA</t>
  </si>
  <si>
    <t>Energy management; hybrid energy storage systems; Model predicitve control; Neural Networks</t>
  </si>
  <si>
    <t>Energy storage systems can provide a solution for the current challenges derived from the increasing penetration of renewable energies. Each energy storage system has different characteristics so their combination can be the best solution to achieve the requirements of a given scenario. To achieve the maximum potential of the Energy storage system they must be supplied with an optimal control strategy. Traditional control strategies only focus on increasing self consumption and do not take into consideration future generation and load. Model predictive control can use load and generation forecasts to provide a multi-objective solution which takes into consideration energy storage system degradation, grid congestion and self consumption between others. Neural networks are used to obtain the generation and load forecast, trained with empirical data from real households. An online model based predictive controller implemented for a grid composed by one lithium-ion battery, one vanadium redox flow battery, photovoltaic generation and electric consumption of 14 households. Finally the results of the classical method of maximizing self consumption, the ideal predictive controller considering perfect forecast and the real predictive controller are shown and discussed. © 2023 IEEE.</t>
  </si>
  <si>
    <t>10.1109/ETFA54631.2023.10275493</t>
  </si>
  <si>
    <t>Solar Energy Production Forecasting Based on a Hybrid CNN-LSTM-Transformer Model</t>
  </si>
  <si>
    <t>convolutional neural network; forecasting; long short-term memory network; solar energy production; transformer</t>
  </si>
  <si>
    <t>Green energy is very important for developing new cities with high energy consumption, in addition to helping environment preservation. Integrating solar energy into a grid is very challenging and requires precise forecasting of energy production. Recent advances in Artificial Intelligence have been very promising. Particularly, Deep Learning technologies have achieved great results in short-term time-series forecasting. Thus, it is very suitable to use these techniques for solar energy production forecasting. In this work, a combination of a Convolutional Neural Network (CNN), a Long Short-Term Memory (LSTM) network, and a Transformer was used for solar energy production forecasting. Besides, a clustering technique was applied for the correlation analysis of the input data. Relevant features in the historical data were selected using a self-organizing map. The hybrid CNN-LSTM-Transformer model was used for forecasting. The Fingrid open dataset was used for training and evaluating the proposed model. The experimental results demonstrated the efficiency of the proposed model in solar energy production forecasting. Compared to existing models and other combinations, such as LSTM-CNN, the proposed CNN-LSTM-Transformer model achieved the highest accuracy. The achieved results show that the proposed model can be used as a trusted forecasting technique that facilitates the integration of solar energy into grids. © 2023 by the authors.</t>
  </si>
  <si>
    <t>10.3390/math11030676</t>
  </si>
  <si>
    <t>Study of Solar Photovoltaic Potential and Carbon Mitigation in University Buildings</t>
  </si>
  <si>
    <t>Carbon mitigation; Deep learning; Photovoltaic; Solar irradiation; Unmanned aerial vehicle</t>
  </si>
  <si>
    <t>Capturing solar radiation through photovoltaic deployment on the rooftop of buildings not only produces clean energy but also plays an important role in mitigating carbon dioxide emissions. Semarang State University in Indonesia expanding solar energy until 2021 has installed 260 kWp rooftop solar photovoltaic in 8 buildings. Gradually, the rooftop photovoltaic portfolio is being improved to realize the vision of the green campus. It is important to conduct a quantitative assessment of the power generation potential of rooftop photovoltaics to formulate a policy on effective electricity production integration. The objective of this study is to predict the potential for rooftop solar photovoltaic exploration and the potential for mitigating carbon dioxide emissions. The method used was the combination of a deep learning approach and aerial photography of an unmanned aerial vehicle. It was found that of the 40 tallest building units, the available roof area was approximately 26,645 m&lt;sup&gt;2&lt;/sup&gt;. The average monthly irradiation was 5.63 kWh/m&lt;sup&gt;2&lt;/sup&gt;/day. Energy potential per year: 8,671.1 GWh (m-Si); 7,234.4 GWh (p-Si); 4,427 GWh (a-Si); and 7,414.3 GWh (CdTe). Based on local emission factors, the mitigation potential per year was: 7,199,468.9 tons of CO&lt;sub&gt;2&lt;/sub&gt; (m-Si); 6,000,536.3 tons of CO&lt;sub&gt;2&lt;/sub&gt; (p-Si); 3,674,417.7 tons of CO&lt;sub&gt;2&lt;/sub&gt; (a-Si), and 6,153,902.9 tons of CO&lt;sub&gt;2&lt;/sub&gt; (CdTe). The findings of the study are dedicated to university management to design and manage roof photovoltaic systems reliably and economically. © 2022, International Journal of Renewable Energy Research. All Rights Reserved.</t>
  </si>
  <si>
    <t>10.20508/ijrer.v12i4.13575.g8566</t>
  </si>
  <si>
    <t>Forecasting and Uncertainty Analysis of Day-Ahead Photovoltaic Power Based on WT-CNN-BiLSTM-AM-GMM</t>
  </si>
  <si>
    <t>bidirectional long short-term memory network; convolutional neural network; gaussian mixture model; photovoltaic power forecasting; uncertainty analysis; wavelet transform</t>
  </si>
  <si>
    <t>Accurate forecasting of photovoltaic (PV) power is of great significance for the safe, stable, and economical operation of power grids. Therefore, a day-ahead photovoltaic power forecasting (PPF) and uncertainty analysis method based on WT-CNN-BiLSTM-AM-GMM is proposed in this paper. Wavelet transform (WT) is used to decompose numerical weather prediction (NWP) data and photovoltaic power data into frequency data with time information, which eliminates the influence of randomness and volatility in the data information on the forecasting accuracy. A convolutional neural network (CNN) is used to deeply mine the seasonal characteristics of the input data and the correlation characteristics between the input data. The bidirectional long short-term memory network (BiLSTM) is used to deeply explore the temporal correlation of the input data series. To reflect the different influences of the input data sequence on the model forecasting accuracy, the weight of the calculated value of the BiLSTM model for each input data is adaptively adjusted using the attention mechanism (AM) algorithm according to the data sequence, which further improves the model forecasting accuracy. To accurately calculate the probability density distribution characteristics of photovoltaic forecasting errors, the Gaussian mixture model (GMM) method was used to calculate the probability density distribution of forecasting errors, and the confidence interval of the day-ahead PPF was calculated. Using a photovoltaic power station as the calculation object, the forecasting results of the WT-CNN-BiLSTM-AM, CNN-BiLSTM, WT-CNN-BiLSTM, long short-term memory network (LSTM), gate recurrent unit (GRU), and PSO-BP models were compared and analyzed. The calculation results show that the forecasting accuracy of the WT-CNN-BiLSTM-AM model is higher than that of the other models. The confidence interval coverage calculated from the GMM is greater than the given confidence level. © 2023 by the authors.</t>
  </si>
  <si>
    <t>10.3390/su15086538</t>
  </si>
  <si>
    <t>A dual-driven predictive control for photovoltaic-diesel microgrid secondary frequency regulation</t>
  </si>
  <si>
    <t>Constrained optimisation; Dual-driven predictive control; Microgrids; Photovoltaic; Secondary frequency control</t>
  </si>
  <si>
    <t>Photovoltaic (PV) panel generator is inherently fluctuant due to its dependence on weather. If this generator connects to power grids or microgrids (MGs), the frequency of renewable-energy-based power grids or MGs will not be stable. Hence, in this paper, a dual-driven predictive control scheme is proposed to control the frequency to make MGs stable. First, a data-based frequency model is developed for a PV-diesel MG by using the Gaussian process (GP) method. Based on this frequency model, a virtual inertia controller is designed to provide inertia to the MG and a model-data (dual)-driven predictive frequency controller is proposed to further eliminate the frequency deviation. Since predictive control works in an optimisation framework, the design of the frequency controller is then transferred into a constrained optimisation problem and an optimal solution to this problem is obtained by using recurrent neural network (RNN) method. The simulations are carried out by comparing the proposed controller with the P, PI, PID and the model predictive controller. The results show that the proposed dual-driven controller can regulate the frequency with less overshoot and less root-mean-square error (RMSE) of the frequency deviation. © 2023 Elsevier Ltd</t>
  </si>
  <si>
    <t>10.1016/j.apenergy.2023.120652</t>
  </si>
  <si>
    <t>Machine learning ensures rapid and precise selection of gold sea-urchin-like nanoparticles for desired light-to-plasmon resonance</t>
  </si>
  <si>
    <t>Nanoscale</t>
  </si>
  <si>
    <t>Sustainable energy strategies, particularly solar-to-hydrogen production, are anticipated to overcome the global reliance on fossil fuels. Thereby, materials enabling the production of green hydrogen from water and sunlight are continuously designed, e.g., ZnO nanostructures coated by gold sea-urchin-like nanoparticles, which employ the light-to-plasmon resonance to realize photoelectrochemical water splitting. But such light-to-plasmon resonance is strongly impacted by the size, the species, and the concentration of the metal nanoparticles coating on the ZnO nanoflower surfaces. Therefore, a precise prediction of the surface plasmon resonance is crucial to achieving an optimized nanoparticle fabrication of the desired light-to-plasmon resonance. To this end, we synthesized a substantial amount of metal (gold) nanoparticles of different sizes and species, which are further coated on ZnO nanoflowers. Subsequently, we utilized a genetic algorithm neural network (GANN) to obtain the synergistically trained model by considering the light-to-plasmon conversion efficiencies and fabrication parameters, such as multiple metal species, precursor concentrations, surfactant concentrations, linker concentrations, and coating times. In addition, we integrated into the model's training the data of nanoparticles due to their inherent complexity, which manifests the light-to-plasmon conversion efficiency far from the coupling state. Therefore, the trained model can guide us to obtain a rapid and automatic selection of fabrication parameters of the nanoparticles with the anticipated light-to-plasmon resonance, which is more efficient than an empirical selection. The capability of the method achieved in this work furthermore demonstrates a successful projection of the light-to-plasmon conversion efficiency and contributes to an efficient selection of the fabrication parameters leading to the anticipated properties. © 2022 The Royal Society of Chemistry.</t>
  </si>
  <si>
    <t>10.1039/d2nr03727k</t>
  </si>
  <si>
    <t>Static equivalent of distribution network with distributed PV considering correlation between fluctuation of PV and load</t>
  </si>
  <si>
    <t>convolutional neural networks; copula function; distributed photovoltaic; distribution network; kernel density estimation; particle swarm optimization; static equivalent</t>
  </si>
  <si>
    <t>With the grid connection of a large number of distributed photovoltaics (PVs), the structure and operation mode of the distribution network are changed. Detailed modeling of the distribution network can accurately analyze the impact of these changes on the power system but leads to high model complexity and large amounts of calculation. Equivalent of the distribution network effectively reduces the model scale, where the static equivalent is the basis for the other equivalents. Most of the existing static equivalent methods target a few typical operation modes. However, they are unsuitable for multiple variable scenarios caused by PV power fluctuation. This paper proposes a static equivalent method of the distribution network with distributed PVs to adapt to complex and changeable operation modes. Firstly, a scenario generation method of PV and load power based on kernel density estimation and a copula function is proposed considering fluctuation and correlation of PV and load. Secondly, a parameter optimization method based on particle swarm optimization (PSO) is proposed to optimize the parameters in the static equivalent model of the distribution network under a single operation mode. Thirdly, an equivalent parameter estimation model based on convolutional neural network (CNN) is proposed to improve the efficiency of model parameter calculation under multiple operation modes. The effectiveness of the proposed method is verified under an example of an actual distribution network in Shandong, China. This method has efficiency and is suitable for multiple operating modes. Copyright © 2023 Xing, Li, Fan, Zhao, Li and Li.</t>
  </si>
  <si>
    <t>10.3389/fenrg.2022.1119174</t>
  </si>
  <si>
    <t>Improvement of Power Quality Using Reduced Switch Count Eleven-Level Inverter in Smart Grid</t>
  </si>
  <si>
    <t>Cascaded Multilevel Inverter; DC Link Voltages; DC to DC Converters; Photovoltaic; Power Demand; Reduced Switch; Utility Grid</t>
  </si>
  <si>
    <t>This article proposed a hybrid control topology to cascaded multilevel-inverter (CMLI) using 11-level for the grid-tied photovoltaic generation system. The proposed hybrid technique combines an archerfish hunting optimiser (AHO) and Spike Neural Network (SNN); hence, it is called the AHO-SNN technique. The proposed control technique is to maintain the regulation of power or maximal energy conversion of the solar subsystem and reduce total harmonic distortion (THD). Here, the AHO is utilised to construct the optimum control signal dataset. The best control signals are estimated using a data set performed by SNN. The resultant control signals will regulate insulated-gate-bi-polarswitches (IGBT) of Cascaded MLI. The proposed AHO-SNN control topology determines the converter switching states by constructing the operating modes of the generation system. The system parameter changes and outside disturbances are optimally minimised with this control strategy. The proposed AHO-SNN control is done in MATLAB platform, and it evaluated their performance by using existing methods, like War Strategy Optimization Algorithm (WSO) Fuzzy Wavelet Neural Network (FWNN), SideBlotched Lizard Algorithm (SBLA), Adaptive Neuro-Fuzzy Inference System (ANFIS), and Memetic Fire-Fly Algorithm (MFA). The result shows that the proposed approach based on THD is less than existing approaches. © 2023, Penerbit Akademia Baru. All rights reserved.</t>
  </si>
  <si>
    <t>10.37934/araset.31.1.1433</t>
  </si>
  <si>
    <t>A review of data-driven smart building-integrated photovoltaic systems: Challenges and objectives</t>
  </si>
  <si>
    <t>Building-integrated photovoltaics; Data-driven approach; Photovoltaics; Smart energy systems; Solar energy</t>
  </si>
  <si>
    <t>The smart building-integrated photovoltaic (SBIPV) systems have become the important source of electricity in recent years. However, many sociological and engineering challenges caused by temporal and spatial changes on demand-side and supply-side remain. In this paper, the barriers and traditional data utilization of SBIPV system causing the above challenges are summarized. Data-driven SBIPV was firstly proposed, including four aspects: Data Sensing, Data Analysis, Data-driven Prediction, and Data-driven Optimization. Data sensing goes beyond the technical limitations of a single measurement and can build the bridge between demand- and supply-side. Then, the demand-side response and electricity changes in supply-side under various environmental changes will also become clear by Data Analysis. Data-driven Prediction of load and electricity supply for the SBIPV is the basis of energy management. Data-driven Optimization is the combination of demand-side trading and disturbed system optimization in the field of engineering and sociology. Furthermore, the perspective of data-driven SBIPV, technologies and models, including all four data-driven features to make automated operational decisions on demand- and supply-side are also explored. The data -driven SBIPV system requiring much greater policy ambition and more effort from both supply and demand side, especially in the areas of data integration and the mitigation of SBIPV system. © 2022</t>
  </si>
  <si>
    <t>10.1016/j.energy.2022.126082</t>
  </si>
  <si>
    <t>Forecasting Photovoltaic Energy Generation Using Multilayer Perceptron Neural Network</t>
  </si>
  <si>
    <t>Artificial neural network; Data processing; Energy forecasting; Multilayer perceptron neural network; Photovoltaic</t>
  </si>
  <si>
    <t>Solar power grid integration has increased tremendously in the global electricity market. However, further increase in solar power grid integration has been restricted by the intermittent nature of solar energy supply. For this reason, researchers have developed different mathematical models which could predict the available solar energy radiation and the actual solar photovoltaic energy generated at a given location. Hence, the present study proposes a novel (enhanced multilayer perceptron neural network, MLPNN) model for predicting the daily solar energy generated by a 1.1869 MW PV power plant. The stability of the MLPNN model was compared with results obtained from the multiple nonlinear regression (MNR) model and the generalized regression neural network (GRNN) model. The results showed that the enhanced MLPNN model outpaced the MNR and the GRNN models by presenting the lowest normalized root mean square error (nRMSE), the lowest minimum absolute percentage error (MAPE), and the best coefficient of determination (RSQ) for both the rainy [6.09, 5.93, 93.53]% and the dry [6.12, 4.16, 90.77]% seasons, respectively. © 2022, International Journal of Renewable Energy Research. All Rights Reserved.</t>
  </si>
  <si>
    <t>10.20508/ijrer.v12i4.13306.g8599</t>
  </si>
  <si>
    <t>Artificial neural networks based harmonics estimation for real university microgrids using hourly solar irradiation and temperature data</t>
  </si>
  <si>
    <t>Campus PV Systems; Harmonic estimation; Microgrid; Power quality</t>
  </si>
  <si>
    <t>The need for renewable energy is increasing day by day due to different factors such as increasing energy demand, environmental considerations as well as the will to decrease the share of fossil fuel-based generation. Due to their relative low-cost and ease of installation, PV systems are leading the way for renewable energy deployments around the globe. However, there are meticulous studies that need to be undertaken for realization of such projects. Studying local weather and load patterns for proper panel sizing or considering grid components to determine cable and transformer sizing can be named as some examples for pre-installation studies. In addition to these, post-installation impact studies, e.g. accurate harmonic analysis contribution, is more important to ensure safe and secure operation of the overall system. These steps need to be taken for all PV installation projects. The aim of this study is to show a step-by-step analysis of the effect of a real PV system on the network and to improve the prediction and give a new perspective to the harmonic estimation by using the hourly temperature and radiation data together. At the first phase of the study, a detail real-time 250 kW PV system was modeled for real university campus, and then harmonic estimation based on hourly solar irradiation and hourly temperature was performed with artificial neural networks (ANN) and nonlinear autoregressive exogenous (NARX). The accuracy of the prediction made with ANN was 0.98, and the accuracy of the prediction made with NARX was 0.96.Researchers in PV sizing and control field as well as engineers in power quality area would find these findings beneficial and useful. Use of ANNs and NARX for such analysis indicates the trend in this field that can be targeted by new research projects. © 2023</t>
  </si>
  <si>
    <t>10.1016/j.nexus.2023.100172</t>
  </si>
  <si>
    <t>Hybrid intrahour DNI forecast model based on DNI measurements and sky-imaging data</t>
  </si>
  <si>
    <t>Artificial neural network; Data-driven model; Direct normal irradiance; Knowledge-based model; Machine/deep learning; Sky-imaging data; Solar resource</t>
  </si>
  <si>
    <t>Short-term forecasting of direct normal irradiance (DNI), which refers to photons that did not interact with the atmosphere on their way to the observer, is of great interest in the advanced management of concentrated solar power systems. So, this paper exhibits a hybrid model dedicated to the intrahour forecasting of DNI (horizons are 5, 10, and 15 min). This hybrid model combines a knowledge-based model with a machine learning model: the knowledge-based model is used for clear-sky DNI forecasting from DNI measurements; the machine learning model evaluates the impact of the atmospheric disturbances on the solar resource, through the processing of high dynamic range sky images provided by a ground-based camera. The hybrid model is evaluated by comparing its performance, for different sky conditions, with that of two machine learning models based on past DNI observations only. The results highlight the pertinence of combining knowledge-based models with data-driven models, and of integrating sky-imaging data in the DNI forecasting process: the proposed hybrid model successfully manages clear-sky, overcast, and mixed situations. Regardless of the forecast horizon, the hybrid model outperforms the reference models both in normalized root mean squared error and in DNI ramp detection. © 2022 International Solar Energy Society</t>
  </si>
  <si>
    <t>10.1016/j.solener.2022.11.032</t>
  </si>
  <si>
    <t>Solar Photovoltaic Power Estimation Using Meta-Optimized Neural Networks</t>
  </si>
  <si>
    <t>artificial bee colony (ABC); artificial neural network (ANN); genetic algorithm (GA); particle swarm optimization (PSO); solar photovoltaic (PV)</t>
  </si>
  <si>
    <t>Solar photovoltaic technology is spreading extremely rapidly and is becoming an aiding tool in grid networks. The power of solar photovoltaics is not static all the time; it changes due to many variables. This paper presents a full implementation and comparison between three optimization methods—genetic algorithm, particle swarm optimization, and artificial bee colony—to optimize artificial neural network weights for predicting solar power. The built artificial neural network was used to predict photovoltaic power depending on the measured features. The data were collected and stored as structured data (Excel file). The results from using the three methods have shown that the optimization is very effective. The results showed that particle swarm optimization outperformed the genetic algorithm and artificial bee colony. © 2022 by the authors.</t>
  </si>
  <si>
    <t>10.3390/en15228669</t>
  </si>
  <si>
    <t>Simulation of Solar Based Smart Grid System Using Artificial Neural Network and Fuzzy Controller</t>
  </si>
  <si>
    <t>Artificial Intelligence; Artificial neural network short term forecasting etc; Renewable Energy Sources; Smart Grid</t>
  </si>
  <si>
    <t>To promote the economy and reliability of the energy trading systems, the use of interconnected smart grids is encouraging. A distributed energy management plan for the interconnected operation of the smart grid that maximizes the resident intake of renewable energy is required during operation. On the client side, possibilities and actions are being discussed in the research papers to incorporate the renewable energy sources. In this paper, the use of Artificial Intelligent Techniques to manage energy or power supply to meet the electricity demand of customers is illustrated. Simulation has been done using wind and solar power supply to manage the load demand for the client side in a smart grid system. Smart Grid has been simulated for all these energy sources to be used with the forecasted electric power requirements. All the required energy demand can be identified from the forecast data, allowing smart grids to deliver better results. For this purpose solar panels are first used in smart grids with the help of artificial neural networks and fuzzy controllers so that load shifts can be done easily and efficiently. Simulation work has been done in MATLAB/Simulink. © 2023, Forex Publication. All rights reserved.</t>
  </si>
  <si>
    <t>10.37391/ijeer.110118</t>
  </si>
  <si>
    <t>Application of Temporal Fusion Transformer for Day-Ahead PV Power Forecasting</t>
  </si>
  <si>
    <t>artificial intelligence; deep learning; photovoltaic power forecast; solar energy; Temporal Fusion Transformer</t>
  </si>
  <si>
    <t>The energy generated by a solar photovoltaic (PV) system depends on uncontrollable factors, including weather conditions and solar irradiation, which leads to uncertainty in the power output. Forecast PV power generation is vital to improve grid stability and balance the energy supply and demand. This study aims to predict hourly day-ahead PV power generation by applying Temporal Fusion Transformer (TFT), a new attention-based architecture that incorporates an interpretable explanation of temporal dynamics and high-performance forecasting over multiple horizons. The proposed forecasting model has been trained and tested using data from six different facilities located in Germany and Australia. The results have been compared with other algorithms like Auto Regressive Integrated Moving Average (ARIMA), Long Short-Term Memory (LSTM), Multi-Layer Perceptron (MLP), and Extreme Gradient Boosting (XGBoost), using statistical error indicators. The use of TFT has been shown to be more accurate than the rest of the algorithms to forecast PV generation in the aforementioned facilities. © 2022 by the authors.</t>
  </si>
  <si>
    <t>10.3390/en15145232</t>
  </si>
  <si>
    <t>Intelligent Controller Design and Fault Prediction Using Machine Learning Model</t>
  </si>
  <si>
    <t>In a solar power plant, a solid phase transformer and an optimization coordinated controller are utilized to improve transient responsiveness. Transient stability issues in a contemporary electrical power system represent one of the difficult tasks for an electrical engineer due to the rise in uncertain renewable energy sources (RESs) as a result of the need for green energy. The potential for terminal voltage to be adversely impacted by this greater RES raises the possibility of electrical device damage. It is possible to use a solid state transformer (SST) or smart transformer to address a transient response issue. These devices are frequently employed to interact between RES and a power grid. SST features a variety of regulated converters to maintain the necessary voltage levels. This method can therefore simultaneously lessen power fluctuations and transient responsiveness. In order to improve the quality of RES power injections and the electrical system's transient stability, this work provides a controller design for a solar photovoltaic (SPV) system that is connected to the grid by SST. The optimization of a controller model is proposed by modifying a PI controller taken from a commercial one. With the use of IEEE 39 standard buses, the proposed controller is tested. When evaluating the effectiveness of a suggested controller, it is important to take into account a variety of solar radiation patterns as well as a time delay uncertainty that can range from 425 ms to 525 ms. According to simulation results, the proposed controller can be employed to lessen power fluctuation brought on by unpredictable RES. Additionally, the proposed coordinated regulation of SPV and SST can prevent catastrophic damage in the event of substantial disturbances like a circuit breaker collapsing to expand a power line due to a fault by inhibiting significant voltage cycles within an electronic appliance's rated voltage limit. The results indicate that a transitory stability issue in a modern power system caused by an unforeseen increase in RES may be addressed utilizing the suggested controllers as alternatives. © 2023 Kailash Kumar et al.</t>
  </si>
  <si>
    <t>10.1155/2023/1056387</t>
  </si>
  <si>
    <t>Short-Term Prediction of PV Power Based on Combined Modal Decomposition and NARX-LSTM-LightGBM</t>
  </si>
  <si>
    <t>LightGBM; LSTM; mode decomposition; NARX; PV power prediction</t>
  </si>
  <si>
    <t>Recently, solar energy has been gaining attention as one of the best promising renewable energy sources. Accurate PV power prediction models can solve the impact on the power system due to the non-linearity and randomness of PV power generation and play a crucial role in the operation and scheduling of power plants. This paper proposes a novel machine learning network framework to predict short-term PV power in a time-series manner. The combination of nonlinear auto-regressive neural networks with exogenous input (NARX), long short term memory (LSTM) neural network, and light gradient boosting machine (LightGBM) prediction model (NARX-LSTM-LightGBM) was constructed based on the combined modal decomposition. Specifically, this paper uses a dataset that includes ambient temperature, irradiance, inverter temperature, module temperature, etc. Firstly, the feature variables with high correlation effects on PV power were selected by Pearson correlation analysis. Furthermore, the PV power is decomposed into a new feature matrix by (EMD), (EEMD) and (CEEMDAN), i.e., the combination decomposition (CD), which deeply explores the intrinsic connection of PV power historical series information and reduces the non-smoothness of PV power. Finally, preliminary PV power prediction values and error correction vector are obtained by NARX prediction. Both are embedded into the NARX-LSTM-LightGBM model pair for PV power prediction, and then the error inverse method is used for weighted optimization to improve the accuracy of the PV power prediction. The experiments were conducted with the measured data from Andre Agassi College, USA, and the root mean square error (RMSE), mean absolute error (MAE), and mean absolute percentage error (MAPE) of the model under different weather conditions were lower than 1.665 kw, 0.892 kw and 0.211, respectively, which are better than the prediction results of other models and proved the effectiveness of the model. © 2023 by the authors.</t>
  </si>
  <si>
    <t>10.3390/su15108266</t>
  </si>
  <si>
    <t>A reforecasting-based dynamic reserve estimation for variable renewable generation and demand uncertainty</t>
  </si>
  <si>
    <t>Machine learning; Net load; Renewable energy; Risk management; Solar photovoltaics; Wind</t>
  </si>
  <si>
    <t>The installed capacity of renewables-based energy sources has been increasing in traditional power systems. In order to accommodate the increased variability and uncertainty associated with the deeper penetration of renewable sources like solar and wind, adjusted amounts of dynamic reserve are needed. Although probabilistic dynamic reserve estimation methods have been previously developed, most of them consider the uncertainty to be represented by parametric density functions that tend to perform poorly under extreme events and, moreover, neglect uncertainty introduced by the forecasting model itself. Toward addressing these limitations, this work presents, for the first time, a dynamic reserve estimation method for flexibility that incorporates non-parametric density estimation and a machine learning based reforecasting to provide a day-ahead prediction of the mean and spread of uncertainty around the base forecast. The prediction is, in turn, used to estimate the up and down reserve relative to the base forecast. The present method takes various endogenous and exogenous features, including the calendar variables, as input to estimate the day-ahead reserve. Using a combination of reforecasting and dynamic reserve estimation techniques, the method is shown to adjust better to the dynamic nature of reserve requirements providing only what is needed to accommodate the expected deviations. Considering California Independent System Operator (CAISO) solar, wind and load data over an 18 month period, up to 67% reduction in the amount of reserve capacity needed for a one day reserve and reserve penalty for solar uncertainty is demonstrated. Additionally, the risk of reserve insufficiency in meeting the net demand is reduced by 20% with the proposed method. © 2022 Elsevier B.V.</t>
  </si>
  <si>
    <t>10.1016/j.epsr.2022.108157</t>
  </si>
  <si>
    <t>Using a Multi-view Convolutional Neural Network to monitor solar irradiance</t>
  </si>
  <si>
    <t>Deep learning; Multi-view image; Solar irradiance</t>
  </si>
  <si>
    <t>In the last years, there is an increasing interest for enhanced method for assessing and monitoring the level of the global horizontal irradiance (GHI) in photovoltaic (PV) systems, fostered by the massive deployment of this energy. Thermopile or photodiode pyranometers provide point measurements, which may not be adequate in cases when areal information is important (as for PV network or large PV plants monitoring). The use of All Sky Imagers paired convolutional neural networks, a powerful technique for estimation, has been proposed as a plausible alternative. In this work, a convolutional neural network architecture is presented to estimate solar irradiance from sets of ground-level Total Sky Images. This neural network is capable of combining images from three cameras. Results show that this approach is more accurate than using only images from a single camera. It has also been shown to improve the performance of two other approaches: a cloud fraction model and a feature extraction model. © 2021, The Author(s), under exclusive licence to Springer-Verlag London Ltd., part of Springer Nature.</t>
  </si>
  <si>
    <t>10.1007/s00521-021-05959-y</t>
  </si>
  <si>
    <t>Extreme Learning Machine-Based Power Forecasting in Photovoltaic Systems</t>
  </si>
  <si>
    <t>Extreme learning machine; photovoltaic; power forecasting; renewable energy</t>
  </si>
  <si>
    <t>With the consuming of fossil fuels, sustainable alternative sources are needed for energy production. Renewable energy is an important source in the fight against climate change and provides economic benefits by increasing energy security. Solar energy is one of the popular renewable energy sources. The photovoltaic system is a technology that produces electrical energy from solar radiation. These systems, which are clean, renewable, and environmentally friendly, are important in terms of meeting our future energy needs. Photovoltaic system power forecasting is an important tool for both energy planning and energy management, as it increases the predictability of bulk power system. In addition, power estimates also allow improving the system efficiency and planning the maintenance date. In this study, due to its high accuracy, fast computation, and easy applicability, Extreme Learning Machine (ELM) method was used to estimate the daily average energy production of a solar power plant located in Elazig/Turkey. To improve the performance of the model, ELM's hyperparameters were optimized using the Modified Golden Sine Algorithm (GoldSA-II). To show the power generation change that occurs in parallel with the seasonal weather change, graphs of the real power of different months from the four seasons and the power estimated by ELM are presented in the study. The radiation, temperature, wind speed, real power, and ELM predicted power values for the ten-month period in which the operating data were obtained are given in the table. By examining this table, the effect of weather conditions on production can be observed more clearly. The R and RMSE values of the ELM model, which are calculated separately for each month, are presented in the form of a radar chart. The average daily R and RMSE values calculated for the ten-month period were calculated as 0.95 and 0.0716, respectively, and the performance of the ELM model used in the study was proven by the calculated R and RMSE values. © ; 2023 The Authors.</t>
  </si>
  <si>
    <t>10.1109/ACCESS.2023.3333667</t>
  </si>
  <si>
    <t>Coordination Control of a Hybrid AC/DC Smart Microgrid with Online Fault Detection, Diagnostics, and Localization Using Artificial Neural Networks</t>
  </si>
  <si>
    <t>artificial neural network; fault classification; fault detection; inverter control; maximum power point tracker; microgrid; proportional resonant controller</t>
  </si>
  <si>
    <t>In this paper, a solar and wind renewable energies-based hybrid AC/DC microgrid (MG) is proposed for minimizing the number of DC/AC/DC power conversion processes. High penetration rates of renewable energy increase MG instability. This instability can be mitigated by maintaining a balance between consumption demand and production levels. Coordination control is proposed in this study to address coordinated electricity flowing through both AC and DC links and to achieve system stability under variability of generation, load, and fault conditions. The MG adopts a bidirectional main converter that is controlled using a digital proportional resonant (PR) current controller in a synchronous reference frame. The PR controller plays a role as a digital filter with infinite impulse response (IIR) characteristics by virtue of its high gain at the resonant frequency, thereby reducing harmonics. Moreover, the applied PR controller quickly follows the reference signal, can adapt to changes in grid frequency, is easy to set up, and has no steady-state error. Moreover, the solar photovoltaic (PV)-based distribution generation (DG) is supported by a maximum power point tracker (MPPT)-setup boost converter to extract maximum power. Due to the usage of converter-connected DG units in MGs, power electronic converters may experience excessive current during short circuit faults. Fault detection is critical for MG control and operation since it empowers the system to quickly isolate and recover from faults. This paper proposed an intelligent online fault detection, diagnostic, and localization information system for hybrid low voltage AC/DC MGs using an artificial neural network (ANN) due to its accuracy, robustness, and quickness. The proposed scheme enables rapid detection of faults on the AC bus, resulting in a more reliable MG. To ensure the neural network’s validity, it was trained on various short circuit faults. The performance of the MG was evaluated using MATLAB software. The simulation findings indicate that the suggested control strategy maintains the dynamic stability of the MG, meets the load demand, and achieves energy balance as well as properly predicts faults. © 2022 by the authors.</t>
  </si>
  <si>
    <t>10.3390/electronics12010187</t>
  </si>
  <si>
    <t>Solar Photovoltaic Power Forecasting: A Review</t>
  </si>
  <si>
    <t>data-driven; forecasting; machine learning; modeling; photovoltaic; renewable energy; solar</t>
  </si>
  <si>
    <t>The recent global warming effect has brought into focus different solutions for combating climate change. The generation of climate-friendly renewable energy alternatives has been vastly improved and commercialized for power generation. As a result of this industrial revolution, solar photovoltaic (PV) systems have drawn much attention as a power generation source for varying applications, including the main utility-grid power supply. There has been tremendous growth in both on- and off-grid solar PV installations in the last few years. This trend is expected to continue over the next few years as government legislation and awareness campaigns increase to encourage a shift toward using renewable energy alternatives. Despite the numerous advantages of solar PV power generation, the highly variable nature of the sun’s irradiance in different seasons of various geopolitical areas/regions can significantly affect the expected energy yield. This variation directly impacts the profitability or economic viability of the system, and cannot be neglected. To overcome this challenge, various procedures have been applied to forecast the generated solar PV energy. This study provides a comprehensive and systematic review of recent advances in solar PV power forecasting techniques with a focus on data-driven procedures. It critically analyzes recent studies on solar PV power forecasting to highlight the strengths and weaknesses of the techniques or models implemented. The clarity provided will form a basis for higher accuracy in future models and applications. © 2022 by the author.</t>
  </si>
  <si>
    <t>10.3390/su142417005</t>
  </si>
  <si>
    <t>Systematic-style review of PV power forecasting focused on data-driven methods (ANN, SVM, DL, hybrids); tabulates ~20 studies' errors; notes typical 70-80% train/20-30% test split, correlation-based input selection, trial-and-error hyperparameters, NWP dependence.</t>
  </si>
  <si>
    <t>Artificial intelligence in renewable systems for transformation towards intelligent buildings</t>
  </si>
  <si>
    <t>Fault Detection and Diagnosis; Machine Learning; Multi-objective Optimisation; Power Forecasting; Renewable Energy</t>
  </si>
  <si>
    <t>Carbon-neutrality transition in building sectors requires combinations of renewable systems and artificial intelligence (AI) for robustness, reliability, automation, and flexibility. In this study, a comprehensive review on AI applications in renewable systems, have been conducted, to report the current progress, tendency and challenges. Underlying learning mechanisms of AI-based various applications have been studied, in terms of modelling techniques on solar power forecasting, multi-level stochastic uncertainty analysis, smart controls, fault detection and diagnosis, single and multi-objective optimisations and intelligent buildings. Furthermore, AI techniques in renewable energy utilisations have been clearly reviewed, with respect to solar potential evaluation, multi-level stochastic uncertainty analysis, smart controls, fault detection and diagnosis, single and multi-objective optimisations. Results showed that, compared to physical models, the data-driven models show superiority in modelling simplification and modification, high prediction accuracy, and computational efficiency. In order to improve the system operational robustness under multi-level scenario uncertainty, a generic approach with artificial intelligence was proposed, including nonlinear data-driven model development, uncertainty-based energy performance prediction, stochastic uncertainty and statistical analysis. Furthermore, artificial intelligence can also be applied in renewable systems for security, reliability and stability. This study provides a clear roadmap on historical development, recent advances, cutting-edge techniques and progress, and future challenges of AI applications in renewable energy systems, paving path for developing smart and resilient renewable energy systems for decarbonization in buildings. © 2022</t>
  </si>
  <si>
    <t>10.1016/j.egyai.2022.100182</t>
  </si>
  <si>
    <t>A Case Study for BMPV Systems Optimal Day-Ahead Scheduling and performance evaluation</t>
  </si>
  <si>
    <t>Optimal scheduling of a distributed energy resources system (DERs) can be beneficial for utilizing renewable energy and relieving the pressures upon the main electric grid. One of the most popular DER systems is the Building mount photovoltaic (BMPV) system. In this paper, a large office building is taken as a case study to develop an optimal day-ahead strategy for the BMPV system considering 24 hours ahead of energy consumption and PV generation uncertainty. This paper mainly includes BMPV system capacity determination, 24 hours ahead of energy usage and PV generation forecasting, and day-ahead optimal strategy development. Firstly, based on collected history energy demands, weather data, and building information, the install capacity of PV is defined by roof area. Furthermore, the battery capacity is constructed by China's latest photovoltaic energy storage capacity standard. Secondly, the ensemble learning model is established using a time-series algorithm and Long Short-term memory (LSTM) to predict day-ahead energy consumption. Moreover, an interval prediction method is used to forecast the PV generation for the next 24 hours. Finally, the accurate energy consumption prediction and PV generation interval are introduced to establish the BMPV system scheduling strategy. The day-ahead optimization scheduling strategy was developed based on Mixed integer linear programming (MILP), targeting minimal economic cost. As a result of the optimization process, the proposed strategy could save 4.8% in economic costs and reduce the peak load of the main grid effectively. Moreover, it can effectively optimize the energy consumption structure of buildings or even distributed energy systems and can provide feasibility to achieve net-zero energy consumption without sacrificing any comfort of occupancy. © The Authors, published by EDP Sciences. This is an open access article distributed under the terms of the Creative Commons Attribution License 4.0 (http://creativecommons.org/licenses/by/4.0/)</t>
  </si>
  <si>
    <t>10.1051/e3sconf/202235601013</t>
  </si>
  <si>
    <t>Review on the Application of Photovoltaic Forecasting Using Machine Learning for Very Short- to Long-Term Forecasting</t>
  </si>
  <si>
    <t>artificial neural network; convolutional neural network; forecasting; machine learning; photovoltaic; recurrent neural network; renewable energy</t>
  </si>
  <si>
    <t>Advancements in renewable energy technology have significantly reduced the consumer dependence on conventional energy sources for power generation. Solar energy has proven to be a sustainable source of power generation compared to other renewable energy sources. The performance of a photovoltaic (PV) system is highly dependent on the amount of solar penetration to the solar cell, the type of climatic season, the temperature of the surroundings, and the environmental humidity. Unfortunately, every renewable’s technology has its limitation. Consequently, this prevents the system from operating to a maximum or optimally. Achieving a precise PV system output power is crucial to overcoming solar power output instability and intermittency performance. This paper discusses an intensive review of machine learning, followed by the types of neural network models under supervised machine learning implemented in photovoltaic power forecasting. The literature of past researchers is collected, mainly focusing on the duration of forecasts for very short-, short-, and long-term forecasts in a photovoltaic system. The performance of forecasting is also evaluated according to a different type of input parameter and time-step resolution. Lastly, the crucial aspects of a conventional and hybrid model of machine learning and neural networks are reviewed comprehensively. © 2023 by the authors.</t>
  </si>
  <si>
    <t>10.3390/su15042942</t>
  </si>
  <si>
    <t>Review of supervised ML/neural networks (ANN, RNN, CNN, hybrids) for very short- to long-term PV power forecasting; tabulates ~30 studies by inputs, horizon, train/test duration, metrics; hybrids best; accuracy degrades with horizon; 70-80% training splits typical.</t>
  </si>
  <si>
    <t>Downscaling Surface Albedo to Higher Spatial Resolutions With an Image Super-Resolution Approach and PROBA-V Satellite Images</t>
  </si>
  <si>
    <t>bifacial solar photovoltaic system; depth-wise separable convolution; image super resolution; Surface albedo downscaling</t>
  </si>
  <si>
    <t>For bifacial solar photovoltaic panels, surface albedo plays a crucial role in estimating the radiant energy. Since land surfaces are heterogeneous, the actual albedo of the surface where the solar photovoltaic panel is placed can vary widely and its temporality and sparsity present a significant challenge for renewable energy engineers. This paper develops a new image super-resolution deep learning model based on convolutional neural network to generate high resolution spatial representations of surface albedo from coarse resolution remote sensing-based data. For selected Australian locations, we generated a higher resolution surface albedo using imagery from PROBA-V/SPOT Earth Observation satellites. We proposed a Deep Downscaling Spectral Model with Attention (DDSA) with the capability of processing 10-day albedo images captured at a relatively low (≈ 1 km) resolution. The proposed DDSA was then applied to downscale observed surface albedo and generate predicted albedo at 500 m, 333 m and 250 m resolutions. The proposed model was benchmarked with alternative deep learning, super-resolution approaches: Super-Resolution Convolution Neural Network (SRCNN), Enhanced Deep Super-Resolution network (EDSR), Efficient Sub-Pixel Convolutional Neural Network (ESPCN) and Residual Dense Network (RDN). The results showed that the proposed DDSA model outperformed all comparative models in terms of the mean square error (MSE) $\approx ~0.0041$ , signal-to-noise ratio (PSNR) $\approx ~39.471$ , Structural Similarity Index (SSIM) $\approx ~0.999$ vs. an MSE $\approx $ [0.0140-0.0387], PSNR $\approx $ [29.761-33.850], SSIM $\approx $ [0.9994-0.999]). We also cross-validated the downscaled images with satellite imagery and ground-based observations, which reaffirmed the proposed DDSA model's ability to produce high resolution surface albedo maps and its potential applications for granular scale tracking and mapping solar energy where bifacial solar photovoltaic panels are placed. © 2013 IEEE.</t>
  </si>
  <si>
    <t>10.1109/ACCESS.2023.3236253</t>
  </si>
  <si>
    <t>Maximum Power Point Tracking with Regression Machine Learning Algorithms for Solar PV systems</t>
  </si>
  <si>
    <t>Boost converter; Linear and nonlinear regression; Maximum power point tracking; Photovoltaic system; Regression machine learning</t>
  </si>
  <si>
    <t>Solar panels generate energy by utilizing the sun rays on their surface, which depends on the amount of surface temperature and the strength of solar radiation. To maximize the energy conversion efficiency, the solar PV panel should operate at maximum power point (MPP). Each maximum power point tracking (MPPT) method has its unique conversion efficacy and tracking strategy of MPP. This paper describes a novel approach to operating the PV system at MPP by implementing linear and nonlinear regression-type machine learning algorithms. The data acquired from the specifications of the PV panel was used to train, validate, and test the machine learning models. These algorithms predict the maximum available power at the PV panel and its corresponding voltage for specific quantities of irradiation and temperature. These predicted values help determine the boost converter's duty cycle to work the system at the predicted MPP by regression machine learning models. The simulation results show that regression algorithms forced the PV panel to work at the predicted MPP even in the presence of changes in climatic conditions regarding solar radiation and temperature. The PV system has an efficiency higher than 95.21% with linear regression models and more than 95.32% with nonlinear regression models. The simulation results are compared with the beta MPPT and ANN approaches, which were existing MPPT methods in the literature, to show the efficacy of the proposed regression machine learning strategy © 2022, International Journal of Renewable Energy Research.All Rights Reserved.</t>
  </si>
  <si>
    <t>10.20508/ijrer.v12i3.13249.g8517</t>
  </si>
  <si>
    <t>Application of Deep Learning to the Prediction of Solar Irradiance through Missing Data</t>
  </si>
  <si>
    <t>The task of predicting solar irradiance is critical in the development of renewable energy sources. This research is aimed at predicting the photovoltaic plant's irradiance or power and serving as a standard for grid stability. In practical situations, missing data can drastically diminish prediction precision. Meanwhile, it is tough to pick an appropriate imputation approach before modeling because of not knowing the distribution of datasets. Furthermore, not all datasets benefit equally from using the same imputation technique. This research suggests utilizing a recurrent neural network (RNN) equipped with an adaptive neural imputation module (ANIM) to estimate direct solar irradiance when some data is missing. Without imputed information, the typical projects' imminent 4-hour irradiance depends on gaps in antique climatic and irradiation records. The projected model is evaluated on the widely available information by simulating missing data in each input series. The performance model is assessed alternative imputation techniques under a range of missing rates and input parameters. The outcomes prove that the suggested methods perform better than competing strategies when measured by various criteria. Moreover, combine the methodology with the attentive mechanism and invent that it excels in low-light conditions. © 2023 R. Girimurugan et al.</t>
  </si>
  <si>
    <t>10.1155/2023/4717110</t>
  </si>
  <si>
    <t>Solar Irradiance Forecasting Using Deep Learning Techniques †</t>
  </si>
  <si>
    <t>accuracy; comparative analysis; deep learning; karachi; karachi dataset; pakistan; power; recurrent neural networks; single-step forecasting; solar irradiance; temporal convolutional network; time series forecasting; very short term forecasting</t>
  </si>
  <si>
    <t>Solar irradiance, the power of sunlight received on a given surface area during a specific time, is crucial in determining the efficiency and performance of solar power systems, as it directly influences the electricity units generated by photovoltaic (PV) cells. In recent years, deep learning and machine learning techniques have been leveraged to enhance the accuracy of solar adsorption and wind power forecasting. In this context, this study presents a comparative study of various deep learning models for very short term solar irradiance forecasting, aiming to find the most effective model for this specific purpose for our local city Karachi. The key findings indicate that the LSTM model outperforms the other architectures, achieving the highest R-squared value and the lowest RMSE. These results emphasize the importance of accurate forecasting models in optimizing renewable energy generation and grid management and their potential applications in various sectors. © 2023 by the authors.</t>
  </si>
  <si>
    <t>10.3390/engproc2023046015</t>
  </si>
  <si>
    <t>Campus Microgrid Data-Driven Model Identification and Secondary Voltage Control</t>
  </si>
  <si>
    <t>data-driven model; experimental system identification; microgrid; model predictive control; secondary control; voltage regulation</t>
  </si>
  <si>
    <t>Microgrids deal with challenges presented by intermittent distributed generation, electrical faults and mode transition. To address these issues, to understand their static and dynamic behavior, and to develop control systems, it is necessary to reproduce their stable operation and transient response through mathematical models. This paper presents a data-driven low-order model identification methodology applied to voltage characterization in a photovoltaic system of a real campus microgrid for secondary voltage regulation. First, a literature review is presented focusing on secondary voltage modeling strategies and control. Then, experimental data is used to estimate and validate a low-order MIMO (multiple input–multiple output) model of the microgrid, considering reactive power, solar irradiance, and power demand inputs and the voltage output of the grid node. The obtained model reproduced the real system response with an accuracy of 88.4%. This model is used for dynamical analysis of the microgrid and the development of a secondary voltage control system based on model predictive control (MPC). The MPC strategy uses polytopic invariant sets as terminal sets to guarantee stability. Simulations are carried out to evaluate the controller performance using experimental data from solar irradiance and power demand as the system disturbances. Successful regulation of the secondary voltage output is obtained with a fast response despite the wide range of disturbance values. © 2022 by the authors.</t>
  </si>
  <si>
    <t>10.3390/en15217846</t>
  </si>
  <si>
    <t>A Granularity Invariant Method for the Classification of Energy Production Time Series in Photovoltaic Plants</t>
  </si>
  <si>
    <t>classification; deep-learning; granularity; invariance; PV production; time series</t>
  </si>
  <si>
    <t>The treatment of photovoltaic power production time series often faces the challenge of unifying the granularity of the series when generating a predictive model. This can limit the generation of a dataset in terms of the time covered and the number of examples. In addition, models built with data of static granularities tend to show rigidity when facing granularity variations, invalidating them for scenarios different from those of the data they were trained on. To address this issue, this paper presents a novel method specifically indicated for Deep-Learning models that shows invariance to granularity called Synthesis. This operation can be added as a layer to an artificial neural network, allowing it to be applied to any power production time series and synthesizing the content of an arbitrarily long time series into a fixed-size vector which can be used for classification or regression regardless of the initial time series length. The experiments with the NIST Campus Photovoltaic dataset demonstrate the effectiveness of the method, showing an F1-Score of 1.0 for the classification of series with granularities between 2 minutes and 2 hours, and an F-Score of 1.0 for the classification of time series with variations of granularity throughout time when training with 5-minute granularity samples. © 2013 IEEE.</t>
  </si>
  <si>
    <t>10.1109/ACCESS.2023.3246159</t>
  </si>
  <si>
    <t>Short-term PV Power Prediction Model Based on VMD-CNN-IBiLSTM</t>
  </si>
  <si>
    <t>Because PV power's generation is unpredictable, so timely and accurate prediction of PV power has great practical significance and research value for daily grid dispatch and power system security. The combined forecast model presented in our study is dependent on variational modal decomposition-convolutional neural network-improved bidirectional long short-term memory neural network (VMD-CNN-IBiLSTM) with PV power as the research object. The model uses VMD to decompose PV power sequences, thus reducing the non-smoothness of the sequences; CNN to extract the essential features of the information; BiLSTM with peephole connections to learn the forward and backward features of the temporal data; and genetic algorithm to enhance the model's variables. For validation, actual data from the Australian DKASC testbed are used. According to the experimental findings, our study's combined model is more precise than the classical BP neural network, SVM model, and LSTM model at making predictions. © Published under licence by IOP Publishing Ltd.</t>
  </si>
  <si>
    <t>10.1088/1742-6596/2532/1/012013</t>
  </si>
  <si>
    <t>A Multi-step ahead photovoltaic power forecasting model based on TimeGAN, Soft DTW-based K-medoids clustering, and a CNN-GRU hybrid neural network</t>
  </si>
  <si>
    <t>Convolutional neural network; Gated recurrent units; Multi-step ahead forecasting; Photovoltaic power; Soft dynamic time warping; Time-series generative adversarial network</t>
  </si>
  <si>
    <t>Accurate photovoltaic (PV) power generation forecasting is very important for making economic and reliable power dispatching plans. This study proposes a multi-step ahead PV power forecasting (PPF) model, which combines time-series generative adversarial networks (TimeGAN), soft dynamic time warping (DTW)-based K-medoids clustering algorithms, and a hybrid neural network model computed by a convolutional neural network (CNN) and gated recurrent units (GRU). First, a new PV power data augmentation method based on TimeGAN is proposed to realize the expansion of the historical PV power data. Second, the combination of soft-DTW and K-medoids clustering is developed to extract and distinguish the commonalities and differences between time series characteristics of PV power. Finally, a hybrid neural network model is developed to integrate CNN and GRU into a unified framework for an accurate PPF under different weather conditions. The performance of the proposed model was tested using real datasets of two PV power stations with an installed capacity of 50MW. The comparative analysis of the proposed model with five reference models confirms its superiority in terms of forecasting accuracy. For the sunny days and cloudy days, the range of root mean square error (RMSE) values are produced by the proposed model distributed in [0.927–2.523] MW and [1.781–6.173] MW respectively with respect to the multi-step ahead forecasting from 15-min up to 24-hour. The experimental results of the hybrid model proposed in this study indicate that data augmentation-based clustering method is very helpful for improving the accuracy of PV power forecasting. © 2022 The Authors</t>
  </si>
  <si>
    <t>10.1016/j.egyr.2022.08.180</t>
  </si>
  <si>
    <t>Integration of satellite imagery and meteorological data to estimate solar radiation using machine learning models</t>
  </si>
  <si>
    <t>GOES-13; Meteorological stations; Predictive model; Solar Radiation; Sunshine</t>
  </si>
  <si>
    <t>Knowing the behavior of solar energy is imperative for its use in photovoltaic systems; moreover, the number of weather stations is insufficient. This study presents a method for the integration of solar resource data: images and datasets. For this purpose, variables are extracted from images obtained from the GOES-13 satellite and integrated with variables obtained from meteorological stations. Subsequently, this data integration was used to train solar radiation prediction models in three different scenarios with data from 2012 and 2017. The predictive ability of five regression methods was evaluated, of which, neural networks had the highest performance in the scenario that integrates the meteorological variables and features obtained from the images. The analysis was performed using four evaluation metrics in each year. In the 2012 dataset, an R&lt;sup&gt;2&lt;/sup&gt; of 0.88 and an RMSE of 90.99 were obtained. On the other hand, in the 2017 dataset, an R&lt;sup&gt;2&lt;/sup&gt; of 0.92 and an RMSE of 40.97 were achieved. The model integrating data improves performance by up to 4% in R&lt;sup&gt;2&lt;/sup&gt; and up to 10 points less in the level of dispersion according to RMSE, with respect to models using separate data. © 2023, IICM. All rights reserved.</t>
  </si>
  <si>
    <t>10.3897/jucs.98648</t>
  </si>
  <si>
    <t>Global Solar Radiation Forecasting Based on Hybrid Model with Combinations of Meteorological Parameters: Morocco Case Study</t>
  </si>
  <si>
    <t>ARIMA; FFBP; forecasting; hybrid ARIMA-FFBP; hybrid ARMA-FFBP; meteorological parameters; solar radiation; time series analysis</t>
  </si>
  <si>
    <t>The adequate modeling and estimation of solar radiation plays a vital role in designing solar energy applications. In fact, unnecessary environmental changes result in several problems with the components of solar photovoltaic and affects the energy generation network. Various computational algorithms have been developed over the past decades to improve the efficiency of predicting solar radiation with various input characteristics. This research provides five approaches for forecasting daily global solar radiation (GSR) in two Moroccan cities, Tetouan and Tangier. In this regard, autoregressive integrated moving average (ARIMA), autoregressive moving average (ARMA), feed forward back propagation neural networks (FFBP), hybrid ARIMA-FFBP, and hybrid ARMA-FFBP were selected to compare and forecast the daily global solar radiation with different combinations of meteorological parameters. In addition, the performance in three approaches has been calculated in terms of the statistical metric correlation coefficient (R&lt;sup&gt;2&lt;/sup&gt;), root means square error (RMSE), stand deviation (σ), the slope of best fit (SBF), legate’s coefficient of efficiency (LCE), and Wilmott’s index of agreement (WIA). The best model is selected by using the computed statistical metric, which is present, and the optimal value. The R&lt;sup&gt;2&lt;/sup&gt; of the forecasted ARIMA, ARMA, FFBP, hybrid ARIMA-FFBP, and ARMA-FFBP models is varying between 0.9472% and 0.9931%. The range value of SPE is varying between 0.8435 and 0.9296. The range value of LCE is 0.8954 and 0.9696 and the range value of WIA is 0.9491 and 0.9945. The outcomes show that the hybrid ARIMA–FFBP and hybrid ARMA–FFBP techniques are more effective than other approaches due to the improved correlation coefficient (R&lt;sup&gt;2&lt;/sup&gt;). © 2023 by the authors.</t>
  </si>
  <si>
    <t>10.3390/forecast5010009</t>
  </si>
  <si>
    <t>Revolutionary encapsulating solution of solar PV panels: vacuum glazing with zero H2O and O2replacing EVA/PVB films</t>
  </si>
  <si>
    <t>crystalline silicon; machine learning; perovskite; solar PV; vacuum</t>
  </si>
  <si>
    <t>Due to the shortage of energy in the world, solar energy has received widespread attention as an inexhaustible new green energy and as one of the main sources of power. Many researchers have studied the various materials and efficiencies of solar cells; however, how to extend the life of solar cells has rarely been studied. At present, the main encapsulating method of solar cells is to seal their surface with films such as ethylene-vinyl acetate and polyvinyl butyral. The main problem that has been encountered is that the erosion of water and oxygen leads to a reduction in the service life and efficiency of solar cells. Inspired by the solar panels of satellites in space, a revolutionary vacuum-glazing encapsulating solution with zero H2O and O2 has been invented. The experimental results have nearly doubled the 30-35-year service life of solar cells, based on deep learning predictions. Therefore, the building integrated photovoltaic can be used for the 70-year life of a building. The method is applicable to various solar cells, such as crystalline Si cells, CIGS, CdTe and perovskite film cells, etc. In practice, the main problems encountered in the encapsulation of vacuum glazing include the following: ensuring that the supporting pillar does not pierce the thin film PV and that it is placed accurately between the band gaps; ensuring that the emission of heat is not conducted in a vacuum; ensuring that the sealing sheet covers cover the exhausting port on the glass accurately; maintaining the vacuum degree for a long time; insulating the edge of the sealing materials, as well as other issues. The above problems have been solved perfectly through machine learning of computer vision and the design structure of the thin film PV. © 2023 The Author(s). Published by Oxford University Press.</t>
  </si>
  <si>
    <t>10.1093/ijlct/ctad010</t>
  </si>
  <si>
    <t>Evaluating neural network models in site-specific solar PV forecasting using numerical weather prediction data and weather observations</t>
  </si>
  <si>
    <t>Artificial neural network; Numerical weather prediction; Physical model; Solar photovoltaic power forecast; Weather observational data</t>
  </si>
  <si>
    <t>The effective use of solar photovoltaic (PV) installations implies the integration of solar PV output into overall energy consumption planning, optimization, and control. Moreover, day-ahead trading of electricity in Europe makes day-ahead solar PV forecasting utterly important, and thus its accuracy becomes of particular interest. Data-driven PV forecasting models are typically trained using numerical weather prediction (NWP) data, the availability of which represents one of the main obstacles in modeling. In this study, we investigate an alternative scenario, in which an artificial neural network (ANN) is trained on weather observations and then tested on NWP data to simulate the model's use in operational PV forecasting. In the experiments, solar PV output data, historical weather observations, and historical NWP data were collected from three sites in eastern Finland. The results showed that, although training ANN on observational data leads to a slight decrease in its performance compared to ANN trained on NWP data, it still outperforms a physical model. In practice, this alternative scenario means that if historical NWP data are not available for model training, observational data allow effective model selection and parameter tuning, and then generalization error estimates are gradually updated using online NWP data. © 2023 The Authors</t>
  </si>
  <si>
    <t>10.1016/j.renene.2023.02.130</t>
  </si>
  <si>
    <t>A combination of novel hybrid deep learning model and quantile regression for short-term deterministic and probabilistic PV maximum power forecasting</t>
  </si>
  <si>
    <t>Recently, the increasing penetration of renewable energy resources in power system, especially photovoltaic (PV) systems, has caused severe technical issues due to its randomness and dependency on primary sources. Therefore, precise output power forecast is vital for both system operators and PV system owners to improve grid stability and generation quality, respectively. This article proposes a novel hybrid deep learning model named EDSACL comprising four components, namely, convolutional neural network (CNN), long short-term memory (LSTM), self-attention mechanism (SAm), and residual learning (RL) strategy for short-term PV maximum power prediction with forecast horizon of 1, 2, and 4 h. This proposed model initially extracts spatial-temporal features of input data based on CNN and LSTM before using SAm to achieve hidden features of LSTM layers. RL strategy is employed to maintain the information flow entering the network. Besides, interval prediction is also implemented based on a combination of the EDSACL model and quantile regression with different probabilities. The forecast accuracy of the proposed model is validated based on two real-world data sets. The predicted results show the superiority of the proposed model over numerous predictive models; in particular, mean absolute percentage error values of the proposed hybrid model are under 6% in all case studies. © 2022 The Authors. IET Renewable Power Generation published by John Wiley &amp; Sons Ltd on behalf of The Institution of Engineering and Technology.</t>
  </si>
  <si>
    <t>10.1049/rpg2.12634</t>
  </si>
  <si>
    <t>Hyperparameter optimization strategies for machine learning-based stochastic energy efficient scheduling in cyber-physical production systems</t>
  </si>
  <si>
    <t>Digital Chemical Engineering</t>
  </si>
  <si>
    <t>Energy Scheduling; Hyperparameter tuning; Integrated Energy Systems; Long Short-Term Memory; Optuna</t>
  </si>
  <si>
    <t>One of the major challenges faced by system operators in an integrated energy system (IES) is to come up with an optimal schedule of the energy generation units in the presence of uncertainties at both the demand and supply sides. Employing efficient forecasts of the uncertain parameters while ensuring the least possible prediction error is crucial to the overall scheduling of IESs. Long Short-Term Memory (LSTM), a Recurrent Neural Network (RNN) based architecture is widely used in natural language processing and time series forecasting and has reported to be a viable and powerful forecasting technique. The aim of this work is to enhance the autonomy of energy scheduling in cyber-physical production systems (CPPS) through the development of data-driven LSTM based forecast models for the uncertain parameters. However, one of the demanding tasks in time series forecasting methods such as LSTM and the subject that received little attention is the judicious choice/fine-tuning of the hyperparameter values, which significantly impacts the performance of the developed forecasting models. This paper mainly focuses on the performance analysis of various hyperparameter tuning techniques and algorithms used by LSTM networks in forecasting uncertain parameters for stochastic energy scheduling in the context of smart manufacturing. The plant under consideration is the highly energy intensive Model Factory (MF) at the Singapore Institute of Manufacturing Technology (SIMTech), that features an actual production environment supporting both experimentation and learning of digitalisation technologies for Industry 4.0. Three main energy sources installed in an IES framework consisting of solar photo voltaic (PV) system, waste-to-energy (WTE) unit and the main utility grid serves as the energy supply module to meet the requested energy by the industrial facility. Various strategies to tune the LSTM hyperparameters in forecasting the uncertain parameters are examined. Among the four strategies, the first one deals with the traditional manual tuning approach and the second one focuses on automating the traditional manual approach using a FOR loop. While the third one focuses on a tuning strategy using Optuna with a grid search algorithm, the fourth strategy concentrates on adopting Optuna with a Bayesian optimization framework. The overall objective entails generating an optimal day-ahead forecast of the uncertain parameters (in this case solar PV irradiance, temperature, main utility grid energy price and the energy demand of the MF) using LSTM based on the best performing hyperparameter tuning techniques. These forecasts are then utilized to solve a day-ahead stochastic energy scheduling problem that generates an optimal energy dispatch schedule with the overall objectives to minimize the total operational cost and carbon emission. © 2022 The Author(s)</t>
  </si>
  <si>
    <t>10.1016/j.dche.2022.100047</t>
  </si>
  <si>
    <t>Research on Photovoltaic Power Prediction Based on BP Neural Network Algorithm</t>
  </si>
  <si>
    <t>The output power of photovoltaic (PV) power plant is influenced by the fluctuation of meteorological conditions, which, coupled with the intermittent nature of the power output, has raised concerns about the stability of power grid. According to the variations in meteorological conditions, PV power prediction technology can predict the PV output power in advance to decrease the influence of PV power generation on the stable operation of the power grid. In this paper, the PV power prediction model is built on Matlab simulation software with a BP neural network algorithm. After that, the power prediction calculation of a PV power station is carried out under the operation conditions of sunny and cloudy days. The results show that, in the periods of prediction, the power curve of the predicted value is close to the power curve of the real value, which demonstrates the great accuracy of the BP prediction model established in this paper. © Published under licence by IOP Publishing Ltd.</t>
  </si>
  <si>
    <t>10.1088/1742-6596/2473/1/012009</t>
  </si>
  <si>
    <t>Univariate and Multivariate LSTM Models for One Step and Multistep PV Power Forecasting</t>
  </si>
  <si>
    <t>Artificial intelligent; LSTM model; One step and multistep forecasting; Photovoltaic power forecasting; Recurrent neural network; Univariate and Multivariate model</t>
  </si>
  <si>
    <t>The energy demand is increasing due to population growth and economic development. To satisfy this energy demand, the use of renewable energy is essential to face global warming and the depletion of fossil fuels. Photovoltaic energy is one of the renewable energy sources, widely used by several countries over the world. The integration of PV energy into the grid brings significant benefits to the economy and environment, however, high penetration of this energy also brings some challenges to the stability of the electrical grid, due to the intermittency of solar energy. To overcome this issue, the use of a forecasting system is one of the solutions to guarantee an effective integration of PV plants in the electrical grid. In this paper, a PV power ultra short term forecasting has been done by using univariate and multivariate LSTM models. Different combinations of input variables of the models and different timesteps forecasting were tested and compared. The main aim of this work is to study the influence of the different combinations of variables on the accuracy of the LSTM models for one-step forecasting and multistep forecasting and comparing the univariate and multivariate LSTM models with MLP and CNN models . The results show that for one step forecasting, the use of a univariate model based on historical data of PV output power is sufficient to get accurate forecasting with 28.98W in MAE compared to multivariate models that can reach 35.39W. Meanwhile, for multistep forecasting, it is mandatory to use a multivariate model that has historical data of meteorological variables and PV output power in the input of LSTM model. Moreover, The LSTM model shows great accuracy compared to MLP and CNN especially in multistep PV power forecasting. © The author(s).</t>
  </si>
  <si>
    <t>10.14710/ijred.2022.43953</t>
  </si>
  <si>
    <t>A hybrid deep learning framework integrating feature selection and transfer learning for multi-step global horizontal irradiation forecasting</t>
  </si>
  <si>
    <t>Deep learning; Feature Selection; Multi-step irradiation forecasting; Transfer learning</t>
  </si>
  <si>
    <t>The randomness and volatility of solar irradiance pose a challenge to efficient solar energy development and utilization across the world, which increases the necessity of developing an efficient solar irradiance forecasting model. However, previous studies rarely emphasized the importance of transfer learning and nonlinear feature selection, especially for the studies associated with newly-built photovoltaic plants. Moreover, multi-step ahead forecasting research is limited, despite its significance to dispatching efficiency improvement of photovoltaic system. Aiming to address the research gaps, a novel hybrid deep learning framework (HDLF), consisting of the modules of feature selection, feature convolution, forecasting, self-attention, transfer learning, performance evaluation, and performance analysis, is newly proposed in this paper to perform multi-step ahead solar irradiation forecasting. Specifically, the HDLF is pre-trained based on the studied datasets of global horizontal irradiation in the source domains, and the abstract information obtained from pre-training is transferred to the HDLF of the target domain to enhance its performance. To validate the effectiveness of the proposed HDLF, two simulation experiments are carried out based on the datasets from California, USA, with a resolution of 1 h. The corresponding experimental results from the modules of performance evaluation and performance analysis indicate that the maximum improvements in mean absolute error reach 80.19% and 35.67% in two experiments, respectively, thereby confirming the superiority and feasibility of the HDLF. © 2022 The Authors</t>
  </si>
  <si>
    <t>10.1016/j.apenergy.2022.119964</t>
  </si>
  <si>
    <t>Process Insights into Perovskite Thin-Film Photovoltaics from Machine Learning with In Situ Luminescence Data</t>
  </si>
  <si>
    <t>clustering; datasets; in situ characterization; machine learning; performance prediction; perovskite solar cells; process monitoring</t>
  </si>
  <si>
    <t>Large-area processing remains a key challenge for perovskite solar cells (PSCs). Advanced understanding and improved reproducibility of scalable fabrication processes are required to unlock the technology's economic potential. In this regard, machine learning (ML) methods have emerged as a promising tool to accelerate research and unlock the control needed to produce large-area solution-processed perovskite thin films. However, a suitable dataset allowing the analysis of a scalable fabrication process is currently missing. Herein, a unique labeled in situ photoluminescence (PL) dataset for blade-coated PSCs is introduced and explored with unsupervised k-means clustering, demonstrating the feasibility to derive meaningful insights from such data. Correlations between the obtained clusters and the measured performance of PSC reveal that the in situ PL signal encodes information about the perovskite thin-film quality. Detrimental mechanisms during thin-film formation are detected by identifying spatial differences in PL patterns and, consequently, of device performance. In addition, k-nearest neighbors is applied to predict the performance of PSCs, motivating further investigations into ML-based in-line process monitoring of scalable PSC fabrication to detect, understand, and ultimately minimize process variations across iterations. © 2023 The Authors. Solar RRL published by Wiley-VCH GmbH.</t>
  </si>
  <si>
    <t>10.1002/solr.202201114</t>
  </si>
  <si>
    <t>An Artificial Neural Network-Based Approach for Real-Time Hybrid Wind–Solar Resource Assessment and Power Estimation</t>
  </si>
  <si>
    <t>artificial neural network; energy prediction; wind-speed prediction; wind–solar prediction</t>
  </si>
  <si>
    <t>The precise prediction of power estimates of wind–solar renewable energy sources becomes challenging due to their intermittent nature and difference in intensity between day and night. Machine-learning algorithms are non-linear mapping functions to approximate any given function from known input–output pairs and can be used for this purpose. This paper presents an artificial neural network (ANN)-based method to predict hybrid wind–solar resources and estimate power generation by correlating wind speed and solar radiation for real-time data. The proposed ANN allows optimization of the hybrid system’s operation by efficient wind and solar energy production estimation for a given set of weather conditions. The proposed model uses temperature, humidity, air pressure, solar radiation, optimum angle, and target values of known wind speeds, solar radiation, and optimum angle. A normalization function to narrow the error distribution and an iterative method with the Levenberg–Marquardt training function is used to reduce error. The experimental results show the effectiveness of the proposed approach against the existing wind, solar, or wind–solar estimation methods. It is envisaged that such an intelligent yet simplified method for predicting wind speed, solar radiation, and optimum angle, and designing wind–solar hybrid systems can improve the accuracy and efficiency of renewable energy generation. © 2023 by the authors.</t>
  </si>
  <si>
    <t>10.3390/en16104171</t>
  </si>
  <si>
    <t>Three-Phase Cascaded Nine-Level Inverter for Grid-Connected Solar PV System</t>
  </si>
  <si>
    <t>Cascaded multilevel inverter; DC to DC converters; photovoltaic; Power Quality; THD</t>
  </si>
  <si>
    <t>A hybrid approach for a three-phase cascaded multilevel inverter (CMLI) for a grid-connected PV system is proposed in this paper. The photovoltaic (PV) is connected to CMLI isolated DC-connections based on the respective DC-to-DC converters. The proposed hybrid method is the joint performance of white shark optimizer (WSO) and extended fuzzy wavelet neural network (FWNN); thus, it is known as the WSO-FWNN method. The primary objective of the proposed method is to regulate the power or increase the energy conversion of solar systems and to maintain the power quality. CMLI is incorporated switches, diodes and sources that are modelled to obtain the optimal control signal with the proposed controller. WSO produces the most optimal control signal data set from the CMLI and evaluates the gain parameter under the source's current normal value. FWNN is performed, which forecasts the most optimal control signals from the CMLI using the data set produced by the WSO. The variation of the system parameters and the external disturbance is reduced with the proposed method, and it satisfies the load demand of the system. At last, the proposed approach is actualized on the MATLAB/Simulink platform, and its performance is compared with existing methods. From the simulation outcome, the proposed approach shows less switching power losses of 0.04 W and a THD of 2.51%. © 2022 Seventh Sense Research Group®.</t>
  </si>
  <si>
    <t>10.14445/23488379/IJEEE-V9I12P107</t>
  </si>
  <si>
    <t>Photovoltaic Fuzzy Logical Control MPPT Based on Adaptive Genetic Simulated Annealing Algorithm-Optimized BP Neural Network</t>
  </si>
  <si>
    <t>adaptive genetic algorithm; artificial neural network; fuzzy logical control; MPPT; photovoltaic power generation; simulated annealing algorithm</t>
  </si>
  <si>
    <t>The P–U characteristic curve of the photovoltaic (PV) cell is a single peak curve with only one maximum power point (MPP). However, the fluctuation of the irradiance level and ambient temperature will cause the drift of MPP. In the maximum power point tracking (MPPT) algorithm of PV systems, BP neural network (BPNN) has an unstable learning rate and poor performance, while the genetic algorithm (GA) tends to fall into local optimum. Therefore, a novel PV fuzzy MPPT algorithm based on an adaptive genetic simulated annealing-optimized BP neural network (AGSA-BPNN-FLC) is proposed in this paper. First, the adaptive GA is adopted to generate the corresponding population and increase the population diversity. Second, the simulated annealing (SA) algorithm is applied to the parent and offspring with a higher fitness value to improve the convergence rate of GA, and the optimal weight threshold of BPNN are updated by GA and SA algorithm. Third, the optimized BPNN is employed to predict the MPP voltage of PV cells. Finally, the fuzzy logical control (FLC) is used to eliminate local power oscillation and improve the robustness of the PV system. The proposed algorithm is applied and compared with GA-BPNN, simulated annealing-genetic (SA-GA), particle swarm optimization (PSO), grey wolf optimization (GWO) and FLC algorithm under the condition that both the irradiance and temperature change. Simulation results indicate that the proposed MPPT algorithm is superior to the above-mentioned algorithms with efficiency, steady-state oscillation rate, tracking time and stability accuracy, and they have a good universality and robustness. © 2022 by the authors.</t>
  </si>
  <si>
    <t>10.3390/pr10071411</t>
  </si>
  <si>
    <t>Solar and Wind Energy Forecasting for Green and Intelligent Migration of Traditional Energy Sources</t>
  </si>
  <si>
    <t>energy efficiency; forecasting; low carbon emission; machine learning; renewable energy; sustainability</t>
  </si>
  <si>
    <t>Fossil-fuel-based power generation leads to higher energy costs and environmental impacts. Solar and wind energy are abundant important renewable energy sources (RES) that make the largest contribution to replacing fossil-fuel-based energy consumption. However, the uncertain solar radiation and highly fluctuating weather parameters of solar and wind energy require an accurate and reliable forecasting mechanism for effective and efficient load management, cost reduction, green environment, and grid stability. From the existing literature, artificial neural networks (ANN) are a better means for prediction, but the ANN-based renewable energy forecasting techniques lose prediction accuracy due to the high uncertainty of input data and random determination of initial weights among different layers of ANN. Therefore, the objective of this study is to develop a harmony search algorithm (HSA)-optimized ANN model for reliable and accurate prediction of solar and wind energy. In this study, we combined ANN with HSA and provided ANN feedback for its weights adjustment to HSA, instead of ANN. Then, the HSA optimized weights were assigned to the edges of ANN instead of random weights, and this completes the training of ANN. Extensive simulations were carried out and our proposed HSA-optimized ANN model for solar irradiation forecast achieved the values of MSE = 0.04754, MAE = 0.18546, MAPE = 0.32430%, and RMSE = 0.21805, whereas our proposed HSA-optimized ANN model for wind speed prediction achieved the values of MSE = 0.30944, MAE = 0.47172, MAPE = 0.12896%, and RMSE = 0.55627. Simulation results prove the supremacy of our proposed HSA-optimized ANN models compared to state-of-the-art solar and wind energy forecasting techniques. © 2022 by the authors.</t>
  </si>
  <si>
    <t>10.3390/su142316317</t>
  </si>
  <si>
    <t>Solar Irradiance Forecasting with Transformer Model</t>
  </si>
  <si>
    <t>correlations; NASA POWER; renewable energy; sequence-to-sequence prediction; solar irradiance; transformer; weather</t>
  </si>
  <si>
    <t>Solar energy is one of the most popular sources of renewable energy today. It is therefore essential to be able to predict solar power generation and adapt energy needs to these predictions. This paper uses the Transformer deep neural network model, in which the attention mechanism is typically applied in NLP or vision problems. Here, it is extended by combining features based on their spatiotemporal properties in solar irradiance prediction. The results were predicted for arbitrary long-time horizons since the prediction is always 1 day ahead, which can be included at the end along the timestep axis of the input data and the first timestep representing the oldest timestep removed. A maximum worst-case mean absolute percentage error of 3.45% for the one-day-ahead prediction was obtained, which gave better results than the directly competing methods. © 2022 by the authors.</t>
  </si>
  <si>
    <t>10.3390/app12178852</t>
  </si>
  <si>
    <t>Photovoltaic Power Prediction Method Based on Combined Similar Days and BiLSTM</t>
  </si>
  <si>
    <t>The PV power output between similar days has great similarity. It can improve the accuracy of the prediction results based on valid similar days. In this paper, we proposed a novel combined similar day selection method based on multiple periods. Firstly, the meteorological characteristic quantity is established, and then the historical similar period is selected by using the combination index of grey correlation degree and cosine similarity in different periods, and multiple combined similar days are constructed. Then, using the historical power value and meteorological data of the corresponding period, the photovoltaic power of the prediction day is predicted by bi-long short-term memory (BiLSTM) neural network in different periods. The photovoltaic power prediction results of the day to be predicted are corrected according to the power errors of multiple combined similar days. The results show that this method has better prediction accuracy. © Published under licence by IOP Publishing Ltd.</t>
  </si>
  <si>
    <t>10.1088/1742-6596/2465/1/012018</t>
  </si>
  <si>
    <t>Predicting Damp Heat Degradation In Heterojunction PV Modules Using Machine Learning</t>
  </si>
  <si>
    <t>end-of-life prediction; extended damp heat testing; IEC 61215</t>
  </si>
  <si>
    <t>Due to the ongoing advancements in the efficiency of solar cells, photovoltaic-generated electricity is now the most affordable energy source globally. Nevertheless, to unlock the full potential of photovoltaic systems, their reliability needs to be improved. The capability to accurately predict the performance of photovoltaic modules over their years of operation using fast and cheap methods can be a game changer. In this study, the performance of photovoltaic modules is monitored during 1,500 hours of damp heat testing. Classical machine learning models were then developed to predict their performance at the end of the test, using ONLY 10% of the measurements. This research represents a crucial step toward predicting the long-term performance of photovoltaic modules in the field, a capability that will revolutionize the photovoltaic industry. © 2023 IEEE.</t>
  </si>
  <si>
    <t>10.1109/PVSC48320.2023.10359614</t>
  </si>
  <si>
    <t>Short-term PV power prediction based on the 24 traditional Chinese solar terms and adaboost-GA-BP model</t>
  </si>
  <si>
    <t>24 solar terms; adaboost algorithm; back-propagation neural network; genetic algorithm; photovoltaic power; short-term forecast</t>
  </si>
  <si>
    <t>High-precision, short-term power forecasting for photovoltaic systems not only reduces unnecessary energy consumption but also provides power grid security. To this end, in this paper we propose a photovoltaic short-term power forecasting model based on the division of data of the 24 traditional Chinese solar terms and the Adaboost-GA-BP model. The 24 solar terms were condensed from the laws of meteorology, phenology, and seasonal changes to adapt to agricultural times in ancient China and have become intangible cultural heritage. This article first analyzes the numerical characteristics of meteorological factors and demonstrates their close correlation with the turning points of the 24 solar terms. Second, using Standardized Euclidean Distance and Spearman’s Correlation Coefficients to analyze data similarity between the Gregorian half-months and the 24 solar terms divisions for comparative analysis purposes, it is shown that the intragroup data under the division of the 24 solar terms have a higher similarity, leading to an average decrease of 15.68%, 40.57%, 14.68%, and 14.64% in the MAE, MSE, RMSE, and WMAPE of the predicted results, respectively. Finally, based on the data derived from the 24 solar terms, the combined algorithm was compared with the Adaboost-GA-BP model and then was verified. The genetic algorithm and Adaboost were used to optimize the BP neural network algorithm in initial value assignment and neural network structure, resulting in a 23.42%, 18.12%, and 22.28% reduction in the mean values of the MAE, RMSE, and WMAPE of the predicted results, respectively. Analysis of the results show that using the Adaboost-GA-BP model based on the 24 solar terms for short-term photovoltaic power forecasting can improve the accuracy of photovoltaic power forecasting and significantly improve the predictive performance of the model. Copyright © 2023 Liu, Duan, He and Wang.</t>
  </si>
  <si>
    <t>10.3389/fenrg.2023.1229695</t>
  </si>
  <si>
    <t>Short-Term Power Prediction by Using Least Square Support Vector Machine With Variational Mode Decomposition in a Photovoltaic System</t>
  </si>
  <si>
    <t>Fuzzy C-means; improved sparrow search algorithm; least squares support vector machine; short-term photovoltaic power prediction; variational modal decomposition; whale optimization algorithm</t>
  </si>
  <si>
    <t>In order to improve the accuracy of short-term photovoltaic power prediction, a comprehensively artificial intelligent (AI) based algorithm has been proposed. Firstly, a fuzzy C-means (FCM) is used to cluster historical data into different groups according to meteorological variables; Secondly, a variational mode decomposition (VMD) is used to divide original signals into multi-frequency components as a series of intrinsic mode functions (IMF) while whale optimization algorithm (WOA) externally optimizes the parameters of VMD so as to stimulate the data processing. Least squares support vector machine (LSSVM) is adapted to build up the prediction framework with an assistance from improved sparrow search algorithm (ISSA) that aims to solve the key issues on local optimization over LSSVM training process. Under the proposed framework, practical power signals from Northwest China has been tested. The outcomes verify the effectiveness of this comprehensive algorithm. The indicator, mean absolute percentage error (MAPE), has decreased by 17.17%, 15.78% and 5.37% while R2 has increased by 0.17, 0.15 and 0.03 comparing with LSSVM, ISSA-LSSVM and VMD-LSSVM. Moreover, the study outcomes have also evidenced the superiority of ISSA over other fellow heuristic algorithms such as PSO, QPSO and SSA in both convergence speed and accuracy when an ISSA facilitates LSSVM for prediction. © 2013 IEEE.</t>
  </si>
  <si>
    <t>10.1109/ACCESS.2023.3343103</t>
  </si>
  <si>
    <t>Predictive Modeling of Photovoltaic Solar Power Generation</t>
  </si>
  <si>
    <t>Forecasting; Generation; Machine Learning; Predictive Modeling; Solar Power</t>
  </si>
  <si>
    <t>-Photovoltaic solar power referred to as solar power using photovoltaic cells, is a renewable energy source. The solar cells' electricity may be utilized to power buildings, neighborhoods, and even entire cities. A stable and low-maintenance technology, photovoltaic solar power is an appealing alternative for generating energy since it emits no greenhouse gases and has no moving components. This paper aimed to provide a photovoltaic solar power generation forecasting model developed with machine learning approaches and historical data. In conclusion, this type of predictive model enables the evaluation of additional non-traditional sources of renewable energy, in this case, photovoltaic solar power, which facilitates the planning process for the diversification of the energy matrix. Random Forests obtain the highest performance, with this knowledge power systems operators may forecast outcomes more precisely, this is the main contribution of this work. © 2023, World Scientific and Engineering Academy and Society. All rights reserved.</t>
  </si>
  <si>
    <t>10.37394/232016.2023.18.8</t>
  </si>
  <si>
    <t>Advances of machine learning in multi-energy district communities‒ mechanisms, applications and perspectives</t>
  </si>
  <si>
    <t>Demand-side management; Dynamic power Dispatch; Energy storage; Machine learning; Renewable energy; Techno-economic-environmental performance</t>
  </si>
  <si>
    <t>Energy paradigm transition towards the carbon neutrality requires combined and continuous efforts in cleaner power production, advanced energy storages, flexible district energy demands and energy management strategies. Applications of cutting-edge machine learning techniques can improve the system reliability with advanced fault detection and diagnosis (FDD, automation with agent-based reinforcement learning, flexibility with model predictive controls, and so on. In this study, a comprehensive review on artificial intelligence applications in carbon-neutral district community, has been conducted, from perspectives of energy supply, energy storage, district demands and energy management. Classifications and underlying mechanisms on ML techniques have been demonstrated, including supervised, unsupervised, reinforcement and deep learning. Afterwards, practical applications of ML have been reviewed, in respect to renewable energy supply, hybrid energy storages, district energy demand and advanced energy management. Results indicate that, supervised learning was mainly applied in classification and regression, and unsupervised learning was mainly applied in clustering. The reinforcement learning is mainly applied in on-line optimal scheduling for building energy management. With respect to clean energy supply, ML in solar and wind energy systems mainly include solar irradiance forecasting, wind resource forecasting, PV power prediction, maximum power point tracking (MPPT) for smart control, fault detection and diagnosis. ML in fuel cells mainly includes performance prediction, material selection, combination and so on. Furthermore, in respect to hybrid energy storages, ML in electrochemical battery includes dynamic thermal/electrical behavior, battery sizing and optimization, state-of-charge prediction, battery lifetime estimation, fault detection and diagnosis analysis. ML in sensible energy storages mainly include load prediction and storage capacity sizing, dynamic scheduling for cost saving, thermal stratification analysis and dynamic performance prediction. Advances in energy management with ML mainly include dispatch on stochastic and intermittent renewable power, microgrid adaptive control, smart energy trading with controls and decision-marking. Research tendency over the recent past several years indicates that, critical areas for low-carbon energy systems transit from the only renewable systems (59.4% in 2016) towards both renewable energy supply and energy storages (35.1% and 34.1%, respectively), such as battery, capacitors/supercapacitors, sensible/latent heat storages, compressed air storage and hydrogen storage. This study can provide a holistic overview and in-depth thinking on artificial intelligence in the carbon-neutral district transition. © 2022</t>
  </si>
  <si>
    <t>10.1016/j.egyai.2022.100187</t>
  </si>
  <si>
    <t>Predicting on-site solar energy generation using off-site weather stations and deep neural networks</t>
  </si>
  <si>
    <t>Deep neural networks; Monitoring; Photovoltaic; Prediction; Weather stations</t>
  </si>
  <si>
    <t>The growing trend of solar photovoltaic (PV) adoption has motivated homeowners and independent solar PV plants to assume the role of electricity generators. Utility companies need to address the changes in supply and demand to formulate effective distribution plans. Monitoring the power output of the photovoltaic array is a key task in ensuring the correct estimation of the electricity production of the system. Nevertheless, the literature recognizes the obstacle that expensive on-site monitoring sensors have on the cost of small-scale and medium-scale PV applications. Mathematical models based on the estimation of power output from historical data are the most used techniques to address the need for expensive monitoring systems. Estimating the power output of a PV array depends on the cell temperature, ambient temperature, and solar irradiance. This paper proposes a machine learning model to forecast site-specific ambient temperature and solar irradiance. The results contribute to the generation of low-cost data-driven models to save money by eliminating the need to install on-site sensors. The methodology employed off-site publicly-available weather data from neighboring weather stations as an alternative to on-site measurements. A 5-layer deep neural network was trained using 5 years’ worth of historical data from a remote weather station in Green Bay, WI, to predict on-site parameters for a solar array located about 45 miles away in Keshena, WI. The model was found to be suitable for site-specific ambient temperature prediction. The ozone Dobson was a key parameter for solar irradiance prediction, given that the predictive accuracy of the proposed model was limited by the size of the training data. © 2022, The Author(s), under exclusive licence to Islamic Azad University.</t>
  </si>
  <si>
    <t>10.1007/s40095-022-00501-9</t>
  </si>
  <si>
    <t>Ultra-short-term irradiance forecasting model based on ground-based cloud image and deep learning algorithm</t>
  </si>
  <si>
    <t>Solar irradiance is the main factor affecting the output of a photovoltaic (PV) power station, which is chiefly determined by the cloud distribution over the power station. For ultra-short-term, especially the intro-hour time scale irradiance forecasting, ground-based cloud image is considered as a very necessary data as Global Horizontal Irradiance (GHI). However, the information content in the image is much higher than that of GHI record, and there is even a difference in magnitude between them. Therefore, how to effectively extract the key features in the cloud images and fuse them with GHI record data is the decisive factor affecting the performance of the forecasting model. Here, a novel convolutional auto-encoder based cloud distribution feature (CDF) extraction method is first proposed. Then for feature fusion part, an LSTM-FUSION irradiance forecasting model is established based on long short-term memory (LSTM) neural network and feature fusion by time steps considering the one-to-one correlation between CDFs and GHI. Finally, a novel determination method of input time step length based on attention distribution analysis is also proposed. Simulation results show that the proposed LSTM-FUSION model is overall superior to the benchmark models. © 2021 The Authors. IET Renewable Power Generation published by John Wiley &amp; Sons Ltd on behalf of The Institution of Engineering and Technology.</t>
  </si>
  <si>
    <t>10.1049/rpg2.12280</t>
  </si>
  <si>
    <t>A photovoltaic power prediction approach enhanced by feature engineering and stacked machine learning model</t>
  </si>
  <si>
    <t>Machine learning; Meteorological parameters; Power output; Semi-arid; Solar energy</t>
  </si>
  <si>
    <t>The rapid depletion of world reserves of fossil fuels escalates energy costs, raises concerns regarding energy supplies, and increases climate impacts. The deployment of renewable energy has therefore become a worldwide trend. Among the other known forms of energy, solar energy is unquestionably the cleanest. In an era of widespread deployment of solar photovoltaic plants, research and development activities have made significant progress in assessing and investigating the behavior of solar installations in order to increase their reliability; however, there is still a local component that has not been thoroughly considered in many climate areas, including the semi-arid one. Understanding the distinctive features of each environment as well as how they affect photovoltaic power is the first step towards developing intelligent and data-driven maintenance algorithms suited to the region's environmental context. This study proposes a stacked machine learning model making hourly predictions of two PV systems varying in size and age. Three machine learning algorithms were compared with a baseline linear regression model and a reference physical model for the PV prediction. The algorithms were also evaluated in terms of the input predictors. The findings demonstrate that the stacked ensemble model outperforms the individual models chosen for comparison in both systems and offers new perspectives for improving PV prediction in this area. © 2022 The Author(s)</t>
  </si>
  <si>
    <t>10.1016/j.egyr.2022.07.082</t>
  </si>
  <si>
    <t>Evidential Extreme Learning Machine Algorithm-Based Day-Ahead Photovoltaic Power Forecasting</t>
  </si>
  <si>
    <t>evidential regression; extreme learning machine; photovoltaic power forecasting</t>
  </si>
  <si>
    <t>The gradually increased penetration of photovoltaic (PV) power into electric power systems brings an urgent requirement for accurate and stable PV power forecasting methods. The existing forecasting methods are built to explore the function between weather data and power generation, which ignore the uncertainty of historical PV power. To manage the uncertainty in the forecasting process, a novel ensemble method, named the evidential extreme learning machine (EELM) algorithm, for deterministic and probabilistic PV power forecasting based on the extreme learning machine (ELM) and evidential regression, is proposed in this paper. The proposed EELM algorithm builds ELM models for each neighbor in the k-nearest neighbors initially, and subsequently integrates multiple models through an evidential discounting and combination process. The results can be accessed through forecasting outcomes from corresponding models of nearest neighbors and the mass function determined by the distance between the predicted point and neighbors. The proposed EELM algorithm is verified with the real data series of a rooftop PV plant in Macau. The deterministic forecasting results demonstrate that the proposed EELM algorithm exhibits 15.45% lower nRMSE than ELM. In addition, the forecasting prediction intervals obtain better performance in PICP and CWC than normal distribution. © 2022 by the authors. Licensee MDPI, Basel, Switzerland.</t>
  </si>
  <si>
    <t>10.3390/en15113882</t>
  </si>
  <si>
    <t>Single-Site Forecasts for 130 Photovoltaic Systems at Distribution System Operator Level, Using a Hybrid-Physical Approach, to Improve Grid-Integration and Enable Future Smart-Grid Operation</t>
  </si>
  <si>
    <t>long short-term memory; numerical weather prediction model; photovoltaics; recurrent neural networks; solar power forecasting</t>
  </si>
  <si>
    <t>With rising shares of photovoltaic (PV) generated electricity in the power grids, PV power forecasting is rapidly gaining importance for energy suppliers and grid operators. But specifically, the distribution system operators (DSOs) require detailed forecasts at higher spatial resolutions, to manage grid congestions and avoid voltage band violations, which are local phenomena. In view of future smart grid operation, the authors propose a forecasting scheme using numerical weather prediction (NWP) data to feed a PV performance model and compute single-site power forecasts. The intraday outcomes of this rather conventional forecasting scheme are combined with a supervised-learning model, based on recurrent neural networks (type: long short-term memory) which is fed by the 15 min measurement data of the two previous days for each PV system. This approach accounts for different local effects, not covered by the NWP-based physical model, such as partial shading or snow cover. Furthermore, it mitigates the impacts of “imperfect” data on side of the DSOs, used to parametrize the PV performance model. This hybrid-physical approach has been applied to about 130 PV systems, validated over a 2 year period, and yielded a normalized root-mean-square error of 8.3% and 8.7% in 2020 and 2021. © 2022 The Authors. Solar RRL published by Wiley-VCH GmbH.</t>
  </si>
  <si>
    <t>10.1002/solr.202200652</t>
  </si>
  <si>
    <t>Evaluation of energy extraction of PV systems affected by environmental factors under real outdoor conditions</t>
  </si>
  <si>
    <t>Theoretical and Applied Climatology</t>
  </si>
  <si>
    <t>Clean energy; Desert; Photovoltaic; Power generation; Renewable energy</t>
  </si>
  <si>
    <t>The global agenda to increase the renewable energy share has driven many countries and entities to harness solar energy from solar photovoltaic (PV) systems. However, the power generation of PV systems is strongly affected by climate conditions. Therefore, the main objective of this study is to analyze and predict the power generation of different PV technologies under arid desert climate conditions on an hourly basis. Two areas have been considered as case studies: Adrar in Algeria and Alice Springs in Australia. A total of nine physical models and input parameter combinations from six different power plants have been used and tested for the suitability of the proposed models for predicting the power yield of PV power plants depending on solar irradiance and other meteorological variables. Then, an ensemble learning technique is applied to improve the performance capabilities of the best-fit input combinations. The results reveal that the global irradiance, ambient air temperature, and relative humidity combination are the most related to the PV power output of all technologies under all-sky conditions and provide effective and efficient performance with the proposed ensemble learning, with an estimated accuracy of over 99%. © 2022, The Author(s).</t>
  </si>
  <si>
    <t>10.1007/s00704-022-04166-6</t>
  </si>
  <si>
    <t>Modeling and Simulation of Silicon Solar Cells under Low Concentration Conditions</t>
  </si>
  <si>
    <t>cooling system; Fresnel lens; low concentrated photovoltaic cells (LCPV); machine learning; single-diode model</t>
  </si>
  <si>
    <t>Today’s research on concentrated photovoltaic (CPV) cells focuses on creating multi-junction semiconductor solar cells capable of withstanding high temperatures without losing their properties. This paper investigated silicon low concentrated photovoltaic (LCPV) devices using Fresnel lenses. The parameters of the silicon CPV cell were measured to simulate its operation based on a single-diode model with four and five parameters. The most optimal position of the Fresnel lens relative to the solar cell was shown, and the dependence of the CPV efficiency on the concentration ratio, incident solar power, and temperature was studied. Experiments on heating of a solar cell were conducted to build a model of heating of a solar cell under different solar radiation based on machine learning. Additionally, a cooling system was developed, and experiments were conducted for one LCPV cell. The resulting LCPV model was used to predict electrical power output and temperature change pattern using clear day data. Results of modeling show increase in generated energy by 27% compared with non-concentrated solar cells. Cooling system energy consumption was simulated, and the optimum cooling regime was determined. The proposed LCPV system can be used as a hybrid heat and electricity source, increase power generation, and does not require new solar cell production technologies. © 2022 by the authors.</t>
  </si>
  <si>
    <t>10.3390/en15249404</t>
  </si>
  <si>
    <t>The Role of Computational Science in Wind and Solar Energy: A Critical Review</t>
  </si>
  <si>
    <t>energy; modelling; renewable; simulation; solar; wind</t>
  </si>
  <si>
    <t>This paper concerns technology challenges for the wind and solar sectors and the role of computational science in addressing the above. Wind energy challenges include understanding the atmospheric flow physics, complex wakes and their interaction with wind turbines, aeroelastic effects and the associated impact on materials, and optimisation of wind farms. Concentrated solar power technologies require an optimal configuration of solar dish technology and porous absorber in the volumetric solar receiver for efficiency and durability and to minimise the convective heat losses in the receiver. Computational fluid dynamics and heat transfer have advanced in terms of numerical methods and physics-based models and their implementation in high-performance computing facilities. Despite this progress, computational science requires further advancement to address the technological challenges of designing complex systems accurately and efficiently, as well as forecasting the system’s performance. Machine Learning models and optimisation techniques can maximise the performance of simulations and quantify uncertainties in the wind and solar energy technologies. However, in a similar vein, these methods require further development to reduce their computational uncertainties. The need to address the global energy challenges requires further investment in developing and validating computational science methods and physics-based models for accurate and numerically efficient predictions at different scales. © 2022 by the authors.</t>
  </si>
  <si>
    <t>10.3390/en15249609</t>
  </si>
  <si>
    <t>A reinforcement learning approach to home energy management for modulating heat pumps and photovoltaic systems</t>
  </si>
  <si>
    <t>Building energy management; Deep deterministic policy gradient (DDPG); Heat pump; Home energy management; Photovoltaics (PV); Reinforcement learning</t>
  </si>
  <si>
    <t>Buildings are one of the main drivers of global energy consumption and CO&lt;sub&gt;2&lt;/sub&gt; emissions. Efficient energy management systems will have to integrate renewable energy sources with heating and/or cooling to mitigate climate change. In this study, we analyze the potential of deep reinforcement learning (DRL) to control a smart home with a modulating air-to-water heat pump, a photovoltaic system, a battery energy, and a thermal storage system for floor heating and hot water supply. We transform a mixed-integer linear program (MILP) into a DRL implementation. In our numerical analysis, we compare our results based on the deep deterministic policy gradient (DDPG) algorithm to the theoretical upper bound of the model predictive control (MPC) result under full information, as well as a practice-oriented rule-based benchmark. We show that our proposed DRL implementation outperforms the rule-based approach and achieves a self-sufficiency of 75% with only limited comfort violations. Analyzing different DRL formulations, we conclude that domain knowledge is key to formalizing an efficient decision problem with stable results. Our input data and models, developed using the Julia programming language, are available open source. © 2022 The Authors</t>
  </si>
  <si>
    <t>10.1016/j.apenergy.2022.120020</t>
  </si>
  <si>
    <t>A Hybrid Machine Learning Model for Solar Power Forecasting</t>
  </si>
  <si>
    <t>The paper presents a near investigation of different AI procedures for solar power forecasting. The objective of the research is to identify the most accurate and efficient machine learning algorithms for solar power forecasting. The paper also considers different parameters such as weather conditions, solar radiation, and time of day in the forecasting model. This paper proposes a hybrid machine learning model for solar power forecasting that consolidates the strengths of multiple algorithms, including support vector regression, random forest regression, and artificial neural network. However, the study also highlights the importance of incorporating domain knowledge and feature engineering in machine learning models for better forecasting accuracy. © 2023 EDP Sciences. All rights reserved.</t>
  </si>
  <si>
    <t>10.1051/e3sconf/202338704003</t>
  </si>
  <si>
    <t>Solar irradiance forecasting using a novel hybrid deep ensemble reinforcement learning algorithm</t>
  </si>
  <si>
    <t>Deep neural networks; Deep reinforcement learning; Ensemble strategy; Evolutionary computation; Solar irradiance forecasting</t>
  </si>
  <si>
    <t>Solar irradiance forecasting is a major priority for the power transmission systems in order to generate and incorporate the performance of massive photovoltaic plants efficiently. As such, prior forecasting techniques that use classical modelling and single deep learning models that undertake feature extraction procedures manually were unable to meet the output demands in specific situations with dynamic variability. Therefore, in this study, we propose an efficient novel hybrid solar irradiance forecasting model based on three steps. In the first step, we employ a powerful variable input selection strategy named as partial mutual information (PMI) to calculate the linear and non-linear correlations of the original solar irradiance data. In the second step, unlike the traditional deep learning models designing their architectures manually, we utilize several deep long short term memory-convolutional neural network (LSTM-CNN) models optimized by a novel modified whale optimization algorithm in order to compute the forecasting results of the solar irradiance datasets. Finally, in the third step, we deploy a deep reinforcement learning strategy for selecting the best subset of the combined deep optimized LSTM-CNN models. Through analysing the forecasting results over two real-world datasets gathered from the USA solar irradiance stations, it can be inferred that our proposed algorithm outperforms other powerful benchmarked algorithms in 1-step, 2-step, 12-step, and 24-step ahead forecasting. © 2022 Elsevier Ltd</t>
  </si>
  <si>
    <t>10.1016/j.segan.2022.100903</t>
  </si>
  <si>
    <t>Assessing the Feasibility of Integrating Renewable Energy: Decision Tree Analysis for Parameter Evaluation and LSTM Forecasting for Solar and Wind Power Generation in a Campus Microgrid</t>
  </si>
  <si>
    <t>decision making; Decision tree; energy integration; feasibility; LSTM; microgrids</t>
  </si>
  <si>
    <t>The world has embarked on a road to sustainable energy production. As a result, countries have turned to microgrid developments. This article aims to study the feasibility of renewable sources such as solar PV and wind power for integrating a microgrid campus, taking the example of a case in East Africa, precisely the case of the University of Djibouti. We applied the weather parameters to evaluate the solar and wind potential with the Decision Tree method for analyzing and classifying the degrees of solar radiation and the consistency of wind speed. These data are spread over eight years to establish and capture seasonal changes and prove the accessibility of renewable sources in a specific site. The results were compared to Random Forest, Logistic Regression, K-Nearest Neighbors, Support Vector Machine, and Naïve Bayes classifiers, which showed that the performance of classifying the Decision tree outperformed all other methods with an accuracy of 0.99321. The second work of this article explored the forecasting of the possible powers predicted with the LSTM deep learning method by the generation of the Solar PV array and wind turbines which were simulated on PVLib and Windpowerlib. The results are favorable, and the LSTM has performed well on the different hyperparameters. With the combination of machine learning and deep learning, it was possible to theoretically conclude the integration of renewable energies since we investigated all the potential possibilities in evaluating meteorological parameters and power predictions. Finally, decision scores from the Decision Tree architecture and the LSTM features were integrated to form a hybrid Tree-LSTM fusion method. It introduces a novel architectural concept that can effectively address sequential data and harness the non-linear capabilities of decision trees. The proposed model was validated by tuning the hyperparameters. Enhancing the maximum depth of the model increases the performance at a certain point, and conversely, reducing the minimum sample split improves the model performance. These contributions will help to create sustainable energy systems and increase the transition to a clean CO2 environment. © 2013 IEEE.</t>
  </si>
  <si>
    <t>10.1109/ACCESS.2023.3328336</t>
  </si>
  <si>
    <t>Short-Term PV Power Forecasting Using a Hybrid TVF-EMD-ELM Strategy</t>
  </si>
  <si>
    <t>This paper discusses the efficient implementation of a new hybrid approach to forecasting short-term PV power production for four different PV plants in Algeria. The developed model incorporates a time-varying filter-empirical mode decomposition (TVF-EMD) and an extreme learning machine (ELM) as an essence regression. The TVF-EMD technique is used to deal with the fluctuation of PV power data by splitting it into a series of more stable and constant subseries. The specified set of features (intrinsic mode functions (IMFs)) is utilized for training and improving our forecasting extreme learning machine model. The adjusted ELM model is used to evaluate prediction efficiency. The suggested TVF-EMD-ELM model is assessed and verified in various Algerian locations with varying climate conditions. In all examined regions, the TVF-EMD-ELM model generates less than 4% error in terms of normalized root mean square error (nRMSE). Copyright © 2023 Reski Khelifi et al.</t>
  </si>
  <si>
    <t>10.1155/2023/6413716</t>
  </si>
  <si>
    <t>SIEMS: A Secure Intelligent Energy Management System for Industrial IoT Applications</t>
  </si>
  <si>
    <t>Adversarial attacks; cyber-physical security; energy management; hybrid microgrid; Internet of Things (IoT); machine learning (ML)</t>
  </si>
  <si>
    <t>Microgrids are industrial technologies that can provide energy resources for the Internet of Things (IoT) demands in smart grids. Hybrid microgrids supply quality power to the IoT devices and ensure high resiliency in supply and demand for PV-based grid-tied microgrids. In this system, the usage of predictive energy management systems (EMS) is essential to dispatch power from different resources, while the battery energy storage system (BESS) is feeding the loads. In this article, we deploy a one-day-ahead prediction algorithm using a deep neural network for a fast-response BESS in an intelligent energy management system (I-EMS) that is called SIEMS. The main role of the SIEMS is to maintain the SOC at high rates based on the one-day-ahead information about solar power, which depends on meteorological conditions. The remaining power is supplied by the main grid for sustained power streaming between BESS and end-users. Considering the usage of information and communication technology components in the microgrids, the main objective of this article is focused on the hybrid microgrid performance under cyber-physical security adversarial attacks. Fast gradient sign, basic iterative, and DeepFool methods, which are investigated for the first time in power systems e.g., smart grid and microgrids, in order to produce perturbation for training data. To secure the microgrid's SIEMS, we propose two Defence algorithms based on defensive distillation and adversarial training strategies for the first time in EMSs. We apply and evaluate these benchmark adversarial attack and Defence methods against the proposed machine learning models to increase the robustness of the models in the system against adversarial attacks. © 2005-2012 IEEE.</t>
  </si>
  <si>
    <t>10.1109/TII.2022.3165890</t>
  </si>
  <si>
    <t>Comparison of Photovoltaic Production Forecasting Methods</t>
  </si>
  <si>
    <t>Deep learning; Forecasting pv; Photovoltaic energy; Polynomial modeling; Renewable energy; Steadysun</t>
  </si>
  <si>
    <t>A new short-term photovoltaic (PV) power forecasting technique based on a polynomial model is proposed in this paper. This technique has been compared with two forecasting methods. The first method is based on deep learning and uses a recurrent neural network (RNN) to extract features from a two-dimensional matrix of PV generation data. The second method employs the Steadysun solution, which was developed by a French company and gives forecasts for up to 30 minutes. The prediction is based on data from the University of Lille "RIZOMM" plant. The main objective of this study is to show the limits of each method and to validate the proposed technique © 2022. International Journal of Renewable Energy Research.All Rights Reserved.</t>
  </si>
  <si>
    <t>10.20508/ijrer.v12i2.13002.g8489</t>
  </si>
  <si>
    <t>A CNN-Architecture-Based Photovoltaic Cell Fault Classification Method Using Thermographic Images</t>
  </si>
  <si>
    <t>automatic fault classification; CNN; deep learning; PV cell faults; thermography</t>
  </si>
  <si>
    <t>Photovoltaic (PV) cells are a major part of solar power stations, and the inevitable faults of a cell affect its work efficiency and the safety of the power station. During manufacturing and service, it is necessary to carry out fault detection and classification. A convolutional-neural-network (CNN)-architecture-based PV cell fault classification method is proposed and trained on an infrared image data set. In order to overcome the problem of the original dataset’s scarcity, an offline data augmentation method is adopted to improve the generalization ability of the network. During the experiment, the effectiveness of the proposed model is evaluated by quantifying the obtained results with four deep learning models through evaluation indicators. The fault classification accuracy of the CNN model proposed here has been drawn by the experiment and reaches 97.42%, and it is superior to that of the models of AlexNet, VGG 16, ResNet 18 and existing models. In addition, the proposed model has faster calculation, prediction speed and the highest accuracy. This method can well-identify and classify PV cell faults and has high application potential in automatic fault identification and classification. © 2023 by the authors.</t>
  </si>
  <si>
    <t>10.3390/en16093749</t>
  </si>
  <si>
    <t>Support Vector Regression Machine Learning based Maximum Power Point Tracking for Solar Photovoltaic systems</t>
  </si>
  <si>
    <t>International Journal of Electrical and Computer Engineering Systems</t>
  </si>
  <si>
    <t>Boost converter; MPPT; Photovoltaic system; Regression machine learning; Support vector machine</t>
  </si>
  <si>
    <t>Photovoltaic panels use the sun's radiation on their surface to convert solar energy into electricity. This process is dependent on the temperature of the surface and the intensity of the sun's radiation. To escalate the energy transformation, the solar system must be functioned at its maximum power point (MPP). Every maximum power point tracking (MPPT) technique has a distinct mechanism for tracking maximum power point (MPP). The support vector machine (SVM) regression algorithm is used in this work to develop a novel method for tracking the MPP of a PV panel. The solar panel technical parameters were used to prepare the data for training and testing the SVM model. The SVM algorithm predicts the PV panel's maximum power and relevant voltage for specific irradiation and temperature. The duty cycle of the boost converter corresponding to the maximum power was evaluated using the predicted values. The result of the simulation shows that the proposed control strategy forces the solar panel to work near the predicted MPP. The SVM regression control strategy gives the MPP tracking efficiency of more than 94% for the solar PV system despite variable climatic conditions during its stable state operation. In addition, a comparative analysis of the proposed method was carried out with the existing approaches to confirm the effective tracking of the proposed technique. © 2023 J.J. Strossmayer University of Osijek , Faculty of Electrical Engineering, Computer Science and Information Technology. All rights reserved.</t>
  </si>
  <si>
    <t>10.32985/ijeces.14.1.11</t>
  </si>
  <si>
    <t>SCAPS Empowered Machine Learning Modelling of Perovskite Solar Cells: Predictive Design of Active Layer and Hole Transport Materials</t>
  </si>
  <si>
    <t>Photonics</t>
  </si>
  <si>
    <t>external quantum efficiency; hole transport layer; machine learning; perovskite; SCAPS-1D; solar cell</t>
  </si>
  <si>
    <t>Recently, organic–inorganic perovskites have manifested great capacity to enhance the performance of photovoltaic systems, owing to their impressive optical and electronic properties. In this simulation survey, we employed the Solar Cell Capacitance Simulator (SCAPS-1D) to numerically analyze the effect of different hole transport layers (HTLs) (Spiro, CIS, and CsSnI&lt;sub&gt;3&lt;/sub&gt;) and perovskite active layers (ALs) (FAPbI&lt;sub&gt;3&lt;/sub&gt;, MAPbI&lt;sub&gt;3&lt;/sub&gt;, and CsPbI&lt;sub&gt;3&lt;/sub&gt;) on the solar cells’ performance with an assumed configuration of FTO/SnO&lt;sub&gt;2&lt;/sub&gt;/AL/HTL/Au. The influence of layer thickness, doping density, and defect density was studied. Then, we trained a machine learning (ML) model to perform predictions on the performance metrics of the solar cells. According to the SCAPS results, CsSnI&lt;sub&gt;3&lt;/sub&gt; (as HTL) with a thickness of 220 nm, a defect density of 5 × 10&lt;sup&gt;17&lt;/sup&gt; cm&lt;sup&gt;−3&lt;/sup&gt;, and a doping density of 5 × 10&lt;sup&gt;19&lt;/sup&gt; cm&lt;sup&gt;−3&lt;/sup&gt; yielded the highest power conversion efficiency (PCE) of 23.90%. In addition, a 530 nm-FAPbI&lt;sub&gt;3&lt;/sub&gt; AL with a bandgap energy of 1.51 eV and a defect density of 10&lt;sup&gt;14&lt;/sup&gt; cm&lt;sup&gt;−3&lt;/sup&gt; was more favorable than MAPbI&lt;sub&gt;3&lt;/sub&gt; (1.55 eV) and CsPbI&lt;sub&gt;3&lt;/sub&gt; (1.73 eV) to attain a PCE of &gt;24%. ML predicted the performance matrices of the investigated solar cells with ~75% accuracy. Therefore, the FTO/SnO&lt;sub&gt;2&lt;/sub&gt;/FAPbI&lt;sub&gt;3&lt;/sub&gt;/CsSnI&lt;sub&gt;3&lt;/sub&gt;/Au structure would be suitable for experimental studies to fabricate high-performance photovoltaic devices. © 2023 by the authors.</t>
  </si>
  <si>
    <t>10.3390/photonics10030271</t>
  </si>
  <si>
    <t>Deep Learning-Based Image Processing Approach for Irradiance Estimation in MPPT Control of Photovoltaic Applications</t>
  </si>
  <si>
    <t>MPPT; PV and EfficientNetB0</t>
  </si>
  <si>
    <t>Renewable energy contributes significantly to power generation to tackle the energy demand. Renewable energy is obtained from solar, wind, hydroelectric, etc. Among these, solar energy is considered the best suitable energy in terms of cleanliness and directly converts sunlight into electrical power by solar photovoltaic (PV) module. Solar panels' randomly changing power output due to irradiance is the biggest problem with solar panels. The concept of maximum power point tracking (MPPT) techniques is introduced to tackle this non-linear behavior of PV and optimize the PV system's efficiency. Various MPPT techniques have been proposed based on conventional and intelligent methods. In this work, a novel image processing-based MPPT technique is introduced to increase the efficiency of PV. The irradiance level is accurately classified using the self-learned EfficientNetB0 deep learning model. The parameters of the EfficientNetB0 model are adjusted using Tuna Swarm Optimization. Results show that the tracking efficiency is higher than other intelligent MPPT techniques. Also, the classification accuracy of the proposed learning model is superior to conventional models. © 2022 Seventh Sense Research Group.</t>
  </si>
  <si>
    <t>10.14445/23488379/IJEEE-V9I9P104</t>
  </si>
  <si>
    <t>Prediction of a Grid-Connected Photovoltaic Park’s Output with Artificial Neural Networks Trained by Actual Performance Data</t>
  </si>
  <si>
    <t>air mass; forecasting; neural networks; photovoltaics</t>
  </si>
  <si>
    <t>Increased penetration of grid-connected PV systems in modern electricity networks induces uncertainty factors to be considered from several different viewpoints, including the system’s protection and management. Accurate short-term prediction of a grid-connected PV park’s output is essential for optimal grid control and grid resilience. Out of the numerous types of models employed to this end during the last decade, artificial neural networks, (ANNs) have proven capable of handling the uncertainty issues of solar radiation. Insolation and ambient, or panel temperature, are most commonly employed as the independent variables, and the system’s output power is successfully predicted within 3 to 5% error. In this paper, we apply a common type of ANN for the long-term prediction of a 100 kWp grid-connected PV park’s output, by exploiting experimental data from the last 8 years of operation. Solar radiation and backsheet temperature were utilized for the ANN training stage. The performance metrics of this model, along with a standard linear regression model, are compared against the actual performance data. The capabilities of the ANN model are exploited in the effort to decouple the fluctuating effect of PV panel soiling which interferes with the efficiency degradation process. The proposed methodology aimed to quantify degradation effects and is additionally employed as a fault diagnosis tool in long-term analysis. © 2022 by the authors. Licensee MDPI, Basel, Switzerland.</t>
  </si>
  <si>
    <t>10.3390/app12136458</t>
  </si>
  <si>
    <t>NEW MODEL OF PHOTOVOLTAIC SYSTEM ADAPTED BY A DIGITAL MPPT CONTROL AND RADIATION PREDICTIONS USING DEEP LEARNING IN MOROCCO AGRICULTURAL SECTOR</t>
  </si>
  <si>
    <t>Journal of Automation, Mobile Robotics and Intelligent Systems</t>
  </si>
  <si>
    <t>Deep Learning; Morocco sustainable development; Renewable energies; Solar pumping; Solar radiation</t>
  </si>
  <si>
    <t>Solar energy is an essential factor in Moroccan sustainable development, especially in solar pumping in the agricultural sector. It is therefore difficult to dissociate the energy system of a society from its economic development and social development. Solar radiation prediction is useful in giving us a global overview on maintaining the integrity of solar systems. Access to database use makes this process more flexible. Solar forecasts can be generated using various available data sources. There are two major pillars of this data: the exploitation of historical solar radiation data, and the exploitation of other meteorological factors. On the other hand, the choice of data can have an impact on the choice of the model and the approach employed. In this paper we suggest an idea that aims to monitor in real time the situation of solar radiation in Morocco, using Long Short‐Term Memory for deep learning models compared with Artificial Neural Networks and Deep Neural Networks to predict the solar radiation with regard to solar pumping in the Moroccan agricultural sector. 2023 © Zouhri and El Mallahi. This is an open access article licensed under the Creative Commons Attribution-Attribution 4.0 International (CC BY 4.0) (http://creativecommons.org/licenses/by-nc-nd/4.0/)</t>
  </si>
  <si>
    <t>10.14313/jamris/2-2023/17</t>
  </si>
  <si>
    <t>Design and Development of a Short-Term Photovoltaic Power Output Forecasting Method Based on Random Forest, Deep Neural Network and LSTM Using Readily Available Weather Features</t>
  </si>
  <si>
    <t>deep neural networks long short-term memory network; photovoltaic power output; random forest; Renewable energy sources; short-term forecasting</t>
  </si>
  <si>
    <t>Renewable energy sources (RES) are an essential part of building a more sustainable future, with higher diversity of clean energy, reduced emissions and less dependence on finite fossil fuels such as coal, oil and natural gas. The advancements in the renewable energy sources domain bring higher hardware efficiency and lower costs, which improves the likelihood of wider RES adoption. However, integrating renewables such as photovoltaic (PV) systems in the current grid is still a major challenge. The main reason is the volatile, intermittent nature of RES, which increases the complexity of the grid management and maintenance. Having access to accurate PV power output forecasting could reduce the number of power supply disruptions, improve the planning of the available and reserve capacities and decrease the management and operational costs. In this context, this paper explores and evaluates three Artificial Intelligence (AI) methods-random forest (RF), deep neural network (DNN) and long short-term memory network (LSTM), which are applied for the task of short-term PV output power forecasting. Following a statistical forecasting approach, the selected models are trained on weather and PV output data collected in Berlin, Germany. The assembled data set contains predominantly broadly accessible weather features, which makes the proposed approach more cost efficient and easily applicable even for geographic locations without access to specialized hardware or hard-to-obtain input features. The performance achieved by two of the selected algorithms indicates that the RF and the DNN models are able to generate accurate solar power forecasts and are also able to handle sudden changes and shifts in the PV power output © 2013 IEEE.</t>
  </si>
  <si>
    <t>10.1109/ACCESS.2023.3270714</t>
  </si>
  <si>
    <t>Machine learning based renewable energy generation and energy consumption forecasting</t>
  </si>
  <si>
    <t>Energy Sources, Part A: Recovery, Utilization and Environmental Effects</t>
  </si>
  <si>
    <t>Energy demand forecasting; Machine learning; Renewable energy forecasting; Solar energy forecasting; Wind energy forecasting</t>
  </si>
  <si>
    <t>Renewable energy generation sources are the need of the hour to mitigate the challenges of fossil fuels, environmental impacts, large transmission and distribution losses, and variable consumption pattern. Renewable energy such as solar PV generation or wind generation is most unpredicted generation and depends upon weather constraints. A promising prediction of generation is a suitable solution for this problem. A machine learning-based conventional neural network algorithm is proposed to forecast the generation and calculate the errors in generation forecast. The generated energy is supplied to consumers, but the consumers consume electricity by their choice and an energy management model is required at the consumer end to supply the available predicted generation to develop a self-sustainable microgrid. The energy consumption at consumer end is essential to predict, and based on the predicted consumption at hourly bases, the cost model for the consumers is developed. The consumption profile is forecasted using long short-term memory as it is a good tool for time-series forecasting using available sequential load consumption data. The demand is forecasted and analyzed for selected load categories (i.e. fixed, non-shift-able, and shift-able loads). The evaluation matrix mean square error (MSE), mean absolute error, and root mean square error (RMSE) are used for the error calculations. The RMSE for solar and wind power generation forecasting have been 2.472 and 3.034, respectively. The RMSE for fixed, non-shiftable, and shiftable demand forecasting have been 0.027, 0.067, and 0.21, respectively. The results show that the proposed methods for predictions of solar, wind power generation and energy consumption forecast achieve better accuracy. The presented methodology can be implemented with energy storage for renewable energy production and demand management for energy from sustainable energy resources. © 2023 Taylor &amp; Francis Group, LLC.</t>
  </si>
  <si>
    <t>10.1080/15567036.2023.2194257</t>
  </si>
  <si>
    <t>The roles of learning mechanisms in services: Evidence from US residential solar installations</t>
  </si>
  <si>
    <t>Energy Policy</t>
  </si>
  <si>
    <t>Deployment policy; Non-hardware costs; Solar photovoltaic; Technological learning</t>
  </si>
  <si>
    <t>Non-hardware costs are majority of the cost of producing solar photovoltaic (PV) electricity. We use matched data on patents and over 125,000 residential PV installations to estimate the effects of three learning mechanisms in reducing PV costs: learning by doing, searching, and interacting. While previous work in this area has focused predominantly on learning by doing, we find that learning by searching and interacting are also significant mechanisms to facilitate non-hardware cost reductions. Including these two mechanisms reduces the effect of learning by doing in explaining non-hardware cost reductions by 43%. Our results suggest that prior work may overemphasize the role of learning by doing and the policies that help generate learning by doing. Analysis of the supplier-network between installers and their suppliers shows that concentrated supplier networks are associated with lower non-hardware costs, although there are key differences between installer-panel and installer-inverter manufacturer networks. An important implication is that policies for reducing non-hardware costs need to take a more complete view of how different learning mechanisms engender cost reductions. They should particularly consider the important role of learning in supplier networks in cost reductions—an effect that until now has largely been missing in analyses of solar non-hardware costs. © 2022 Elsevier Ltd</t>
  </si>
  <si>
    <t>10.1016/j.enpol.2022.113003</t>
  </si>
  <si>
    <t>Optimizing solar distillation to meet water demand for small and rural communities</t>
  </si>
  <si>
    <t>Desalination; Distillation; Salinity; Solar energy; Solar still</t>
  </si>
  <si>
    <t>The demand of freshwater is constantly increasing due to population growth. Desalination, the process of converting salt water to freshwater, is a common technology. This study investigates the effect of different parameters on the potable water productivity of solar still under the climatic condition of Zagazig, Egypt in order to determine the numerical parameters and to be used for design of solar still for small and rural communities. The impact of varying water depths (2–12 cm), salinities (2,500–12,000 ppm) and angles of inclination (20°–40°) on the performance of the still were examined. The results showed that productivity of the solar still increases with decreasing water depth and salinity of water, while increasing the cover angle in winter enhances productivity and efficiency. The still produced water suitable for drinking and met World Health Organization standards with removal efficiency of 99.5% and 99.9% for total dissolved solids (TDS) and chloride for seawater. The study also includes a theoretical study that predicts the thermal behavior of the still and the predicted results were compared with the experimental results. Results show that there are slight differences between the experimental and predicted outputs within the acceptable range. Finally, seawater with total dissolved solids of 33,000 and 2,500 ppm was tested using the optimum conditions of the experimental work and the results showed a good agreement with synthetic water and also with the theoretical results. The maximum daily output was recorded as 850 mL/m&lt;sup&gt;2&lt;/sup&gt; per 10 h for 2,500 ppm unfiltered seawater, 800 mL/m&lt;sup&gt;2&lt;/sup&gt; per 10 h for 33,000 ppm unfiltered seawater, 790 mL/m&lt;sup&gt;2&lt;/sup&gt; per 10 h for 2,500 ppm filtered seawater, 304 mL/m&lt;sup&gt;2&lt;/sup&gt; per 10 h for 33,000 ppm filtered seawater. The maximum daily output was recorded as 710 mL/m&lt;sup&gt;2&lt;/sup&gt; per 10 h for synthetic water of TDS of 2,500 ppm. The economic analysis revealed that solar still is cheaper than market water with a cost of 0.08142 $/L. The obtained results are of particular importance for small and rural com-munities, as they can be used to design simple solar still unit that does not require preliminary or post-treatment steps, with low operating and maintenance costs, and moreover does not require skilled labor. © 2023 Desalination Publications. All rights reserved.</t>
  </si>
  <si>
    <t>10.5004/dwt.2023.29496</t>
  </si>
  <si>
    <t>Machine Learning and Deep Learning Models Applied to Photovoltaic Production Forecasting</t>
  </si>
  <si>
    <t>convolutional neural network; deep learning; extreme gradient boost; forecasting; machine learning; neural networks; photovoltaic power; random forest; recurrent neural network; standard neural network; support vector regressor</t>
  </si>
  <si>
    <t>Featured Application: The comparison carried out in this paper through different Machine Learning and Deep Learning models defines the most appropriate techniques to forecast the rooftop photovoltaic production. The increasing trend in energy demand is higher than the one from renewable generation, in the coming years. One of the greatest sources of consumption are buildings. The energy management of a building by means of the production of photovoltaic energy in situ is a common alternative to improve sustainability in this sector. An efficient trade-off of the photovoltaic source in the fields of Zero Energy Buildings (ZEB), nearly Zero Energy Buildings (nZEB) or MicroGrids (MG) requires an accurate forecast of photovoltaic production. These systems constantly generate data that are not used. Artificial Intelligence methods can take advantage of this missing information and provide accurate forecasts in real time. Thus, in this manuscript a comparative analysis is carried out to determine the most appropriate Artificial Intelligence methods to forecast photovoltaic production in buildings. On the one hand, the Machine Learning methods considered are Random Forest (RF), Extreme Gradient Boost (XGBoost), and Support Vector Regressor (SVR). On the other hand, Deep Learning techniques used are Standard Neural Network (SNN), Recurrent Neural Network (RNN), and Convolutional Neural Network (CNN). The models are checked with data from a real building. The models are validated using normalized Mean Bias Error (nMBE), normalized Root Mean Squared Error (nRMSE), and the coefficient of variation (R&lt;sup&gt;2&lt;/sup&gt;). Standard deviation is also used in conjunction with these metrics. The results show that the models forecast the test set with errors of less than 2.00% (nMBE) and 7.50% (nRMSE) in the case of considering nights, and 4.00% (nMBE) and 11.50% (nRMSE) if nights are not considered. In both situations, the R&lt;sup&gt;2&lt;/sup&gt; is greater than 0.85 in all models. © 2022 by the authors.</t>
  </si>
  <si>
    <t>10.3390/app12178769</t>
  </si>
  <si>
    <t>State of Charge Prediction of Lead Acid Battery using Transformer Neural Network for Solar Smart Dome 4.0</t>
  </si>
  <si>
    <t>Battery State Prediction; Machine Learning; Smart Solar Dryer; State of Charge; Transformer Neural Network</t>
  </si>
  <si>
    <t>Renewable energy harvesting through solar photovoltaic with solar smart dome at rural area can help local farmers drying agricultural product such as coffee, spices, and dried fruit. To have a more viable and economical battery for the energy storage system, an accurate prediction battery State of Charge (SOC) is important to help control the battery charging and discharging, to extend the battery lifespan. This study explore correlation between SOC prediction with battery observable parameter such as voltage, current and temperature. Using Transformer Neural Network with comparison of Long-Short Term Memory (LSTM) and Gated Recurrent Unit (GRU), prediction model constructed utilizing two different datasets of laboratory lithium battery LiFePO4 and actual lead acid battery OPzS to measure model accuracy and its training time with extreme condition. Result show that voltage having strong positive correlation with SOC prediction for both battery type, while temperature having strong positive correlation only on lead acid battery. Current didn’t have direct correlation to SOC but have strong positive correlation with voltage for both battery dataset. Best prediction result gained from GRU at 45 epochs with MAE 0.642%, RMSE 0.885 %, R&lt;sup&gt;2&lt;/sup&gt; 99.88% and training time of 10.74s. Transformer Neural Network accuracy placed third after LSTM with MAE 1.175%, RMSE 1.634%, R&lt;sup&gt;2&lt;/sup&gt; 99.69% but it has faster training time at 7.13 second. Generalization capability of neural network in SOC prediction to produce great accuracy is proven in this study on GRU model with highest MAE of 1.19% given its challenge of limited data quantity, quality, and different battery type. © 2022 The authors.</t>
  </si>
  <si>
    <t>10.46338/ijetae1022_01</t>
  </si>
  <si>
    <t>Performance of Deep Learning Techniques for Forecasting PV Power Generation: A Case Study on a 1.5 MWp Floating PV Power Plant</t>
  </si>
  <si>
    <t>deep learning techniques; floating PV power plant; neural networks; PV generation; short-term PV power forecasting</t>
  </si>
  <si>
    <t>Recently, deep learning techniques have become popular and are widely employed in several research areas, such as optimization, pattern recognition, object identification, and forecasting, due to the advanced development of computer programming technologies. A significant number of renewable energy sources (RESs) as environmentally friendly sources, especially solar photovoltaic (PV) sources, have been integrated into modern power systems. However, the PV source is highly fluctuating and difficult to predict accurately for short-term PV output power generation, leading to ineffective system planning and affecting energy security. Compared to conventional predictive approaches, such as linear regression, predictive-based deep learning methods are promising in predicting short-term PV power generation with high accuracy. This paper investigates the performance of several well-known deep learning techniques to forecast short-term PV power generation in the real-site floating PV power plant of 1.5 MWp capacity at Suranaree University of Technology Hospital, Thailand. The considered deep learning techniques include single models (RNN, CNN, LSTM, GRU, BiLSTM, and BiGRU) and hybrid models (CNN-LSTM, CNN-BiLSTM, CNN-GRU, and CNN-BiGRU). Five-minute resolution data from the real floating PV power plant is used to train and test the deep learning models. Accuracy indices of MAE, MAPE, and RMSE are applied to quantify errors between actual and forecasted values obtained from the different deep learning techniques. The obtained results show that, with the same training dataset, the performance of the deep learning models differs when testing under different weather conditions and time horizons. The CNN-BiGRU model offers the best performance for one-day PV forecasting, while the BiLSTM model is the most preferable for one-week PV forecasting. © 2023 by the authors.</t>
  </si>
  <si>
    <t>10.3390/en16052119</t>
  </si>
  <si>
    <t>Machine Learning Based Solar Photovoltaic Power Forecasting: A Review and Comparison</t>
  </si>
  <si>
    <t>Artificial intelligence; artificial neural networks; photovoltaic; power forecasting; renewable energy</t>
  </si>
  <si>
    <t>The growing interest in renewable energy and the falling prices of solar panels place solar electricity in a favourable position for adoption. However, the high-rate adoption of intermittent renewable energy introduces challenges and the potential to create power instability between the available power generation and the load demand. Hence, accurate solar Photovoltaic (PV) power forecasting is essential to maintain system reliability and maximize renewable energy integration. The current solar PV power forecasting approaches are an essential tool to maintain system reliability and maximize renewable energy integration. This paper presents a comprehensive and comparative review of existing Machine Learning (ML) based approaches used in PV power forecasting, focusing on short-term horizons. We provide an overview of factors affecting solar PV power forecasting and an overview of existing PV power forecasting methods in the literature, with a specific focus on ML-based models. To further enhance the comparison and provide more insights into the advancement in the area, we simulate the performance of different ML methods used in solar PV power forecasting and, finally, a discussion on the results of the work. © 2013 IEEE.</t>
  </si>
  <si>
    <t>10.1109/ACCESS.2023.3270041</t>
  </si>
  <si>
    <t>Review of ML short-term PV power forecasting (2010-2022 studies tabulated) plus benchmark on 175 Utrecht rooftop systems. Gaps: few studies report normalized errors or site location; weak cross-location generalization; 70/30 holdout used.</t>
  </si>
  <si>
    <t>Photovoltaic Power-Stealing Identification Method Based on Similar-Day Clustering and QRLSTM Interval Prediction</t>
  </si>
  <si>
    <t>interval prediction; photovoltaic power-stealing identification; quantile regression model for long short-term memory neural networks; similar-day clustering; three-layer photovoltaic power-stealing screening</t>
  </si>
  <si>
    <t>In order to defraud state subsidies, some unscrupulous users use improper means to steal photovoltaic (PV) power. This behavior brings potential safety hazards to photovoltaic grid-connected operations. In this paper, a photovoltaic power-stealing identification method based on similar-day clustering and interval prediction of the quantile regression model for long short-term memory neural network (QRLSTM) is proposed. First, photovoltaic data are clustered into three similar days by the similar-day clustering according to weather conditions. Second, compared with the quantile regression neural network (QRNN) prediction method, the good prediction performance of the QRLSTM method is illustrated. Third, using the prediction intervals with different confidence levels on three similar days, according to the time scale (short-term, medium-term and long-term) combined with different electricity-stealing judgment indicators, a three-layer photovoltaic power-stealing screening framework is constructed, and the degree of user power stealing is qualitatively analyzed. Last, the power generation data of eight photovoltaic users in a certain region of northwest China and the data of four groups of artificially constructed power-stealing users are used as an example for simulation. The simulation results prove the feasibility of the proposed method in this paper. © 2023 by the authors.</t>
  </si>
  <si>
    <t>10.3390/app13063506</t>
  </si>
  <si>
    <t>Explainable artificial intelligence for photovoltaic fault detection: A comparison of instruments</t>
  </si>
  <si>
    <t>Artificial intelligence; Machine learning; Photovoltaic fault detection; XAI</t>
  </si>
  <si>
    <t>Faults in photovoltaic arrays are known to cause severe energy losses. Data-driven models based on machine learning have been developed to automatically detect and diagnose such faults. A majority of the models proposed in the literature are based on artificial neural networks, which unfortunately represent black-boxes, hindering user interpretation of the models’ results. Since the energy sector is a critical infrastructure, the security of energy supply could be threatened by the deployment of such models. This study implements explainable artificial intelligence (XAI) techniques to extract explanations from a multi-layer perceptron (MLP) model for photovoltaic fault detection, with the aim of shedding some light on the behavior of XAI techniques in this context. Three techniques were implemented: Shapley Additive Explanations (SHAP), Anchors and Diverse Counterfactual Explanations (DiCE), each representing a distinct class of local explainability techniques used to explain predictions. For a model with 99.11% accuracy, results show that SHAP explanations are largely in line with domain knowledge, demonstrating their usefulness to generate valuable insights on model behavior which could potentially increase user trust in the model. Compared to Anchors and DiCE, SHAP demonstrated a higher degree of stability and consistency. © 2022 The Authors</t>
  </si>
  <si>
    <t>10.1016/j.solener.2022.11.018</t>
  </si>
  <si>
    <t>A novel sky image-based solar irradiance nowcasting model with convolutional block attention mechanism</t>
  </si>
  <si>
    <t>Convolutional block attention module; Nowcasting model; Solar irradiance forecasting; Visual geometry group networks</t>
  </si>
  <si>
    <t>Global horizontal irradiance (GHI) is a crucial factor impacting photovoltaic (PV) production, and is required for accurate real-time photovoltaic power forecasting. And it is a new effective solution to obtain the real-time GHI by the sky images because the GHI is mainly affected by the cloud cover and cloud motion. Therefore, the research proposes a unique artificial intelligence approach for real-time GHI forecasting (‘nowcasting’) based on sky images, which can significantly enhance GHI forecasting accuracy on cloudy sky days. First, a new nowcasting model with convolutional block attention module (CBAM) is proposed, which is based on Visual Geometry Group (VGG) networks. Then, taking the local cloud cover (LCC) as a numerical feature, we coupled it with the cloud feature in the sky image to improve the forecasting performance of the GHI model. Finally, to verify the effectiveness and advantages of the proposed method, when compared to state-of-the-art methods, such as Sun's model, Jiang's model, and others, the proposed method outperforms them in GHI forecasting as demonstrated by the 11.67% nRMSE, 7.97% nMAE, 27.69% MAPE, and 0.91 CORR results on the ASI-16 dataset. © 2022 The Author(s)</t>
  </si>
  <si>
    <t>10.1016/j.egyr.2022.02.166</t>
  </si>
  <si>
    <t>Johansen model for photovoltaic a very short term prediction to electrical power grids in the Island of Mauritius</t>
  </si>
  <si>
    <t>Clean Technologies and Recycling</t>
  </si>
  <si>
    <t>Johansen cointegration; photovoltaic; predicting; statistical model; time series</t>
  </si>
  <si>
    <t>Sudden variability in solar photovoltaic (PV) power output to electrical grid can not only cause grid instability but can also affect power and frequency quality. Therefore, to study the balance of electrical grid or micro-grid power generated by PV systems in an upstream direction, predicting models can help. The power output conversion is directly proportional to the solar irradiance. Unlike time horizons predictions, many technics of irradiance forecasting have been proposed, long, medium and short term forecasting. For the Island of Mauritius in the Indian Ocean, and regards to key policy decisions, the government has outlined its intention to promote the PV technologies through the local electricity supplier but oversee the technical requirements of PV power output predicts for 1 hour to 15-minutes ahead. So, this paper is illustrating results of the Johansen vector error correction model (VECM) cointegration approach, from the author original and previous studies, but for a very short term prediction of 15-minutes to PV power output in Mauritius. The novelty of this study, is the long run equilibrium relationship of the Johansen model, that was initially determined in previous research works and from dataset in Reunion Island, is then applied to the PV plant in the Island of Mauritius. The proposed prediction model is trained for an hourly and 15-minutes period from year 2019 to year 2022 for a random month and a random day. The experimental results show that the performance metric R² values are more than 93% signifying that Johansen model is positively and strongly correlated to onsite measurements. This proposed model is a powerful predicting tool and more accuracy should be attained when associated to a machine learning method that can learn from datasets. © 2023 the Author(s),.</t>
  </si>
  <si>
    <t>10.3934/ctr.2023007</t>
  </si>
  <si>
    <t>Predicting Voltage Changes in Low-Voltage Secondary Networks using Deep Neural Networks</t>
  </si>
  <si>
    <t>2023 IEEE Power and Energy Conference at Illinois, PECI 2023</t>
  </si>
  <si>
    <t>advanced metering infrastructure (AMI); data-driven analysis; deep neural network; machine learning; smart meter data</t>
  </si>
  <si>
    <t>High penetrations of residential solar PV can cause voltage issues on low-voltage (LV) secondary networks. Distribution utility planners often utilize model-based power flow solvers to address these voltage issues and accommodate more PV installations without disrupting the customers already connected to the system. These model-based results are computationally expensive and often prone to errors. In this paper, two novel deep learning-based model-free algorithms are proposed that can predict the change in voltages for PV installations without any inherent network information of the system. These algorithms will only use the real power (P), reactive power (Q), and voltage (V) data from Advanced Metering Infrastructure (AMI) to calculate the change in voltages for an additional PV installation for any customer location in the LV secondary network. Both algorithms are tested on three datasets of two feeders and compared to the conventional model-based methods and existing model-free methods. The proposed methods are also applied to estimate the locational PV hosting capacity for both feeders and have shown better accuracies compared to an existing model-free method. Results show that data filtering or pre-processing can improve the model performance if the testing data point exists in the training dataset used for that model. © 2023 IEEE.</t>
  </si>
  <si>
    <t>10.1109/PECI57361.2023.10197788</t>
  </si>
  <si>
    <t>A New High-Performance Photovoltaic Emulator Suitable for Simulating and Validating Maximum Power Point Tracking Controllers</t>
  </si>
  <si>
    <t>Photovoltaic (PV) research is rapidly growing, and the need for controlled environments to validate new MPPT controllers is becoming increasingly important. Currently, researchers face several challenges in testing MPPT algorithms due to the unpredictable nature of solar PV power generation. In this paper, we propose a new photovoltaic emulator (PVE) that could replace solar panels and ensure a highly controllable environment suitable for testing photovoltaic (PV) systems. In this PVE, the complex nonlinear equations of the PV cell/module are fast computed and resolved by a new linearization technique which involves the systematic breakdown of the current-voltage (I-V) curve of the PV into twelve linear segments. Based on input environmental conditions, an artificial neural network (ANN) was constructed to assist the linearization process by predicting the current-voltage boundary coordinates of these segments. Using simple linear equations, with the segment boundary coordinates, a reference voltage was generated for the PVE. A nonlinear backstepping controller was designed to exploit the reference voltage and stabilize the power conversion stage (PCS). The PVE was optimized using particle swarm optimization (PSO). Several tests have shown that the proposed nonlinear controller provides better dynamic and robust performance than the PI controller, the most reputable and recurrent control method in the area of PVE. The PVE was coupled with a recently proposed integral backstepping MPPT controller and analyzed under several dynamic conditions, including the MPPT test specified by EN 50530. It was found that the accuracy of the proposed PVE measured by its relative error is less than 0.5%, with an MPPT efficiency of greater than 99.5%. The attractive results achieved by this PVE make it especially suitable for simulating and validating MPPT controllers. © 2023 Ambe Harrison and Njimboh Henry Alombah.</t>
  </si>
  <si>
    <t>10.1155/2023/4225831</t>
  </si>
  <si>
    <t>Predicting the Output of Solar Photovoltaic Panels in the Absence of Weather Data Using Only the Power Output of the Neighbouring Sites</t>
  </si>
  <si>
    <t>gated recurrent unit; long-short term memory; meteorology; recurrent neural network; solar photo voltaic; times series forecasting; transformers</t>
  </si>
  <si>
    <t>There is an increasing need for capable models in the forecast of the output of solar photovoltaic panels. These models are vital for optimizing the performance and maintenance of PV systems. There is also a shortage of studies on forecasts of the output power of solar photovoltaics sites in the absence of meteorological data. Unlike common methods, this study explores numerous machine learning algorithms for forecasting the output of solar photovoltaic panels in the absence of weather data such as temperature, humidity and wind speed, which are often used when forecasting the output of solar PV panels. The considered models include Long Short-Term Memory (LSTM), Gated Recurrent Unit (GRU), Recurrent Neural Network (RNN) and Transformer. These models were used with the data collected from 50 different solar photo voltaic sites in South Korea, which consist of readings of the output of each of the sites collected at regular intervals. This study focuses on obtaining multistep forecasts for the multi-in multi-out, multi-in uni-out and uni-in uni-out settings. Detailed experimentation was carried out in each of these settings. Finally, for each of these settings and different lookback and forecast lengths, the best models were also identified. © 2023 by the author.</t>
  </si>
  <si>
    <t>10.3390/s23073399</t>
  </si>
  <si>
    <t>Prediction of Energy Production Level in Large PV Plants through AUTO-Encoder Based Neural-Network (AUTO-NN) with Restricted Boltzmann Feature Extraction</t>
  </si>
  <si>
    <t>energy generation; feature extraction; neural network; photovoltaic plants; prediction</t>
  </si>
  <si>
    <t>In general, reliable PV generation prediction is required to increase complete control quality and avoid potential damage. Accurate forecasting of direct solar radiation trends in PV power production could limit the influence of uncertainties on photovoltaics, enhance organizational dependability, and maximize the utilization factor of the PV systems for something such as an energy management system (EMS) of microgrids. This paper proposes an intelligent prediction of energy production level in large PV plants through AUTO-encoder-based Neural-Network (AUTO-NN) with Restricted Boltzmann feature extraction. Here, the solar energy output may be projected using prior sun illumination and meteorological data. The feature selection and prediction modules use an AUTO encoder-based Neural Network to improve the process of energy prediction (AUTO-NN). Restricted Boltzmann Machines (RBM) can be used during a set of regulations for development-based feature extraction. The proposed model’s result is evaluated using various constraints. As a result, the proposed AUTO-NN achieved 58.72% of RMSE (Root Mean Square Error), 62.72% of nRMSE (Normalized Root Mean Square Error), 48.04% of MaxAE (Maximum Absolute Error), 48.66% of (Mean Absolute Error), and 46.76% of (Mean Absolute Percentage Error). © 2023 by the authors.</t>
  </si>
  <si>
    <t>10.3390/fi15020046</t>
  </si>
  <si>
    <t>A new approach for improving the efficiency of the indirectly coupled photovoltaic-electrolyzer system</t>
  </si>
  <si>
    <t>Alkaline electrolyzer; Artificial neural network; Hydrogen production; MPPT; Photovoltaic</t>
  </si>
  <si>
    <t>Hydrogen as an energy storage medium is considered an effective solution to the problem of the intermittent availability of renewable and innovative energies. This study focused on improving the efficiency of an indirectly coupled photovoltaic-electrolyzer (PVE) system using an improved maximum power point tracking (IMPPT) technique. The IMPPT is based on a neural current estimator and a variable step size (VSS) technique. The neural network-based current estimator is employed to estimate the short circuit current (Isc) quickly and directly without the need for periodic disconnection of the PV system, which in turn, reduces the losses resulting from the measurement process. The VSS technique is used to achieve an optimal adjustment of the duty cycle. The accurate electrical model of the PVE system was simulated in MATLAB/Simulink environment. The system performance was evaluated for one day using actual radiation data of Zonguldak City on June 19, 2021. Simulation results show that using the proposed IMPPT system, the PVE system achieves higher performance compared to using both P&amp;O-based MPPT and directly coupled mode. Assuming an ideal electrolyzer, the efficiencies of the PVE system were about 91% using the IMPPT, 67% using the P&amp;O-based MPPT, and 45% using the directly coupled mode. This demonstrates that the proposed system exhibits superior performance and increases hydrogen production efficiency compared to directly coupled PVE systems that need fine-tuning of system parameters. © 2022 Hydrogen Energy Publications LLC</t>
  </si>
  <si>
    <t>10.1016/j.ijhydene.2022.11.327</t>
  </si>
  <si>
    <t>Day-Ahead Forecast of Photovoltaic Power Based on a Novel Stacking Ensemble Method</t>
  </si>
  <si>
    <t>day-ahead forecast; ensemble forecast; PV power forecast; stacking forecast</t>
  </si>
  <si>
    <t>Accurate prediction of photovoltaic (PV) power is the prerequisite for the safe and stable operation of the power grid with high penetration of PV. Despite various machine learning models for forecasting PV power have been developed, their accuracies are generally unstable. Toward this end, this study proposes a novel Stacking ensemble forecast model to improve the precision of day-ahead PV power forecasts. Different from the traditional Stacking model that uses the original training dataset to train the base learners, the proposed model creates multiple sub-training sets from the original training dataset to train the base learners, so as to enhance the diversity of base models and further improve the prediction accuracy. Specifically, in the proposed Stacking ensemble model, four machine learning learners, i.e., generalized regression neural network (GRNN), extreme learning machine (ELM), Elman neural network (ElmanNN), and Long shot-term memory (LSTM) neural network are incorporated, which are trained with the diverse sub-training datasets, and a variety of candidate base models are generated. For those candidate base models, the ones with the best performance are selected and integrated through a meta-model, namely the back-propagation network work (BPNN), to produce the final PV power prediction. The proposed model is evaluated using measured data from a 15kW PV power station in Ashland, Oregon, USA. Results indicate that across three weather scenarios, the performance of the novel Stacking ensemble model consistently outperforms single models and the traditional Stacking ensemble model in terms of the errors for out-of-sample forecasting, which proves the effectiveness of the developed procedure in improving PV power forecasting accuracy. © 2023 The Authors.</t>
  </si>
  <si>
    <t>10.1109/ACCESS.2023.3323526</t>
  </si>
  <si>
    <t>Data-Driven Approach for Condition Monitoring and Improving Power Output of Photovoltaic Systems</t>
  </si>
  <si>
    <t>anomaly detection; Condition monitoring; fault classification; optimization; performance evaluation</t>
  </si>
  <si>
    <t>Increasing renewable energy targets globally has raised the requirement for the efficient and profitable operation of solar photovoltaic (PV) systems. In light of this requirement, this paper provides a path for evaluating the operating condition and improving the power output of the PV system in a grid integrated environment. To achieve this, different types of faults in grid-connected PV systems (GCPVs) and their impact on the energy loss associated with the electrical network are analyzed. A data-driven approach using neural networks (NNs) is proposed to achieve root cause analysis and localize the fault to the component level in the system. The localized fault condition is combined with a parallel operation of adaptive neurofuzzy inference units (ANFIUs) to develop a power mismatch-based control unit (PMCU) for improving the power output of the GCPV. To develop the proposed framework, a 10-kW single-phase GCPV is simulated for training the NN-based anomaly detection approach with 14 deviation signals. Further, the developed algorithm is combined with the PMCU implemented with the experimental setup of GCPV. The results identified 98.2% training accuracy and 43000 observations/sec prediction speed for the trained classifier, and improved power output with reduced voltage and current harmonics for the grid-connected PV operation. © 2023 Authors. All rights reserved.</t>
  </si>
  <si>
    <t>10.32604/cmc.2022.028340</t>
  </si>
  <si>
    <t>Stacking Model for Photovoltaic-Power-Generation Prediction</t>
  </si>
  <si>
    <t>ensemble-learning algorithm; photovoltaic power generation; stacking model</t>
  </si>
  <si>
    <t>Despite the clean and renewable advantages of solar energy, the instability of photovoltaic power generation limits its wide applicability. In order to ensure stable power-grid operations and the safe dispatching of the power grid, it is necessary to develop a model that can accurately predict the photovoltaic power generation. As a widely used prediction method, the stacking model has been applied in many fields. However, few studies have used stacking models to predict photovol-taic power generation. In the research, we develop four different stacking models that are based on extreme gradient boosting, random forest, light gradient boosting, and gradient boosting decision tree to predict photovoltaic power generation, by using two datasets. The results show that the prediction accuracy of the stacking model is higher than that of the single ensemble-learning model, and that the prediction accuracy of the Stacking-GBDT model is higher than the other stacking mod-els. The stacking model that is proposed in this research provides a reference for the accurate prediction of photovoltaic power generation. © 2022 by the authors. Licensee MDPI, Basel, Switzerland.</t>
  </si>
  <si>
    <t>10.3390/su14095669</t>
  </si>
  <si>
    <t>Forecasting Solar Energy Production Using Machine Learning</t>
  </si>
  <si>
    <t>When it comes to large-scale renewable energy plants, the future of solar power forecasting is vital to their success. For reliable predictions of solar electricity generation, one must take into consideration changes in weather patterns over time. In this paper, a hybrid model that integrates machine learning and statistical approaches is suggested for predicting future solar energy generation. In order to improve the accuracy of the suggested model, an ensemble of machine learning models was used in this study. The results of the simulation show that the proposed method has reduced placement cost, when compared with existing methods. When comparing the performance of an ensemble model that integrates all of the combination strategies to standard individual models, the suggested ensemble model outperformed the conventional individual models. According to the findings, a hybrid model that made use of both machine learning and statistics outperformed a model that made sole use of machine learning in its performance. © 2022 C. Vennila et al.</t>
  </si>
  <si>
    <t>10.1155/2022/7797488</t>
  </si>
  <si>
    <t>Parameterizing mismatch loss in bifacial photovoltaic modules with global deployment: A comprehensive study</t>
  </si>
  <si>
    <t>Bifacial gain; Bifacial PV; Mismatch loss; Photovoltaics; Shading; Solar energy</t>
  </si>
  <si>
    <t>The effective cost reduction of solar photovoltaic (PV) power generation systems is supported by the widespread use of bifacial modules. To this end, the multiple bifacial modellings are expected to measure the energy yield excluding the mismatch power loss induced by self-shading. But, given the magnitude of non-uniform irradiance may differ between the monofacial and bifacial modules, the conventional full cell-level electrical model is no longer suitable for fast-estimation of bifacial ones. Hence, a fundamentally new equation is reformulated by parameterizing rear-shading mismatch losses (ML) optimally as a function of irradiance variability (standard deviation σ), whereby implicitly taking the effect of rear-shading into account. In Taizhou, the annual ML is found to be as high as 0.8% for close mounts (0.2 m) with a 0.2 albedo and a 22° tilt angle. Panels fixed with or without torque tube have been compared numerically. After the hourly rear-inhomogeneity and configuration dependence on cumulative annual ML of several global-mounted bifacial modules were analyzed. The authors improved the fit with an R&lt;sup&gt;2&lt;/sup&gt; better than 0.9 for generalization to any worldwide scenarios. Both experimental results and inter comparison with prior empirical equations indicate a better goodness of fits, especially in high-mismatch conditions. In this paper, the presented mismatch model will guide the deployment of revised bifacial gain (BG&lt;sub&gt;r&lt;/sub&gt;)-maximized bifacial systems around the world. © 2021 Elsevier Ltd</t>
  </si>
  <si>
    <t>10.1016/j.apenergy.2021.117636</t>
  </si>
  <si>
    <t>A novel deep learning-based integrated photovoltaic, energy storage system and electric heat pump system: Optimising energy usage and costs</t>
  </si>
  <si>
    <t>deep neural network; electric heat pump; energy storage system; photovoltaic system; renewable energy; scheduling algorithm; smart energy system</t>
  </si>
  <si>
    <t>The use of photovoltaic (PV) systems has drawn attention as a solution to reduce the dependence on fossil fuel for building energy needs. Moreover, incorporating energy storage systems (ESSs) in PV systems can optimise electric energy costs by increasing dependency on PV-generated energy during electric peak load times. However, current ESSs have limited capacities making it difficult to fully maximise PV-generated energy. We propose a novel integrated energy-efficient system for PV, ESS and electric heat pump (EHP) that maximises the usage of PV energy, optimises ESS usage and reduces EHP energy consumption costs. The components of the proposed integrated system are linked with a deep learning (DL)-based algorithm that forecasts PV energy generation and energy demand of the EHP. The proposed system schedules the charging/discharging time of ESSs depending on peak load times, the forecasted EHP electric demand, and PV-generated energy. The data used were collected for 10 months from a retail shop equipped with an EHP and ESS. We found that the developed DL-based forecasting models for PV and EHP are accurate and reliable (ie, R&lt;sup&gt;2&lt;/sup&gt; above 0.95). Also, the results show that the proposed integrated energy-efficient PV-ESS-EHP system saves 12% of the total annual electric costs, which corresponds to 1 285 291 Won. The proposed system ensures an efficient method to maximise PV-generated energy resulting in reduced dependency on fossil fuels for building energy needs. © 2021 John Wiley &amp; Sons Ltd</t>
  </si>
  <si>
    <t>10.1002/er.6462</t>
  </si>
  <si>
    <t>Output Power Prediction of Solar Photovoltaic Panel Using Machine Learning Approach</t>
  </si>
  <si>
    <t>Gaussian regression; Machine learning; Multiple linear regression; Output power; Solar photovoltaic; Support vector machine regression</t>
  </si>
  <si>
    <t>Solar power-based photovoltaic energy conversion could be considered one of the best sustainable sources of electric power generation. Thus, the prediction of the output power of the photovoltaic panel becomes necessary for its ef ficient utilization. The main aim of this paper is to predict the output power of solar photovoltaic panels using different machine learning algorithms based on the various input parameters such as ambient temperature, solar radiation, panel surface temperature, rel ative humidity and time of the day. Three different machine learning algorithms namely, multiple regression, support vector machine regression and gaussian regression were considered, for the prediction of output power, and compared on the basis of results obtained by different machine learning algorithms. The outcomes of this study showed that the multiple linear regression algorithm provides better performance with the result of mean absolute error, mean squared error, coefficient of determination and accuracy of 0.04505, 0.00431, 0.9981 and 0.99997 respectively, whereas the support vector machine regression had the worst prediction performance. Moreover, the predicted responses are in great understanding with the actual values indicating that the purposed machine learning algorithms are quite appropriate for predicting the output power of solar photovoltaic panels under different environmental conditions. © 2022 by Abhishek Kumar Tripathi, Neeraj Kumar Sharma, Jonnalagadda Pavan and Sriramulu Bojjagania.</t>
  </si>
  <si>
    <t>10.37391/IJEER.100401</t>
  </si>
  <si>
    <t>Estimating PV Curtailed Power as a Voltage Support Service using Data-Driven Approaches</t>
  </si>
  <si>
    <t>SEST 2022 - 5th International Conference on Smart Energy Systems and Technologies</t>
  </si>
  <si>
    <t>droop control; Low voltage distribution systems; machine learning; overvoltage; PV curtailment</t>
  </si>
  <si>
    <t>To guarantee a successful deployment of a droop-based control strategy to mitigate overvoltage problems caused by solar photovoltaic (PV) generation, Distribution System Operators (DSOs) will need to estimate the amount of active power curtailed by the PV inverters for billing purposes. This paper provides a structural elaboration on the development of data-driven approaches in Python to estimate the PV curtailed power as a provision of voltage support services by residential users using droop-based voltage control strategies. The use of the total input data, available for a DSO, would be impractical for an all-regression approach for the estimation of the PV curtailed power. Since in the majority of the data no active power is curtailed, the data-driven models would in this case partly be trained and fitted for situations where there is no active power curtailment. The regression models for the curtailed power prediction are therefore preceded by a classification model. The developed combined classification-regression model was able to estimate the PV curtailed power with an error of less than 4%, for test data from the network on which the model was trained. © 2022 IEEE.</t>
  </si>
  <si>
    <t>10.1109/SEST53650.2022.9898486</t>
  </si>
  <si>
    <t>Criticality analysis and maintenance of solar tower power plants by integrating the artificial intelligence approach</t>
  </si>
  <si>
    <t>Artificial intelligence; Bayesian network; Criticality analysis; Maintenance; Solar tower power plants</t>
  </si>
  <si>
    <t>Maintenance of solar tower power plants (STPP) is very important to ensure production continuity. However, random and non-optimal maintenance can increase the intervention cost. In this paper, a new procedure, based on the criticality analysis, was proposed to improve the maintenance of the STPP. This procedure is the combination of three methods, which are failure mode effects and criticality analysis (FMECA), Bayesian network and artificial intelligence. The FMECA is used to estimate the criticality index of the different elements of STPP. Moreover, corrections and improvements were introduced on the criticality index values based on the expert advice method. The modeling and the simulation of the FMECA estimations incorporating the expert advice method corrections were performed using the Bayesian network. The artificial neural network is used to predicate the criticality index of the STPP exploiting the database obtained from the Bayesian network simulations. The results showed a good agreement comparing predicted and actual criticality index values. In order to reduce the criticality index value of the critical elements of STPP, some maintenance recommendations were suggested. © 2021 by the authors. Licensee MDPI, Basel, Switzerland.</t>
  </si>
  <si>
    <t>10.3390/en14185861</t>
  </si>
  <si>
    <t>Improving energy self-sufficiency of a renovated residential neighborhood with heat pumps by analyzing smart meter data</t>
  </si>
  <si>
    <t>Electrical storage system; K-means clustering; Multi-objective optimization; Neighborhood level; Random-forest</t>
  </si>
  <si>
    <t>In the energy renovation process, usually, buildings are upgraded to become energy-neutral annually with installed photovoltaic systems and heat pumps. However, the energy self-sufficiency of these buildings is surprisingly low. Therefore, the rapid deployment of heat pump based heating systems creates a shift of natural-gas consumption from the previously consumed building side (boilers) towards the electricity production side (power-plants). Fortunately, the development of information and communication technology enables access to consumption/generation data of building-related energy systems. Thus, there is an opportunity to strategically use this data and improve energy self-sufficiency and accommodate heat pump based heating systems. In this study, the improvement of self-sufficiency is discussed using a renovated neighborhood. The presented method incorporates a smart-grid application with a data-driven clustering, prediction, and an energy management strategy. First, clustering of similar demand-profiled dwellings with the k-means algorithm, and demand-prediction using the random-forest technique was performed. Afterwards, electric energy storage was introduced and multi-objective optimization reducing annualized costs and carbon emissions have been performed. For the carbon-dioxide optimal case, when aimed at the entire neighborhood, an annual self-sufficiency increment of more than 25% can be achieved, while four months out of the twelve being 100% energy self-sufficient. © 2021 The Author(s)</t>
  </si>
  <si>
    <t>10.1016/j.energy.2021.120711</t>
  </si>
  <si>
    <t>Photovoltaic Energy Prediction for New-Generation Cells with Limited Data: A Transfer Learning Approach</t>
  </si>
  <si>
    <t>Conference Record - IEEE Instrumentation and Measurement Technology Conference</t>
  </si>
  <si>
    <t>Dye-Sensitized Solar Cells (DSSCs); Feedforward Neural Networks (FFNN); Photovoltaic (PV); Renewable Energy; Transfer Learning</t>
  </si>
  <si>
    <t>Photovoltaic (PV) energy systems are receiving increasing attention, given their relative ease of installation, with 3rd generation technologies promising even simpler fabrication processes and less-intrusive installation possibilities. Therefore, methods for predicting the PV energy output are important to balance the production of other types of renewable sources and avoid wasting energy, with approaches based on machine learning models being especially studied in recent applications. In the case of new-generation cells, limited data is available to train such models, making the use of transfer learning a viable approach to increase prediction accuracy. However, no work in the literature has considered a transfer learning approach studying how much knowledge can be transferred between 2nd and 3rd generation PV technologies. In this paper, we propose the first approach in the literature based on machine learning and transfer learning for the PV energy prediction, in the case of new-generation PV technologies for which limited training data is available. We tested our method on data collected from several locations throughout the world, with results confirming the validity of the approach. © 2022 IEEE.</t>
  </si>
  <si>
    <t>10.1109/I2MTC48687.2022.9806492</t>
  </si>
  <si>
    <t>A Two-Step Learning-by-Examples Method for Photovoltaic Power Forecasting</t>
  </si>
  <si>
    <t>Progress In Electromagnetics Research C</t>
  </si>
  <si>
    <t>—In this paper, an innovative machine learning (ML) approach for the prediction of the output power generated by photovoltaic (PV ) plants is presented. Toward this end, a two-step learning-by-examples (LBE) strategy based on support vector regression (SVR) is proposed to learn the complex relation among the heterogeneous parameters affecting the energy production of the power plant. More specifically, the first step is aimed at down-scaling the weather forecasts from the standard air temperature and the solar irradiance to the local module temperature and the plane-of-array (POA) irradiance. Then, the second step predicts the output power profile given the down-scaled forecasts estimated at the previous step. The advantages and limitations of the proposed two-step approach have been experimentally analyzed exploiting a set of measurements acquired in a real PV plant. The obtained results are presented and discussed to point out the capabilities of the proposed LBE method to provide robust and reliable power predictions starting from simple weather forecasts. © 2022, Electromagnetics Academy. All rights reserved.</t>
  </si>
  <si>
    <t>10.2528/PIERC22061003</t>
  </si>
  <si>
    <t>Design of Intelligent Solar PV Power Generation Forecasting Mechanism Combined with Weather Information under Lack of Real-Time Power Generation Data</t>
  </si>
  <si>
    <t>data fitting; deep neural network (DNN); long short-term memory neural network (LSTM); solar photovoltaic (PV); solar PV power generation forecast</t>
  </si>
  <si>
    <t>In order to reduce the cost of data transmission, the meter data management system (MDMS) of the power operator usually delays time to obtain the power generation information of a solar photovoltaic (PV) power generation system. Although this approach solves the problem of data transmission cost, it brings more challenges to the solar PV power generation forecast. Because power operators usually need real-time solar PV power generation as a basis for the power dispatch, but considering the cost of communication, they cannot always provide corresponding historical power generation data in real time. In this study, an intelligent solar PV power generation forecasting mechanism combined with weather information is designed to cope with the issue of the absence of real-time power generation data. Firstly, the Pearson correlation coefficient analysis is used to find major factors with a high correlation in relation to solar PV power generation to reduce the computational burden of data fitting via a deep neural network (DNN). Then, the data preprocessing, including the standardization and the anti-standardization, is adopted for data-fitting or real-time solar PV power generation data to take as the input data of a long short-term memory neural network (LSTM). The salient features of the proposed DNN-LSTM model are: (1) only the information of present solar PV power generation is required to forecast the one at the next instant, and (2) an on-line learning mechanism is helpful to adjust the trained model to adapt different solar power plant or environmental conditions. In addition, the effectiveness of the trained model is verified by six actual solar power plants in Taiwan, and the superiority of the proposed DNN-LSTM model is compared with other forecasting models. Experimental verifications show that the proposed forecasting model can achieve a high accuracy of over 97%. © 2022 by the authors. Licensee MDPI, Basel, Switzerland.</t>
  </si>
  <si>
    <t>10.3390/en15103838</t>
  </si>
  <si>
    <t>Using machine learning to predict the complete degradation of accelerated damp heat testing in just 10% of testing time</t>
  </si>
  <si>
    <t>damp heat; IEC 61215; unsupervised machine learning</t>
  </si>
  <si>
    <t>The ability to accurately predict the long-term performance of photovoltaic modules would have substantial benefits for the photovoltaic market. If we can precisely determine how new modules will perform after 25-30 years in the field, the reliability and bankability of photovoltaic systems will significantly increase. Keeping this target in mind, this study presents the first step towards achieving more cost-effective degradation monitoring. We develop machine learning models to predict the performance of photovoltaic modules at the end of 1,000 hours of damp heat tests after modules have only spent less than 10% of that time in damp heat conditions. Hence, we investigate the ability of unsupervised neural ordinary differential networks to model the entire dynamics of the degradation during a damp heat test using only the data that is collected in the first 10% of the process. The developed algorithms can significantly reduce the required time for damp heat tests and pave the way to transform the photovoltaic market. © 2022 IEEE.</t>
  </si>
  <si>
    <t>10.1109/PVSC48317.2022.9938942</t>
  </si>
  <si>
    <t>Fault prediction and early-detection in large pv power plants based on self-organizing maps</t>
  </si>
  <si>
    <t>Fault prediction; Inverter module; Key performance indicator; Lost production; PV plants; Self-organizing maps</t>
  </si>
  <si>
    <t>In this paper, a novel and flexible solution for fault prediction based on data collected from Supervisory Control and Data Acquisition (SCADA) system is presented. Generic fault/status prediction is offered by means of a data driven approach based on a self-organizing map (SOM) and the definition of an original Key Performance Indicator (KPI). The model has been assessed on a park of three photovoltaic (PV) plants with installed capacity up to 10 MW, and on more than sixty inverter modules of three different technology brands. The results indicate that the proposed method is effective in predicting incipient generic faults in average up to 7 days in advance with true positives rate up to 95%. The model is easily deployable for on-line monitoring of anomalies on new PV plants and technologies, requiring only the availability of historical SCADA data, fault taxonomy and inverter electrical datasheet. © 2020 by the authors. Licensee MDPI, Basel, Switzerland.</t>
  </si>
  <si>
    <t>10.3390/s21051687</t>
  </si>
  <si>
    <t>A deep learning based hybrid method for hourly solar radiation forecasting</t>
  </si>
  <si>
    <t>Clustering; Deep learning; Feature attention; Solar forecasting</t>
  </si>
  <si>
    <t>Solar radiation forecasting is a key technology to improve the control and scheduling performance of photovoltaic power plants. In this paper, a deep learning based hybrid method for 1-hour ahead Global Horizontal Irradiance (GHI) forecasting is proposed. Specifically, a deep learning based clustering method, deep time-series clustering, is adopted to group the GHI time series data into multiple clusters to better identify its irregular patterns and thus providing a better clustering performance. Then, the Feature Attention Deep Forecasting (FADF) deep neural network is built for each cluster to generate the GHI forecasts. The developed FADF dynamically allocates different importance to different features and utilizes the weighted features to forecast the next hour GHI. The solar forecasting performance of the proposed method is evaluated with the National Solar Radiation Database. Simulation results show that the proposed method yields the most accurate solar forecasting among the smart persistence and state-of-the-art models. The proposed method reduces the root mean square error as compared to the smart persistence by 11.88% and 12.65% for the Itupiranga and Ocala dataset, respectively. © 2021 Elsevier Ltd</t>
  </si>
  <si>
    <t>10.1016/j.eswa.2021.114941</t>
  </si>
  <si>
    <t>Research on power prediction of photovoltaic power station based on similar hour and LM-BP neural network</t>
  </si>
  <si>
    <t>Aiming to solve the problem of low precision of traditional photovoltaic power forecast method under abrupt weather conditions. In this paper, a high-precision photovoltaic power prediction method based on similarity time and LM-BP neural network is proposed. Firstly, the factors affecting the output power of photovoltaic power station are analyzed, and the short-term output power model of photovoltaic power station is established based on similar day and LM-BP neural network. Then, from the perspective of model training efficiency and prediction accuracy, the deficiencies in the short-term power prediction of photovoltaic power stations based on similar days and LM-BP algorithm are analyzed. Secondly, the prediction model of LM-BP neural network based on similar hours is established. Finally, Jiaxing photovoltaic power station is taken as an example for simulation verification. The simulation results show that the proposed method has high accuracy in predicting photovoltaic power under abrupt weather conditions. © The Authors, published by EDP Sciences, 2021.</t>
  </si>
  <si>
    <t>10.1051/e3sconf/202125201056</t>
  </si>
  <si>
    <t>A method of ground-based cloud motion predict: Cclstm + sr-net</t>
  </si>
  <si>
    <t>Cloud motion prediction; Deep learning; Ground-based cloud images; Perceptual losses; Spatiotemporal sequence; Super-resolution</t>
  </si>
  <si>
    <t>Ground-based cloud images can provide information on weather and cloud conditions, which play an important role in cloud cover monitoring and photovoltaic power generation fore-casting. However, the cloud motion prediction of ground-based cloud images still lacks advanced and complete methods, and traditional technologies based on image processing and motion vector calculation are difficult to predict cloud morphological changes. In this paper, we propose a cloud motion prediction method based on Cascade Causal Long Short-Term Memory (CCLSTM) and Super-Resolution Network (SR-Net). Firstly, CCLSTM is used to estimate the shape and speed of cloud motion. Secondly, the Super-Resolution Network is built based on perceptual losses to reconstruct the result of CCLSTM and, finally, make it clearer. We tested our method on Atmospheric Radiation Measurement (ARM) Climate Research Facility TSI (total sky imager) images. The experiments showed that the method is able to predict the sky cloud changes in the next few steps. © 2021 by the authors. Licensee MDPI, Basel, Switzerland.</t>
  </si>
  <si>
    <t>10.3390/rs13193876</t>
  </si>
  <si>
    <t>Discovery of Lead-Free Perovskites for High-Performance Solar Cells via Machine Learning: Ultrabroadband Absorption, Low Radiative Combination, and Enhanced Thermal Conductivities</t>
  </si>
  <si>
    <t>Exploring lead-free candidates and improving efficiency and stability remain the obstacle of hybrid organic-inorganic perovskite-based devices commercialization. Traditional trial-and-error methods seriously restrict the discovery especially for large search space, complex crystal structure and multi-objective properties. Here, the authors propose a multi-step and multi-stage screening scheme to accelerate the discovery of hybrid organic-inorganic perovskites A&lt;sub&gt;2&lt;/sub&gt;BB′X&lt;sub&gt;6&lt;/sub&gt; from a large number of candidates through combining machine learning with high-throughput calculations for pursuing excellent efficiency and thermal stability in solar cells. Followed by a series of screenings, the structure-property relationships mapping A&lt;sub&gt;2&lt;/sub&gt;BB′X&lt;sub&gt;6&lt;/sub&gt; properties are built and the predictions are close to reported experimental results. Successfully, four experimental-feasibly candidates with good stability, high Debye temperature and suitable band gap are screened out and further verified by density-functional theory calculations, in which the predicted efficiency for three lead-free candidates ((CH&lt;sub&gt;3&lt;/sub&gt;NH&lt;sub&gt;3&lt;/sub&gt;)&lt;sub&gt;2&lt;/sub&gt;AgGaBr&lt;sub&gt;6&lt;/sub&gt;, (CH&lt;sub&gt;3&lt;/sub&gt;NH&lt;sub&gt;3&lt;/sub&gt;)&lt;sub&gt;2&lt;/sub&gt;AgInBr&lt;sub&gt;6&lt;/sub&gt; and (C&lt;sub&gt;2&lt;/sub&gt;NH&lt;sub&gt;6&lt;/sub&gt;)&lt;sub&gt;2&lt;/sub&gt;AgInBr&lt;sub&gt;6&lt;/sub&gt;) achieves 20.6%, 19.9% and 27.6% due to ultrabroadband absorption region ranging from UVC to IRC with excitonic radiative combination rates as low as 10 ps, large or intermediate polarons form with properties similar to CH&lt;sub&gt;3&lt;/sub&gt;NH&lt;sub&gt;3&lt;/sub&gt;PbI&lt;sub&gt;3&lt;/sub&gt; and the calculated thermal conductivities are 5.04, 4.39 and 5.16 Wm&lt;sup&gt;−1&lt;/sup&gt;K&lt;sup&gt;−1&lt;/sup&gt;, respectively, with Debye temperatures larger than 500 K, beneficial for suppression of both nonradiative combination and heat-induced degradation. © 2021 The Authors. Advanced Science published by Wiley-VCH GmbH</t>
  </si>
  <si>
    <t>10.1002/advs.202103648</t>
  </si>
  <si>
    <t>Evaluating neural network and linear regression photovoltaic power forecasting models based on different input methods</t>
  </si>
  <si>
    <t>Artificial neural network; Multiple regression; Photovoltaic technology; Prediction accuracy; Prediction model; Solar energy</t>
  </si>
  <si>
    <t>As Photovoltaic (PV) energy is impacted by various weather variables such as solar radiation and temperature, one of the key challenges facing solar energy forecasting is choosing the right inputs to achieve the most accurate prediction. Weather datasets, past power data sets, or both sets can be utilized to build different forecasting models. However, operators of grid-connected PV farms do not always have full sets of data available to them especially over an extended period of time as required by key techniques such as multiple regression (MR) or artificial neural network (ANN). Therefore, the research reported here considered these two main approaches of building prediction models and compared their performance when utilizing structural, time-series, and hybrid methods for data input. Three years of PV power generation data (of an actual farm) as well as historical weather data (of the same location) with several key variables were collected and utilized to build and test six prediction models. Models were built and designed to forecast the PV power for a 24-hour ahead horizon with 15 min resolutions. Results of comparative performance analysis show that different models have different prediction accuracy depending on the input method used to build the model: ANN models perform better than the MR regardless of the input method used. The hybrid input method results in better prediction accuracy for both MR and ANN techniques, while using the time-series method results in the least accurate forecasting models. Furthermore, sensitivity analysis shows that poor data quality does impact forecasting accuracy negatively especially for the structural approach. © 2021</t>
  </si>
  <si>
    <t>10.1016/j.egyr.2021.10.125</t>
  </si>
  <si>
    <t>Forecasting approach for solar power based on weather parameters (Case study: East Kalimantan)</t>
  </si>
  <si>
    <t>Solar Energy is the most popular among several clean energies. As a tropical country, Indonesia has big opportunity to develop solar power, particularly in East Kalimantan which spans around the equator. Solar energy generation, however, is influenced by weather parameters which give uncertain values of the amount of the captured energy. Therefore, this research is conducted to overcome the effect of weather towards solar energy. The aim of this research is to examine the model for sun power forecasting based on the data. The Artificial Neural Network (ANN) and Multiple Linear Regression have taken as the approach models to determine energy forecasting. This study used five input variables; temperature, precipitation level, humidity, wind speed, and surface pressure, while the solar radiation was taken as the output variable. Moreover, the daily solar power and weather data from East Kalimantan has been taken along the period of 27&lt;sup&gt;th&lt;/sup&gt;July 2018 - 28&lt;sup&gt;th&lt;/sup&gt;July 2021. The result of this study showed that the RMSE of ANN was slightly similar with the multiple linear regression methods which were calculated by 160.26 and 160.46 respectively. However, the ANN is preferable to use in the solar energy forecasting since the tendency of nonlinearity of the climate data. Keywords: ANN, Regression, Solar Energy. © 2021 Institute of Physics Publishing. All rights reserved.</t>
  </si>
  <si>
    <t>10.1088/1742-6596/2106/1/012022</t>
  </si>
  <si>
    <t>Comparative analysis of AI-based models for short-term photovoltaic power forecasting in energy cooperatives</t>
  </si>
  <si>
    <t>artificial intelligence; deep learning; energy communities; Energy forecasting; machine learning; photovoltaic; short-term prediction</t>
  </si>
  <si>
    <t>Energy communities can support the energy transition, by engaging citizens through collective energy actions and generate positive economic, social and environmental outcomes. Renewable Energy Sources (RES) are gaining increasing share in the electricity mix as the economy decarbonises, with Photovoltaic (PV) plants to becoming more efficient and affordable. By incorporating Artificial Intelligence (AI) techniques, innovative applications can be developed to provide added value to energy communities. In this context, the scope of this paper is to compare Machine Learning (ML) and Deep Learning (DL) algorithms for the prediction of short-term production in a solar plant under an energy cooperative operation. Three different cases are considered, based on the data used as inputs for forecasting purposes. Lagged inputs are used to assess the historical data needed, and the algorithms' accuracy is tested for the next hour's PV production forecast. The comparative analysis between the proposed algorithms demonstrates the most accurate algorithm in each case, depending on the available data. For the highest performing algorithm, its performance accuracy in further forecasting horizons (3 hours, 6 hours and 24 hours) is also tested. © 2021 - IOS Press. All rights reserved.</t>
  </si>
  <si>
    <t>10.3233/IDT-210210</t>
  </si>
  <si>
    <t>Spatio-temporal modelling of solar photovoltaic adoption: An integrated neural networks and agent-based modelling approach</t>
  </si>
  <si>
    <t>Agent decision-making; Complex system modelling; Energy transition modelling; Solar PV adoption; Technology diffusion modelling</t>
  </si>
  <si>
    <t>This paper investigates the spatio-temporal patterns of solar photovoltaic (PV) adoption, solving the ongoing need to inform the management of the distribution networks with spatially explicit estimations of PV adoption rates. This work addresses a key limitation of agent-based models (ABMs) that use rule or equation-based decision-making. It achieves this by adopting an aggregated definition of the agents using artificial neural networks (ANN) as the criteria for decision-making. This novel approachdraws from both ABM and Spatial Regression methods. It incorporates spatial and temporal dependencies as well as social dynamics that drive the adoption of PVs. Consequently, the model yields a more realistic characterisation of decision-making whilst reflecting individual behaviours for each location following the real-world layout. The model utilises the ANN's approximation capabilities to generate knowledge from historical PV data, as well as adapt to changes in data trends. First, an autoregressive model is developed. This is then extended to capture the population heterogeneity by introducing socioeconomic variables into the agent's decision-making. Both models are empirically validated and benchmarked against the Bass Model. Results suggest that the model can account for the spatio-temporal and social dynamics that drive the adoption process and that the ABM and ANN integrated model has superior adaptive capabilities to the Bass model. The proposed model can estimate spatio-temporally explicit forecasts for up to five months with an accuracy of 80%. In line with the literature, results suggest that income, electricity consumption and the average household size variables yield the best results. © 2021 The Author(s)</t>
  </si>
  <si>
    <t>10.1016/j.apenergy.2021.117949</t>
  </si>
  <si>
    <t>Modeling of harmonic current in electrical grids with photovoltaic power integration using a nonlinear autoregressive with external input neural networks</t>
  </si>
  <si>
    <t>Artificial neural networks; Inverters; Model; Nonlinear autoregressive with external input; Photovoltaic systems; Prediction</t>
  </si>
  <si>
    <t>This research presents the modeling and prediction of the harmonic behavior of current in an electric power supply grid with the integration of photovoltaic power by inverters using artificial neural networks to determine if the use of the proposed neural network is capable of capturing the harmonic behavior of the photovoltaic energy integrated into the user's electrical grids. The methodology used was based on the use of recurrent artificial neural networks of the nonlinear autoregressive with external input type. Work data were obtained from experimental sources through the use of a test bench, measurement, acquisition, and monitoring equipment. The input– output parameters for the neural network were the current values in the inverter and the supply grid, respectively. The results showed that the neural network can capture the dynamics of the an-alyzed system. The generated model presented flexibility in data handling, allowing to represent and predict the behavior of the harmonic phenomenon. The obtained algorithm can be transferred to physical or virtual systems for the control or reduction of harmonic distortion. © 2021 by the author. Licensee MDPI, Basel, Switzerland.</t>
  </si>
  <si>
    <t>10.3390/en14134015</t>
  </si>
  <si>
    <t>Hourly clear-sky solar irradiance estimation in China: Model review and validations</t>
  </si>
  <si>
    <t>China; Clear-sky Irradiance model; Hourly clear-sky irradiance; Machine Learning model; Verification</t>
  </si>
  <si>
    <t>Accurate hourly clear-sky irradiance (CSI) estimation is a crucial factor for most solar technologies in improving cost competitiveness and ensuring supply–demand balance. Numerous models have been developed to estimate CSI, including Clear-sky Irradiance models (CSIM) and Machine Learning (ML) models. In this study, 61 CSIM and 23 ML models for estimating hourly CSI are evaluated across the land of China, using hourly solar irradiance measurements observed at 35 stations of the China Ecological Research Network (CERN). The results reveal that the ML models generally obtain outperformed accuracy than other CSIM models. Among all selected models, the GPR3 model, Integretion3 model and Integretion2 model attain generally better ranks in China and each climatic zone, with global performance indicators (GPI) values of 31.66, 30.27 and 23.01, respectively. The GPR3 model is the top-ranked model in MPZ, SMZ, TCZ and TMZ, while the best model for TPMZ is the Integration3 model. In terms of the CSIM models, the Iqabal_C model is the most worth recommending model for hourly CSI estimation in China. The Kasten_I model is the top-ranked model in MPZ, SMZ and TCZ with GPI values of −1.23, 5.94 and −0.20. The Bird model and Iqbal_C model are the best models for hourly CSI estimation in TMZ and TPMZ with GPI values of 5.69 and 1.92, respectively. This study can offer guidance for the hourly CSI estimation models selection for different climatic zones in China. © 2021 International Solar Energy Society</t>
  </si>
  <si>
    <t>10.1016/j.solener.2021.08.066</t>
  </si>
  <si>
    <t>Energy consumption and spatial assessment of renewable energy penetration and building energy efficiency in malaysia: A review</t>
  </si>
  <si>
    <t>Energy consumption; Energy efficiency; GIS; Greenhouse gases; Malaysia; Renewable energy</t>
  </si>
  <si>
    <t>The development of sustainable energy systems is very important to addressing the economic, environmental, and social pressures of the energy sector. Globally, buildings consume up to 40% of the world’s total energy. By 2030, it is expected to increase to 50%. Therefore, the world is facing a great challenge to overcome these problems related to global energy production. Malaysia is one of the top consumers of primary energy in Asia. In 2018, primary energy consumption for Malaysia was 3.79 quadrillion btu at an average annual rate of 4.58%. In this paper, we have carried out a detailed literature review on several previous studies of energy consumption in the world, especially in Malaysia, and how geographical information system (GIS) methods have been used for the spatial assessment of energy efficiency. Indeed, strategies of energy efficiency are essential in energy policy that could be created using various approaches used for energy savings in buildings. The findings of this review reveal that, for estimating energy consumption, exploring renewable energy sources, and investigating solar radiation, several geographic information system techniques such as multiple criteria decision analysis (MCDA), machine learning (ML), and deep learning (DL) are mainly utilized. The result indicates that the fuzzy DS method can more reliably determine the optimal PV farm locations. The 3D models are also regarded as an effective tool for estimating solar radiation, since this method generates a 3D model exportable to software tools. In addition, GIS and 3D can contribute to several purposes, such as sunlight access to buildings in urban areas, city growth prediction models and analysis of the habitability of public places. © 2021 by the authors. Licensee MDPI, Basel, Switzerland.</t>
  </si>
  <si>
    <t>10.3390/su13169244</t>
  </si>
  <si>
    <t>Spatio-Temporal Graph Neural Networks for Multi-Site PV Power Forecasting</t>
  </si>
  <si>
    <t>forecasting; graph neural networks; graph signal processing; machine learning; Photovoltaic systems</t>
  </si>
  <si>
    <t>Accurate forecasting of solar power generation with fine temporal and spatial resolution is vital for the operation of the power grid. However, state-of-the-art approaches that combine machinelearning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 © 2010-2012 IEEE.</t>
  </si>
  <si>
    <t>10.1109/TSTE.2021.3125200</t>
  </si>
  <si>
    <t>Techno-Economic Analysis of a 12-kW Photovoltaic System Using an Efficient Multiple Linear Regression Model Prediction</t>
  </si>
  <si>
    <t>Machine learning; Pollution-free; Renewable energy; SAM; Solar energy</t>
  </si>
  <si>
    <t>Renewable energy sources are expected to replace traditional energy sources such as oil and gas in the future. It goes without saying that solar energy has been demonstrated to be a key source of green energy. Solar energy is used because it is abundant, pollution-free, and easily available. However, the power utility market requires highly exact solar energy forecasts. These challenges need the creation of a device that can precisely predict solar energy output via processing the location's weather data, which is accomplished through the use of machine learning and multiple linear regression (MLR). Some elements, such as the number of cloudy days, humidity, temperature, wind condition, and precipitation, should be addressed while simulating solar power output. In this paper, a 12-kW photovoltaic (PV) system on the rooftop of a house in Isfahan was studied using the System Advisor Model (SAM). The most significant research contribution of the proposed paper is to predict the output power of a solar system with the lowest possible error. According to the simulation results, by using the MLR model, the predicted power has an error of 6 % with the actual power, which is a very good estimation. In addition, this system meets each household's energy needs plus an additional 8430 kWh per year, resulting in being paid by utility companies, a fewer number of outages, and lower air pollution levels. © 2022, Association for Scientific Computing Electronics and Engineering (ASCEE). All rights reserved.</t>
  </si>
  <si>
    <t>10.31763/ijrcs.v2i2.702</t>
  </si>
  <si>
    <t>Scientific and technological progress and future perspectives of the solar assisted heat pump (SAHP) system</t>
  </si>
  <si>
    <t>Coefficient of performance; Heat storage and exchanging unit; Machine learning; Multi-source heat pump; Solar efficiency; Solar-assisted heat pump</t>
  </si>
  <si>
    <t>Among all available solar technologies, solar-assisted heat pump (SAHP) is the most popular technology for low- and medium-temperature applications, i.e., drying, space heating, and water heating. This paper presents a critical review of the SAHP, leading to identification of the key technological challenges with the current SAHP technology, including (1) poor energy performance at low ambient temperatures; (2) difficulty in coupling solar thermal panels with heat pumps to achieve increased operational time and reduced electrical energy usage; (3) mismatch between heat demand of the building and heat supply of the SAHP system; and (4) lack of multi-functional modelling tool. A recently developed SAHP technology is introduced, which can effectively tackle the challenges with the current SAHPs, thus achieving enhanced solar efficiency, improved heat pump energy efficiency, and fast responsive time to the heat demand of buildings. The future research directions of the SAHP were identified: (1) multi-source heat pump; (2) heat pump defrosting capacity using waste heat and renewable energy; (3) advanced heat storage and exchange unit (HSEU) technology; and (4) advanced machine learning and multi-objective evolutionary optimisation models for performance prediction and optimisation of the SAHP using big datasets. © 2021 Elsevier Ltd</t>
  </si>
  <si>
    <t>10.1016/j.energy.2021.120719</t>
  </si>
  <si>
    <t>Development of a low-cost data acquisition system for very short-term photovoltaic power forecasting</t>
  </si>
  <si>
    <t>Computer vision; Energy quality; Forecasting; Metrology; Multilayer perceptron; Neural networks; Renewable energy; Short-term forecasting; Sky-camera; Solar energy</t>
  </si>
  <si>
    <t>The rising adoption of renewable energy sources means we must turn our eyes to limitations in traditional energy systems. Intermittency, if left unaddressed, may lead to several power-quality and energy-efficiency issues. The objective of this work is to develop a working tool to support photovoltaic energy forecast models for real-time operation applications. The current paradigm of intra-hour solar-power forecasting is to use image-based approaches to predict the state of cloud composition for short time horizons. Since the objective of intra-minute forecasting is to address high-frequency intermittency, data must provide information on and surrounding these events. For that purpose, acquisition by exception was chosen as the guiding principle. The system performs power measurements at 1 Hz frequency, and whenever it detects variations over a certain threshold, it saves the data 10 s before and 4 s after the detection point. A multilayer perceptron neural network was used to determine its relevance to the forecasting problem. With a thorough selection of attributes and network structures, the results show very low error with R&lt;sup&gt;2&lt;/sup&gt; greater than 0.93 for both input variables tested with a time horizon of 60 s. In conclusion, the data provided by the acquisition system yielded relevant information for forecasts up to 60 s ahead. © 2021 by the authors. Licensee MDPI, Basel, Switzerland.</t>
  </si>
  <si>
    <t>10.3390/en14196075</t>
  </si>
  <si>
    <t>Classification of Ground-Based Cloud Images by Improved Combined Convolutional Network</t>
  </si>
  <si>
    <t>Attention mechanism; Classification of ground-based cloud images; Combined convolutional network; Convolutional neural network; Overlap pooling</t>
  </si>
  <si>
    <t>Changes in clouds can affect the outpower of photovoltaics (PVs). Ground-based cloud images classification is an important prerequisite for PV power prediction. Due to the intra-class difference and inter-class similarity of cloud images, the classical convolutional network is obviously insufficient in distinguishing ability. In this paper, a classification method of ground-based cloud images by improved combined convolutional network is proposed. To solve the problem of subnetwork overfitting caused by redundancy of pixel information, overlap pooling kernel is used to enhance the elimination effect of information redundancy in the pooling layer. A new channel attention module, ECA-WS (Efficient Channel Attention–Weight Sharing), is introduced to improve the network’s ability to express channel information. The decision fusion algorithm is employed to fuse the outputs of sub-networks with multi-scales. According to the number of cloud images in each category, different weights are applied to the fusion results, which solves the problem of network scale limitation and dataset imbalance. Experiments are carried out on the open MGCD dataset and the self-built NRELCD dataset. The results show that the proposed model has significantly improved the classification accuracy compared with the classical network and the latest algorithms. © 2022 by the authors. Licensee MDPI, Basel, Switzerland.</t>
  </si>
  <si>
    <t>10.3390/app12031570</t>
  </si>
  <si>
    <t>Power quality enhancement in a grid‐integrated photovoltaic system using hybrid techniques</t>
  </si>
  <si>
    <t>Binary particle swarm optimization; Grey wolf optimization; Maximum power point tracking; Multilevel inverter; Photovoltaic; Total harmonic distortion</t>
  </si>
  <si>
    <t>In recent years, the photovoltaic (PV) system was designed to supply solar power through photovoltaic arrays. The PV generator exhibits nonlinear voltage–current characteristics and its maximum power point tracking (MPPT), which varies with temperature and radiation. In the event of non‐uniform solar insolation, several multiple maximum power points (MPPs) appear in the power–voltage characteristic of the PV module. Thus, a hybrid combination of binary particle swarm optimization (BPSO) and grey wolf optimization (GWO) is proposed herein to handle multiple MPPs. This combination is nowhere found in the literature, so the author chose this hybrid technique; and the main advantage of the proposed method is its ability to predict the global MPP (GMPP) in a very short time and to maintain accurate performance, even under different environmental conditions. Moreover, a 31‐level multilevel inverter (MLI) was designed with a lower blocking voltage process to reduce the complexity of the circuit design. The entire system was executed in the MATLAB platform to examine the performance of the PV system, which was shown to extract a maximum power of 92.930 kW. The simulation design clearly showed that the proposed method with a 31‐level MLI achieved better results in terms of total harmonic distortion (THD) at 1.60%, which is less when compared to the existing genetic algorithm (GA) and artificial neural networks (ANNs). © 2021 by the authors. Licensee MDPI, Basel, Switzerland. This article is an open access article distributed under the terms and conditions of the Creative Commons Attribution (CC BY) license (https://creativecommons.org/licenses/by/4.0/).</t>
  </si>
  <si>
    <t>10.3390/app112110120</t>
  </si>
  <si>
    <t>A state-of-art-review on machine-learning based methods for PV</t>
  </si>
  <si>
    <t>Diagnostic; Electricity markets; Forecast; Machine learning; Solar energy</t>
  </si>
  <si>
    <t>In the current era, Artificial Intelligence (AI) is becoming increasingly pervasive with applications in several applicative fields effectively changing our daily life. In this scenario, machine learning (ML), a subset of AI techniques, provides machines with the ability to programmatically learn from data to model a system while adapting to new situations as they learn more by data they are ingesting (on-line training). During the last several years, many papers have been published concerning ML applications in the field of solar systems. This paper presents the state of the art ML models applied in solar energy’s forecasting field i.e., for solar irradiance and power production forecasting (both point and interval or probabilistic forecasting), electricity price forecasting and energy demand forecasting. Other applications of ML into the photovoltaic (PV) field taken into account are the modelling of PV modules, PV design parameter extraction, tracking the maximum power point (MPP), PV systems efficiency optimization, PV/Thermal (PV/T) and Concentrating PV (CPV) system design parameters’ optimization and efficiency improvement, anomaly detection and energy management of PV’s storage systems. While many review papers already exist in this regard, they are usually focused only on one specific topic, while in this paper are gathered all the most relevant applications of ML for solar systems in many different fields. The paper gives an overview of the most recent and promising applications of machine learning used in the field of photovoltaic systems. © 2021 by the authors. Licensee MDPI, Basel, Switzerland.</t>
  </si>
  <si>
    <t>10.3390/app11167550</t>
  </si>
  <si>
    <t>An evaluation of the artificial neural network based on the estimation of daily average global solar radiation in the city of Surabaya</t>
  </si>
  <si>
    <t>Machine learning; Mean average percentage error; Mean squared error; Renewable energy; Weather parameter</t>
  </si>
  <si>
    <t>The estimation of the daily average global solar radiation is important since it increases the cost efficiency of solar power plant, especially in developing countries. Therefore, this study aims at developing a multi layer perceptron artificial neural network (ANN) to estimate the solar radiation in the city of Surabaya. To guide the study, seven (7) available meteorological parameters and the number of the month was applied as the input of network. The ANN was trained using five-years data of 2011-2015. Furthermore, the model was validated by calculating the mean average percentage error (MAPE) of the estimation for the years of 2016-2019. The results confirm that the aforementioned model is feasible to generate the estimation of daily average global solar radiation in Surabaya, indicated by MAPE of less than 15% for all testing years. © 2021 Institute of Advanced Engineering and Science. All rights reserved.</t>
  </si>
  <si>
    <t>10.11591/ijeecs.v22.i3.pp1245-1250</t>
  </si>
  <si>
    <t>Machine learning-based classification of electrical low voltage cable degradation</t>
  </si>
  <si>
    <t>Cable condition degradation; Cable insulation wear; Decision tree; K-nearest neighbors; Load flow computation; Logistic regression; Low voltage distribution networks; Machine learning approaches; Smart meter</t>
  </si>
  <si>
    <t>Low voltage distribution networks have not been traditionally designed to accommodate the large-scale integration of decentralized photovoltaic (PV) generations. The bidirectional power flows in existing networks resulting from the load demand and PV generation changes as well as the influence of ambient temperature led to voltage variations and increased the leakage current through the cable insulation. In this paper, a machine learning-based framework is implemented for the identification of cable degradation by using data from deployed smart meter (SM) measurements. Nodal voltage variations are supposed to be related to cable conditions (reduction of cable insulation thickness due to insulation wear) and to client net demand changes. Various machine learning techniques are applied for classification of nodal voltages according to the cable insulation conditions. Once trained according to the comprehensive generated datasets, the implemented techniques can classify new network operating points into a healthy or degraded cable condition with high accuracy in their predictions. The simulation results reveal that logistic regression and decision tree algorithms lead to a better prediction (with a 97.9% and 99.9% accuracy, respectively) result than the k-nearest neighbors (which reach only 76.7%). The proposed framework offers promising perspectives for the early identification of LV cable conditions by using SM measurements. © 2021 by the authors. Licensee MDPI, Basel, Switzerland.</t>
  </si>
  <si>
    <t>10.3390/en14102852</t>
  </si>
  <si>
    <t>Photovoltaic Performance Using Modify Back Propagation Neural Network Based On 3 Different Solar Panels</t>
  </si>
  <si>
    <t>Depletion of natural resources and increasing demand of power, sustainable energy sources such as photovoltaics (PV) are becoming increasingly more reliable and important. However, the production PV output power is unable to meet in terms of supply and demand due to irregular of solar irradiance and temperature daily. Therefore, a proper method/tool of prediction is very crucial to manage photovoltaic performance system and optimize the corresponding energy management system. In this paper, the modified Back Propagation Neural Network (BPNN) architecture is investigated. The investigating was conducted to provide more accurate prediction and error for short-term period prediction. The networkcompromises of 2 inputs parameter; the module temperature and solar irradiance and 1 output parameter; AC Power. Early research was conducted based on forecast time period on May 2021 starting from 7am to 8pm (14 hour) daily from 3 different panels; monocrystalline, polycrystalline and thin film, which are located on the rooftop of PEARL lab building. The result obtained shows that polycrystalline panel performed the best compare to monocrystalline and thin film panels. © Published under licence by IOP Publishing Ltd.</t>
  </si>
  <si>
    <t>10.1088/1755-1315/1008/1/012010</t>
  </si>
  <si>
    <t>Thermo-economic optimization of the hybrid geothermal-solar power system: A data-driven method based on lifetime off-design operation</t>
  </si>
  <si>
    <t>Hybrid geothermal-solar system; Lifetime design; Machine learning method; Multi-objective optimization; Off-design analysis; Organic rankine cycle</t>
  </si>
  <si>
    <t>The hybridization of the geothermal and solar system provides a potential solution to the problem of geothermal power plants being vulnerable to ambient temperature changes and reservoir degradation. Existing research mainly focuses on its yearly operation or layout improvement, neglecting proactive design based on the off-design performance, due partly to the complexity and elapsed time. Therefore, for the first time, this study proposes a novel data-driven method to realize the fast and accurate prediction of the system off-design performance, thereby making it possible for the lifetime design of the hybrid geothermal-solar power system considering its real-time operation. In this work, an artificial neural network (ANN) is firstly trained and validated to predict the hourly performance of the hybrid system based on an organic Rankine cycle (ORC) over a 30-year life span. Then the trained ANN is combined with a multi-objective optimization procedure to determine the best system design. Results prove the effectiveness of this ANN-based approach for the hybrid system proactive design, which could greatly reduce the calculation time while maintaining accuracy within 2%. Besides, this novel approach has proven to be more efficient in improving the lifetime electricity generation (E&lt;sub&gt;tot&lt;/sub&gt;) and net present value (NPV) by up to 17% and 14%, respectively. Moreover, compared with the stand-alone geothermal power plants, this hybrid system shows higher turbine/pump efficiency during operation and represents potential thermo-economic advantages as the price of solar collectors declines below 75 $·m&lt;sup&gt;−2&lt;/sup&gt;. The results provide a valuable reference for hybrid systems, and the ANN-based design method can also be directly applied to other power systems, thereby facilitating the in-depth development of optimization design for the renewable energy systems. © 2020 Elsevier Ltd</t>
  </si>
  <si>
    <t>10.1016/j.enconman.2020.113738</t>
  </si>
  <si>
    <t>Artificial Neural Network–Particle Swarm Optimization (ANN-PSO) Approach for Behaviour Prediction and Structural Optimization of Lightweight Sandwich Composite Heliostats</t>
  </si>
  <si>
    <t>ANN; Fluid–structure interaction (FSI); Heliostat; Honeycomb; PSO; Sandwich composite</t>
  </si>
  <si>
    <t>The necessity to diminish the heliostats’ cost so that central tower concentrating solar power (CSP) systems can stride to the forefront to become the technology of choice for generating renewable electricity is obliging the industry to consider innovative designs, leading to new materials being implemented into the development of heliostats. Honeycomb sandwich composites offer a lightweight but stiff structure that appear to be an ideal substitute for existing heliostat mirrors and their steel supporting trusses, avoiding large drive units and reducing energy consumption. However, realizing a honeycomb sandwich composite as a heliostat, among a multitude of possible combinations can be tailored from, that delivers the best trade-off between the panel’s weight reduction (broadly equates to cost) and structural integrity is cumbersome and challenging due to the complex nonlinear material behaviour, along with the large number of design variables and performance constraints. We herein offer a simulation–optimization model for behaviour prediction and structural optimization of lightweight honeycomb sandwich composite heliostats utilizing artificial neural network (ANN) technique and particle swarm optimization (PSO) algorithm. Considering various honeycomb core configurations and several loading conditions, a thorough investigation was carried out to optimally choose the training algorithm, number of neurons in the hidden layer, activation function in a network and the suitable swarm size that delivers the best performance for convergence and processing time. Carried out for three case scenarios, each with different design requirements, the results showed that the proposed integrated ANN-PSO approach provides a useful, flexible and time-efficient tool for heliostat designers to predict and optimize the structural performance of honeycomb sandwich composite-based heliostats as per desired requirements. Knowing that heliostats in the field are not all subjected to the same wind conditions, this method offers flexibility to tailor heliostats independently, allowing them to be made lighter depending on the local wind speed in the field. This could lead to reductions in the size of drive units used to track the heliostat, and the foundations required to support these structures. Such reductions would deliver real cost savings, which are currently an impediment to the wider spread use of CSP systems. © 2021, Crown.</t>
  </si>
  <si>
    <t>10.1007/s13369-021-06126-0</t>
  </si>
  <si>
    <t>Modeling renewable energy systems by a self-evolving nonlinear consequent part recurrent type-2 fuzzy system for power prediction</t>
  </si>
  <si>
    <t>Artificial intelligence; Big data; Convergence analysis; Data science; Energy; Fuzzy logic; Machine learning; Nonlinear consequent part; Renewable energy; Self-evolving; Type-2 Fuzzy</t>
  </si>
  <si>
    <t>A novel Nonlinear Consequent Part Recurrent Type-2 Fuzzy System (NCPRT2FS) is presented for the modeling of renewable energy systems. Not only does this paper present a new architecture of the type-2 fuzzy system (T2FS) for identification and behavior prognostication of an experimental solar cell set and a wind turbine, but also, it introduces an exquisite technique to ac-quire an optimal number of membership functions (MFs) and their corresponding rules. Using non-linear functions in the “Then” part of fuzzy rules, introducing a new mechanism in structure learn-ing, using an adaptive learning rate and performing convergence analysis of the learning algorithm are the innovations of this paper. Another novel innovation is using optimization techniques (in-cluding pruning fuzzy rules, initial adjustment of MFs). Next, a solar photovoltaic cell and a wind turbine are deemed as case studies. The experimental data are exploited and the consequent yields emerge as convincing. The root-mean-square-error (RMSE) is less than 0.006 and the number of fuzzy rules is equal to or less than four rules, which indicates the very good performance of the presented fuzzy neural network. Finally, the obtained model is used for the first time for a geographical area to examine the feasibility of renewable energies. © 2021 by the authors. Licensee MDPI, Basel, Switzerland.</t>
  </si>
  <si>
    <t>10.3390/su13063301</t>
  </si>
  <si>
    <t>Short-Term Multi Horizons Forecasting of Solar Irradiation Based on Artificial Neural Network with Meteorological Data: Application in the North-west of Senegal</t>
  </si>
  <si>
    <t>2021 16th International Conference on Ecological Vehicles and Renewable Energies, EVER 2021</t>
  </si>
  <si>
    <t>forecasting; levenberg-marquardt; multi horizons; neural network; solar irradiation</t>
  </si>
  <si>
    <t>This study proposes a short term forecasting of solar irradiation with multi horizons in the north-west of Senegal. The multilayer artificial neural network (ANN), based on the Levenberg Marquardt algorithm and the meteorological data are used. The latter are measured in real time on the study site. The variables of interest are: mean solar irradiation, maximum temperature and measurement time; they are selected using Weka software. The forecasting horizons are: 0.5 hour, 1 hour, 1.5 hours, 2 hours, 2.5 hours, 3 hours, 3.5 hours, 4 hours, 4.5 hours, 5 hours, 5.5 hours and 06 hours. They are proposed with the corresponding statistical criteria. The results show that, the solar energy forecasting can be extended over a six-hour horizon with a correlation coefficient of 0.97 and root mean square error of 0.07. These results will make it possible to complete the forecasting tools in the solar energy sector in Senegal, and help investors to choose the most suitable horizons for energy forecasting in photovoltaic solar power plants. © 2021 IEEE.</t>
  </si>
  <si>
    <t>10.1109/EVER52347.2021.9456600</t>
  </si>
  <si>
    <t>Prediction of photovoltaic power output based on different non-linear autoregressive artificial neural network algorithms</t>
  </si>
  <si>
    <t>Ambient parameters; Artificial neural network; Photovoltaic; Power output; Training algorithms</t>
  </si>
  <si>
    <t>Prediction of power output plays a vital role in the installation and operation of photovoltaic modules. In this paper, two photovoltaic module technologies, amorphous silicon and copper indium gallium selenide installed outdoors on the rooftop of the University of Dodoma, located at 6.5738° S and 36.2631° E in Tanzania, were used to record the power output during the winter season. The average data of ambient temperature, module temperature, solar irradiance, relative humidity, and wind speed recorded is used to predict the power output using a non-linear autoregressive artificial neural network. We consider the Levenberg-Marquardt optimization, Bayesian regularization, resilient propagation, and scaled conjugate gradient algorithms to understand their abilities in training, testing and validating the data. A comparison with reference to the performance indices: coefficient of determination, root mean square error, mean absolute percentage error, and mean absolute bias error is drawn for both modules. According to the findings of our investigation, the predicted results are in good agreement with the experimental results. All the algorithms performed better, and the predicted power out of both modules using the Bayesian regularization algorithm is observed to exhibit good processing capabilities compared to the other three algorithms that are evident from the measured performance indices. © 2022 Global Energy Interconnection Group Co. Ltd</t>
  </si>
  <si>
    <t>10.1016/j.gloei.2022.04.019</t>
  </si>
  <si>
    <t>Multi-Input Deep Convolutional Neural Network Model for Short-Term Power Prediction of Photovoltaics</t>
  </si>
  <si>
    <t>Computational Intelligence and Neuroscience</t>
  </si>
  <si>
    <t>Along with the increasing prominence of energy and environmental issues, solar energy has received more and more extensive attention from countries around the world, and the installed capacity of photovoltaic power generation, as one of the main forms of solar energy development, has developed rapidly. Solar energy is by far the largest available source of energy on Earth, the use of solar power photovoltaic system has the advantages of flexible installation, simple maintenance, environmentally friendly, etc., by the world's attention, especially the grid-connected photovoltaic power generation system has been rapid development. However, photovoltaic power generation itself is intermittent, affected by irradiance and other meteorological factors very drastically, and its own randomness and uncertainty are very large, and its grid connection affects the stability of the entire power grid. Therefore, the short-term prediction of photovoltaic power generation has important practical significance and guiding meaning. Multi-input deep convolutional neural networks belong to deep learning architectures, which use local connectivity, weight sharing, and subpolling operations, making it possible to reduce the number of weight parameters that need to be trained so that convolutional neural networks can perform well even with a large number of layers. In this paper, we propose a multi-input deep convolutional neural network model for PV short-term power prediction, which provides a short-term accurate prediction of PV power system output power, which is beneficial for the power system dispatching department to coordinate the cooperation between conventional power sources and PV power generation and reasonably adjust the dispatching plan, thus effectively mitigating the adverse effects of PV power system access on the power grid. Therefore, the accurate and reasonable prediction of PV power generation power is of great significance for the safe dispatch of power grid, maintaining the stable operation of power grid, and improving the utilization rate of PV power plants. © 2022 Huimin Zhang et al.</t>
  </si>
  <si>
    <t>10.1155/2022/9350169</t>
  </si>
  <si>
    <t>Using Machine Learning for Analysis a Database Outdoor Monitoring of Photovoltaic System</t>
  </si>
  <si>
    <t>Data analysis; Machine learning; Monitoring; Performance ratio; Svm</t>
  </si>
  <si>
    <t>In this paper, a new method for analyzing a database of outdoor monitoring of photovoltaic system using machine learning has been proposed, a Photovoltaic (PV) module (150 w) located in Algiers has been monitored for 80 days and the obtained results have been analyzed. The researchers face many difficulties one of the most significant ones is in terms of collecting and analyzing the obtained results, especially for long period of time of monitoring. In this paper we propose a new method to analyze the results by machine learning using Support Vector Machine (SVM) Classifier. In such away, we regroup a data variable to multiclass for according and analysis using SVM. Which have presented thoroughly all the classification steps. Using method of artificial intelligence (machine learning), recorded data, and the power output for a given photovoltaic module (PV) technology, types, and small or large stations under any seasons it makes analysis and processing easy. The measurements of this works were investigated based on the recorded data by acquisition (Keysight 34972A). The system takes measurements data from sensors in a database ready for analysis. The data was taken from the measurement system from 05h00 to 21h00 with irradiation of 50 W/m2, which is a starting point, however in 0 to 50 W/m2 the system cannot detect any photovoltaic effect. Results predict that the performance ratio (PR) from a Poly-crystalline PV module was around 85.28 % for a different season’s exposure and 727 point ana lyses at irradiation of 850-950 W/m2 at the same time 14h00-15h00. The temperature of a photovoltaic PV module is as well calculated and compared with different irradiation and time. © Universiti Tun Hussein Onn Malaysia Publisher’s Office</t>
  </si>
  <si>
    <t>10.30880/ijie.2022.14.06.024</t>
  </si>
  <si>
    <t>Optimal energy management of micro grid connected system: A hybrid approach</t>
  </si>
  <si>
    <t>ABC; ABC-ABC; IABC; micro grid; multi-objective function; operation with maintenance cost</t>
  </si>
  <si>
    <t>In this manuscript, a hybrid method for optimum energy management of micro grid (MG) connected system is proposed. The MG connected sources are Photovoltaic (PV) array, Wind Turbine (WT), Fuel Cell (FC), Micro Turbine (MT), Diesel Generator (DG), battery storage (BESS). The proposed technique is the consolidation of Artificial Neural Network (ANN), Artificial Bee Colony (ABC), and Firefly Algorithm (FA). The proposed method is utilized to maintain the power flow (PF) amid the energy sources and grid. Initially, the predicted load requirement based on the ANN technique predicts the load requirement and ABC optimizes the MG configuration. Finally, the FA technique helps to reduce the FC including operation with maintenance cost. The proposed method is executed in MATLAB/Simulink site and the performance is analyzed with different existing methods like online management, ABC, ABC-ABC, and ABC-Gravitational Search (GS). Here, the maximal power generation of photovoltaic is 5.9 kW, wind turbine is 5.9 kW, micro turbine is 4 kW, FC is 4 kW, DG is 6 kW, and battery is 0.5 kW. The total cost of ABC, ABC-ABC, ABC-GS, and the proposed technique is about 4.1$/h, 3.9$/h, 3.3$/h, and 2.7$/h. Optimum micro grid combination using proposed method, overall cost comparison using different methods, statistical evaluation of MG management, cost accuracy percentage (CAP) of proposed and existing techniques, efficiency under various number of trails are also analyzed in this work. The comparison results demonstrate that the proposed technique has minimal cost-efficient based on its load requirement. © 2021 John Wiley &amp; Sons Ltd.</t>
  </si>
  <si>
    <t>10.1002/er.6609</t>
  </si>
  <si>
    <t>Forecasting Regional Level Solar Power Generation Using Advanced Deep Learning Approach</t>
  </si>
  <si>
    <t>Proceedings of the International Joint Conference on Neural Networks</t>
  </si>
  <si>
    <t>CNN; Deep Learning; LSTM; Machine Learning; Solar Power Forecasting; Time-series</t>
  </si>
  <si>
    <t>Reliable integration of solar photovoltaic (PV) power into the electricity grid requires accurate forecasting at the regional level. While previous research has been primarily concerned with forecasting PV power output from a single plant, this research focuses on regional level forecasting which is more beneficial for economic operations of power systems. This paper presents an advanced deep learning-based approach, called CNNs-LSTM Encoder-Decoder (CLED), to predict the regional level aggregated PV power generation for the next day at half-hourly intervals. The proposed approach utilizes the ability of Convolutional Neural Networks (CNNs) to capture and learn the internal representation of intermittent time-series data. It also uses Long Short-Term Memory (LSTM) network for recognizing temporal dependencies in the data. The performance of the CLED model is evaluated using a large data set from the Australian Energy Market Operator (AEMO). Results demonstrate that CLED provides accurate predictions, outperforming baselines and state-of-the-art models in the literature. © 2021 IEEE.</t>
  </si>
  <si>
    <t>10.1109/IJCNN52387.2021.9533458</t>
  </si>
  <si>
    <t>Power forecasting of a photovoltaic plant located in ENEA casaccia research center</t>
  </si>
  <si>
    <t>Artificial neural network; Forecasting; Photovoltaic; PV power</t>
  </si>
  <si>
    <t>This work proposes an Artificial Neural Network (ANN) able to provide an accurate forecasting of power produced by photovoltaic (PV) plants. The ANN is customized on the basis of the particular season of the year. An accurate analysis of input variables, i.e., solar irradiance, temperature and air humidity, carried out by means of Pearson Correlation, has allowed to select, day by day, the most suitable set of inputs and ANN architecture also to reduce the necessity of large computational resource. Thus, features are added to the ANN as needed, avoiding waste of computational resources. The method has been validated through data collected from a PV plant installed in ENEA (National agency for new technologies, energy and sustainable economic development) Research Center, located in Casaccia, Rome (Italy). The developed strategy is able to furnish accurate predictions even in the case of strong irregularities of solar irradiance, providing accurate results in rapidly changing scenarios. © 2021 MDPI AG. All rights reserved.</t>
  </si>
  <si>
    <t>10.3390/en14030707</t>
  </si>
  <si>
    <t>Photovoltaic System Parameter Estimation Using Marine Predators Optimization Algorithm Based on Multilayer Perceptron</t>
  </si>
  <si>
    <t>Electric Power Components and Systems</t>
  </si>
  <si>
    <t>hybrid artificial intelligence techniques; modeling of power converters; parameter estimating; power electronics; renewable energy sources; smart grid</t>
  </si>
  <si>
    <t>Solar and wind based renewable energy sources are highly variable according to unstable energy sources due to variable meteorological conditions. Providing a stable DC bus voltage to the inverter’s input by eliminating voltage fluctuations in the generated electrical energy is the main concern of researchers and is highly sensitive in the integration of distributed energy sources. In this study, in order to provide stable and sustainable output voltage at the output of a DC/DC converter, parametric simulation studies are carried out according to different input voltage, duty ratio, and switching frequency values of a DC/DC power converter circuit in a system fed with a solar energy source. Using this dataset obtained from a solar energy source, a parameter estimation in the smart grid structure is studied using artificial hybrid prediction intelligence techniques. Grey wolf and marine predators optimization algorithms are integrated to the multilayer perceptron in the stage of developing the hybrid prediction models. Then, the accuracy of the prediction processes is tested and verified with the power electronics circuit software. Thus, a data analysis approach based on parametric simulation studies in smart grid structures is reported in order to give clear ideas to researchers before designing a prototype. © 2022 Taylor &amp; Francis Group, LLC.</t>
  </si>
  <si>
    <t>10.1080/15325008.2022.2146234</t>
  </si>
  <si>
    <t>Sizing ramping reserve using probabilistic solar forecasts: A data-driven method</t>
  </si>
  <si>
    <t>Flexibility; Flexible ramping product; k-nearest neighbors; Probabilistic forecast; Reliability; Solar power forecast</t>
  </si>
  <si>
    <t>Ramping products have been introduced or proposed in several U.S. power markets to mitigate the impact of load and renewable uncertainties on market efficiency and reliability. Current methods often rely on historical data to estimate the requirements of ramping products and fail to take into account the effects of the latest weather conditions and their uncertainties, which could lead to overly conservative or insufficient requirements. This study proposes a k-nearest-neighbor-based method to give weather-informed estimates of ramping needs based on short-term probabilistic solar irradiance forecasts. Forecasts from multiple sites are employed in conjunction with principal component analysis to derive numerical classifiers to characterize system-level weather conditions. In addition, we develop a data-driven method to optimize the model parameters in a rolling-forward manner. By using real-world data from the California Independent System Operator, we design two metrics to evaluate method performance: 1) frequency of shortage and 2) oversupply of ramping product. Our proposed method presents advantages in comparison with the baseline and a set of benchmark methods: without compromising system reliability, it reduces system ramping requirements by up to 25%, therefore improving both system reliability and economics. © 2022 Elsevier Ltd</t>
  </si>
  <si>
    <t>10.1016/j.apenergy.2022.118812</t>
  </si>
  <si>
    <t>Microgrid energy management system for residential microgrid using an ensemble forecasting strategy and grey wolf optimization</t>
  </si>
  <si>
    <t>Energy management system; Forecasting; Grey wolf optimization; Microgrid; Particle swarm optimization</t>
  </si>
  <si>
    <t>Microgrid (MG) is a small-scale grid that consists of multiple distributed energy resources and load demand. The microgrid energy management system (M-EMS) is the decision-making centre of the MG. An M-EMS is composed of four modules which are known as forecasting, scheduling, data acquisition, and human-machine interface. However, the forecasting and scheduling modules are considered the major modules from among the four of them. Therefore, this paper proposed an advanced microgrid energy management system (M-EMS) for grid-connected residential microgrid (MG) based on an ensemble forecasting strategy and grey wolf optimization (GWO) based scheduling strategy. In the forecasting module of M-EMS, the ensemble forecasting strategy is proposed to perform the short-term forecasting of PV power and load demand. The GWO based scheduling strategy has been proposed in scheduling module of M-EMS to minimize the operating cost of grid-connected residential MG. A small-scale experiment is conducted using Raspberry Pi 3 B+ via the python programming language to validate the effectiveness of the proposed M-EMS and real-time historical data of PV power, load demand, and weather is adopted as inputs. The performance of the proposed forecasting strategy is compared with ensemble forecasting strategy-1, particle swarm optimization based artificial neural network, and back-propagation neural network. The experimental results highlight that the proposed forecasting strategy outperforms the other strategies and achieved the lowest average value of normalized root mean square error of day-ahead prediction of PV power and load demand for the chosen day. Similarly, the performance of GWO based scheduling strategy of M-EMS is analyzed and compared for three different scenarios. Finally, the experimental results prove the outstanding performance of the proposed scheduling strategy. © 2021 by the authors. Licensee MDPI, Basel, Switzerland.</t>
  </si>
  <si>
    <t>10.3390/en14248489</t>
  </si>
  <si>
    <t>Design and analysis of an off-grid PV plant for higher utilization efficiency in the field of pharmaceutical industry considering global pandemic state</t>
  </si>
  <si>
    <t>AIUB Journal of Science and Engineering</t>
  </si>
  <si>
    <t>Automation; Energy trafficking; SCADA; Solar PV</t>
  </si>
  <si>
    <t>According to the concern of WHO the less association of people in an office may restrict the likelihood of spreading this COVID-19 infection. On the other hand, the pharmaceutical companies are working hard to maintain uninterrupted production of vaccine and medicines. This paper focuses on the main layer which is the power system management and its utilization through automation and controlling remotely. In the design process the FDA (Food and Drug Administration) proposed structure and green energy solution is maintained. Solar energy utilization efficiency is increased using the data logging system and machine learning algorithms from archived data. A SCADA operated Off-Grid Solar PV Automation System has been proposed to increase the utilization efficiency. To predict solar power availability over time and perform efficient energy trafficking, the automation system will analyze previous data and perform situational awareness operations for uninterrupted solar power generation. A comprehensive analysis of the proposed automation system for pharmaceuticals industry applications has also been presented in this paper. The continuous monitoring system for this Off-Grid Solar PV power generating unit preserves multiple data entries, which increases with time and subjected to energy trafficking. And this energy trafficking based on machine learning increases the overall solar energy utilization efficiency from 64% to 99.92%. © 2021 AIUB Office of Research and Publication. All rights reserved.</t>
  </si>
  <si>
    <t>10.53799/AJSE.V20I1.144</t>
  </si>
  <si>
    <t>Probabilistic LSTM-Autoencoder Based Hour-Ahead Solar Power Forecasting Model for Intra-Day Electricity Market Participation: A Polish Case Study</t>
  </si>
  <si>
    <t>deep learning; electricity market and grid connected solar PV; LSTM; Solar power forecasting</t>
  </si>
  <si>
    <t>This article presents the selection of an appropriate deep learning Long Short-Term Memory (LSTM) based probabilistic hour-ahead forecasting model for a grid connected industrial solar PV power plant located in Poland. It has a 317 kW peak power capacity and is connected with a metallurgical plant producing steel for car parts. The purpose of the study is to present a model that could be used by the plant to participate in the Polish intra-day electricity market. Four different LSTM models were investigated which include the vanilla model, the stacked LSTM model, the Bi-directional LSTM model and the LSTM-Autoencoder model. Out of the investigated models it was observed that the LSTM-Autoencoder model was the best performing one in terms of reliability. The average Root Mean Squared Error (RMSE) and the average Mean Absolute Error (MAE) for the Autoencoder model over 100 runs were 15.59 kW and 8.36 kW which represent 4.9% and 2.6% of the peak power respectively. Moreover, it was observed that it has the shortest width for the 95% confidence interval of only 0.5% for both the RMSE and the MAE. In terms of accuracy the best performing model was the LSTM bi-directional model with the average RMSE and MAE values of 12.87 kW and 6.91 kW which represent 4% and 2.1% of the peak power. The 95% confidence intervals width for both the RMSE and MAE over the 100 runs were 0.8% and 0.5% respectively. © 2013 IEEE.</t>
  </si>
  <si>
    <t>10.1109/ACCESS.2022.3215080</t>
  </si>
  <si>
    <t>Automated Deep CNN-LSTM Architecture Design for Solar Irradiance Forecasting</t>
  </si>
  <si>
    <t>IEEE Transactions on Systems, Man, and Cybernetics: Systems</t>
  </si>
  <si>
    <t>Convolutional long short-term memory; deep neuroevolution; evolutionary computation; solar energy forecasting</t>
  </si>
  <si>
    <t>Accurate prediction of solar energy is an important issue for photovoltaic power plants to enable early participation in energy auction industries and cost-effective resource planning. This article introduces a new deep learning-based multistep ahead approach to improve the forecasting performance of global horizontal irradiance (GHI). A deep convolutional long short-term memory is used to extract optimal features for accurate prediction of the GHI. The performance of such deep neural networks directly depends on their architectures. To deal with this problem, a swarm evolutionary optimization method, called the sine-cosine algorithm, is applied and advanced to automatically optimize the network architecture. A three-phase modification model is proposed to increase the diversity of population and avoid premature convergence in the optimization mechanism. The performance of the proposed method is investigated using three datasets collected from three solar stations in the east of the United States. The experimental results demonstrate the superiority of the proposed method in comparison to other forecasting models. © 2013 IEEE.</t>
  </si>
  <si>
    <t>10.1109/TSMC.2021.3093519</t>
  </si>
  <si>
    <t>Forecasting models of daily energy generation by PV panels using fuzzy logic</t>
  </si>
  <si>
    <t>ANFIS; Forecasting; Fuzzy rules; Mathematical models; Solar PV system</t>
  </si>
  <si>
    <t>This paper contains studies of daily energy production forecasting methods for photovoltaic solar panels (PV panel) by using mathematical methods and fuzzy logic models. Mathematical models are based on analytic equations that bind PV panel power with temperature and solar radiation. In models based on fuzzy logic, we use Adaptive-network-based Fuzzy Inference Systems (ANFIS) and the zero-order Takagi-Sugeno model (TS) with specially selected linear and non-linear membership functions. The use of mentioned membership functions causes that the TS system is equivalent to a polynomial and its properties can be compared to other analytical models of PV panels found in the literature. The developed models are based on data from a real system. The accuracy of developed prognostic models is compared, and a prototype software implementing the best-performing models is presented. The software is written for a generic programmable logic controller (PLC) compliant to the IEC 61131-3 standard. © 2021 by the authors. Licensee MDPI, Basel, Switzerland.</t>
  </si>
  <si>
    <t>10.3390/en14061676</t>
  </si>
  <si>
    <t>Ensemble of machine learning and spatiotemporal parameters to forecast very short-term solar irradiation to compute photovoltaic generators’ output power</t>
  </si>
  <si>
    <t>Artificial intelligence; Photovoltaic generation; Solar irradiation; Spatiotemporal forecaster; Very short-term forecasting</t>
  </si>
  <si>
    <t>Photovoltaic generation has arisen as a solution for the present energy challenge. However, power obtained through solar technologies has a strong correlation with certain meteorological variables such as solar irradiation, wind speed or ambient temperature. As a consequence, small changes in these variables can produce unexpected deviations in energy production. Although many research articles have been published in the last few years proposing different models for predicting these parameters, the vast majority of them do not consider spatiotemporal parameters. Hence, this paper presents a new solar irradiation forecaster which combines the advantages of machine learning and the optimisation of both spatial and temporal parameters in order to predict solar irradiation 10 min ahead. A validation step demonstrated that the deviation between the actual and forecasted solar irradiation was lower than 4% in 82.95% of the examined days. With regard to the error metrics, the root mean square error was 50.80 W/m&lt;sup&gt;2&lt;/sup&gt;, an improvement of 11.27% compared with the persistence model, which was used as a benchmark. The results indicate that the developed forecaster can be integrated into photovoltaic generators’ to predict their output power, thus promoting their inclusion in the main power network. © 2021 Elsevier Ltd</t>
  </si>
  <si>
    <t>10.1016/j.energy.2021.120647</t>
  </si>
  <si>
    <t>Load forecasting for smart grid based on continuous-learning neural network</t>
  </si>
  <si>
    <t>Adaptive resonance theory; Artificial neural networks; Continuous-Learning; Electric power systems; Global Load forecasting</t>
  </si>
  <si>
    <t>Smart grids (SG) are concepts based on the composition of several sources of electric power generation (synchronous, wind, photovoltaic generation, among others) operating in the same system forming a complex operational arrangement. In order to make its operation feasible, the implementation of modern technologies, especially regarding artificial intelligence, is necessary. In this new scenario, the load forecasting will have to offer new solutions. In this sense, it is proposed a load forecasting system applied in the SG environment. The proposed solution consists of using a Fuzzy-ARTMAP (FAM) artificial neural network (ANN). The training of this ANN is performed through the use of historical databases in order to extract the initial (basilar) knowledge. Parallel to the load forecasting, in FAM-ANN a routine named continuous-learning (CL) is implemented that will take care of the extraction of knowledge in an incremental way using the data that are provided by the real-time measurement system. As this information becomes available, the CL device performs the necessary calculations aiming to improve the FAM ANN synaptic matrix (of weights), continuously, without the need to restart the entire process, when new information is available. It is a solution that improves over time, including situations that are not usually foreseen. This design is properly aligned with the needs of SG systems. This formulation has been possible to be developed, mainly due to the property of the ANNs of the ART family, which is plasticity. Certainly, it is a differential in relation to most publications in the literature. In order to test the proposed methodology, a historical database of a company in the electric sector was used, producing a MAPE of around 5% without CL performance and, in most cases, less than 2% when considering the execution of the CL. © 2021 Elsevier B.V.</t>
  </si>
  <si>
    <t>10.1016/j.epsr.2021.107545</t>
  </si>
  <si>
    <t>Photovoltaic Power Prediction Considering the Influence of Smog on Solar Radiation</t>
  </si>
  <si>
    <t>Inclined surface solar radiation intensity; PV power forecast; Radial basis function neural network; Smog</t>
  </si>
  <si>
    <t>As smog significantly weakens the intensity of solar radiation, the impact of smog on photovoltaic power generation cannot be ignored. This article aims to improve the prediction accuracy of photovoltaic power generation under smog weather. The impact of main atmospheric meteorological factors on atmospheric aerosols under smog weather is studied, and radial basis function neural network is adopted to predict the optical thickness of atmospheric aerosols; then, the inclined plane radiation model is established to predict the radiation intensity received by the photovoltaic panel; finally, considering fully the factors affecting the photovoltaic power generation under the smog weather, the RBF neural network is used to predict the photovoltaic power. Experimental verification proved that the presented photovoltaic power prediction model has high accuracy. © The Authors.</t>
  </si>
  <si>
    <t>10.1051/e3sconf/202129902007</t>
  </si>
  <si>
    <t>Photovoltaic output prediction of regional energy Internet based on LSTM algorithm</t>
  </si>
  <si>
    <t>By the huge development of large scale and modular photovoltaic power generation, accurate photovoltaic (PV) output prediction can help PV power station, scheduling department and power system operate safely and economically. In the process of PV output prediction, the data density is large, and the output data is relatively regular. Therefore, this paper considers the use of long-termed and short-termed memory neural network algorithm to optimize the problem of algorithm gradient vanishment in recurrent neural network, and complete the output prediction of PV power in the regional energy Internet on the basis of historical output data. In this paper, LSTM algorithm is used to analyze the historical output data of PV stations in an industrial zone of a certain city. It can be found that LSTM algorithm has good adaptability for short-term PV output prediction, which can meet the needs of application. © Published under licence by IOP Publishing Ltd.</t>
  </si>
  <si>
    <t>10.1088/1742-6596/1732/1/012083</t>
  </si>
  <si>
    <t>Optimal Photovoltaic Panel Direction and Tilt Angle Prediction Using Stacking Ensemble Learning</t>
  </si>
  <si>
    <t>data curation; direction prediction; energy forecasting; machine learning; RE100; solar energy; solar panels; tilt prediction</t>
  </si>
  <si>
    <t>Renewable energy sources produce electricity without causing increment in pollution, and solar energy is one of the primary renewable sources. Switching to renewable electricity is particularly impactful for companies whose emissions from purchased energy are the primary source. The Renewable Energy (RE100) initiative provides awareness to governments and the general public. Therefore, organizations must now move from renewable energy sources to clean energy sources. Solar panels are the primary source of renewable energy. However, a harsh environment or solar panel malfunction can lead to missing data, which causes various problems, such as data processing complexity, severe biases, and commitment to data quality. Optimal orientation and tilt angle for solar panels effectively get more energy from the solar panels. We have used machine learning to predict the optimal angle for a solar panel according to the season and time. This article studies solar panel data’s photovoltaic energy generation value and proposes a machine learning model based on the stacking ensemble learning technique. Three ML models, including catboost, XGboost, and random forest, are ensebmled. Experimental data are obtained by setting up sixteen solar panels with different combinations of tilt and direction. The performance of the proposed method is compared with other ML and statistical models. We obtained a regression score (R&lt;sup&gt;2&lt;/sup&gt;) of 0.86 and a mean absolute percentage error (MAPE) of 2.54%. Copyright © 2022 Khan, Byun and Lee.</t>
  </si>
  <si>
    <t>10.3389/fenrg.2022.865413</t>
  </si>
  <si>
    <t>Prediction of Rooftop Photovoltaic Solar Potential Using Machine Learning</t>
  </si>
  <si>
    <t>Solar energy forecasting accuracy is essential for increasing the quantity of renewable energy that can be integrated into the existing electrical grid control systems. The availability of data at unprecedented levels of granularity allows for the development of data-driven algorithms to improve the estimation of solar energy generation and production. In this paper, we develop a prediction of solar potential across large photovoltaic panels from the roof tops using a machine learning method. The Restricted Boltzmann Machine (RBM) is the machine learning method used in the study to predict or forecast the solar potential in rooftops. The machine learning model is supplied with training dataset to get trained with the dataset for conversion into the model and then tested with the test dataset for validating the model. The results of simulation are conducted on R-package over various libraries to predict the rooftop solar potential. The results of simulation shows that the proposed method achieves higher rate of prediction accuracy than the other methods. The results of the simulation show that the proposed method achieves a higher rate of prediction accuracy of 99% than the other methods. © 2022 K. Mukilan et al.</t>
  </si>
  <si>
    <t>10.1155/2022/1541938</t>
  </si>
  <si>
    <t>Assessing the performance of deep learning models for multivariate probabilistic energy forecasting</t>
  </si>
  <si>
    <t>Deep learning; Energy forecasting; Multivariate modeling; Performance evaluation; Time series; Uncertainty estimation</t>
  </si>
  <si>
    <t>Deep learning models have the potential to advance the short-term decision-making of electricity market participants and system operators by capturing the complex dependences and uncertainties of power system operation. Currently, however, the adoption of global deep learning models for multivariate energy forecasting in power systems is far behind the developments in the deep learning research field. In this context, the objectives of this study are to review recent developments in the field of probabilistic, multivariate, and multihorizon time series forecasting and empirically evaluate the performance of novel global deep learning models for forecasting wind and solar generation, electricity load, and wholesale electricity price for intraday and day-ahead time horizons. Two forecast types, deterministic and probabilistic forecasts, are studied. The evaluation data consist of real-world datasets with hourly resolution at the levels of an individual customer and regional and national electricity market bidding zones. The model evaluation criteria include achievable levels of forecasting accuracy and uncertainty risks, hyperparameter sensitivity, the effect of exogenous variables and fieldwise dataset split, and run-time efficiency factors, such as memory utilization, simulation time, electricity consumption, and convergence rate. We conclude that the performance of the global models is more beneficial for intraday forecasts of heterogeneous datasets with nonuniform patterns of time series, but can be affected by the hyperparameter sensitivity and hardware limitations with the growth of dataset dimensionality. The results can serve as a reference point for the quantitative evaluation of deep learning models for probabilistic multivariate energy forecasting in power systems. © 2021 The Authors</t>
  </si>
  <si>
    <t>10.1016/j.apenergy.2020.116405</t>
  </si>
  <si>
    <t>SOLAR IRRADIATION FORECAST BY DEEP LEARNING ARCHITECTURES</t>
  </si>
  <si>
    <t>Deep learning; Estimation; Solar irradiation</t>
  </si>
  <si>
    <t>Global solar irradiation data is a crucial component to measure solar energy potential when we plan, size, and design solar photovoltaic fields. Often, due to the absence of measuring equipment at meteorological stations, data for the place of interest are not available. However, solar irradiation can be estimated by ordinary meteorological data such as humidity, and air temperature. Herein we propose two different deep learning methods, one based on a deep neural network regression and the other based on multivariate long short term memory unit networks, to estimate solar irradiation at given locations. Validation criteria include mean absolute error, mean squared error, and coefficient of determination (R&lt;sup&gt;2&lt;/sup&gt; value). According to the simulation results, multivariate long short term memory unit networks performs slightly better than deep neural network. Even though both have very close R&lt;sup&gt;2&lt;/sup&gt; values, multivariate long short term memory’s R&lt;sup&gt;2&lt;/sup&gt; values are more consistent. The same is true for mean squared error and mean absolute error © 2022. Society of Thermal Engineers of Serbia</t>
  </si>
  <si>
    <t>10.2298/TSCI2204895D</t>
  </si>
  <si>
    <t>Artificial intelligence application for the performance prediction of a clean energy community</t>
  </si>
  <si>
    <t>Artificial neural network; Battery storage; Electric vehicle charging; Machine learning; Solar PV; Wind turbines</t>
  </si>
  <si>
    <t>Artificial Neural Networks (ANNs) are proposed for sizing and simulating a clean energy community (CEC) that employs a PV-wind hybrid system, coupled with energy storage systems and electric vehicle charging stations, to meet the building district energy demand. The first ANN is used to forecast the energy performance indicators, which are satisfied load fraction and the utilization factor of the energy generated, while the second ANN is used to estimate the grid energy indication factor. ANNs are trained with a very large database in any climatic conditions and for a flexible power system configuration and varying electrical loads. They directly predict the yearly CEC energy performance without performing any system dynamic simulations using sophisticated models of each CEC component. Only eight dimensionless input parameters are required, such as the fractions of wind and battery power installed, yearly mean and standard deviation values of the total horizontal solar radiation, wind speed, air temperature and load. The Garson algorithm was applied for the evaluation of each input influence on each output. Optimized ANNs are composed of a single hidden layer with twenty neurons, which leads to a very high prediction accuracy of CECs which are different from those used in ANN training. © 2021 Elsevier Ltd</t>
  </si>
  <si>
    <t>10.1016/j.energy.2021.120999</t>
  </si>
  <si>
    <t>Hybrid solar/wind/diesel water pumping system in Dubai, United Arab Emirates</t>
  </si>
  <si>
    <t>Diesel generator; Hybrid water pumping system; Simulink; Solar panels; Wind turbines</t>
  </si>
  <si>
    <t>This paper proposes a hybrid power system design for water pumping system in Dubai (Latitude 25. 25°N and Longitude 55°E), United Arab Emirates using solar photovoltaic (PV) panels, wind turbines, and diesel generator. The proposed design considers the changes in weather conditions (humidity percentage, temperature in celsius, and wind speed in m/s) that directly affect solar irradiance values which alter the performance of the hybrid system. The proposed design deals with the problem of rare rainy days in Dubai between December and March and the high temperature throughout the year since that makes providing water to rural and isolated zones essential. The proposed system uses voltage regulator to maintain stable DC voltage from the solar power system, battery bank to store the voltage from solar PV panels, three-phase rectifier to convert the AC voltage from wind power system to DC, three-phase step-down transformers to reduce the AC voltage of the wind turbine and diesel generator, and DC electric motor for water pumping output. The system used neural network for solar irradiance forecasting over an interval of 10 years (from 2009 to 2019). The proposed system will be demonstrated using Simulink to show the stability and performance under different weather conditions. © 2021 Institute of Advanced Engineering and Science. All rights reserved.</t>
  </si>
  <si>
    <t>10.11591/ijece.v11i3.pp2062-2067</t>
  </si>
  <si>
    <t>Generation of Data-Driven Expected Energy Models for Photovoltaic Systems</t>
  </si>
  <si>
    <t>Expected energy models; Fleet-scale; Lasso regression; Machine learning; Performance modeling; Photovoltaic systems</t>
  </si>
  <si>
    <t>Although unique expected energy models can be generated for a given photovoltaic (PV) site, a standardized model is also needed to facilitate performance comparisons across fleets. Current standardized expected energy models for PV work well with sparse data, but they have demonstrated significant over-estimations, which impacts accurate diagnoses of field operations and maintenance issues. This research addresses this issue by using machine learning to develop a data-driven expected energy model that can more accurately generate inferences for energy production of PV systems. Irradiance and system capacity information was used from 172 sites across the United States to train a series of models using Lasso linear regression. The trained models generally perform better than the commonly used expected energy model from international standard (IEC 61724-1), with the two highest performing models ranging in model complexity from a third-order polynomial with 10 parameters (R&lt;sup&gt;2&lt;/sup&gt;adj&lt;sup&gt;= 0.994) to a simpler, second-order polynomial with 4 parameters (R2&lt;/sup&gt;adj&lt;sup&gt;= 0.993),&lt;/sup&gt; the latter of which is subject to further evaluation. Subsequently, the trained models provide a more robust basis for identifying potential energy anomalies for operations and maintenance activities as well as informing planning-related financial assessments. We conclude with directions for future research, such as using splines to improve model continuity and better capture systems with low (≤1000 kW DC) capacity. © 2022 by the authors. Licensee MDPI, Basel, Switzerland.</t>
  </si>
  <si>
    <t>10.3390/app12041872</t>
  </si>
  <si>
    <t>Data-Driven Discovery of 2D Materials for Solar Water Splitting</t>
  </si>
  <si>
    <t>generative modeling; inverse design; photocatalysts; variational autoencoder; water splitting reaction</t>
  </si>
  <si>
    <t>Hydrogen economy, wherein hydrogen is used as the fuel in the transport and energy sectors, holds significant promise in mitigating the deleterious effects of global warming. Photocatalytic water splitting using sunlight is perhaps the cleanest way of producing the hydrogen fuel. Among various other factors, widespread adoption of this technology has mainly been stymied by the lack of a catalyst material with high efficiency. 2D materials have shown significant promise as efficient photocatalysts for water splitting. The availability of open databases containing the “computed” properties of 2D materials and advancements in deep learning now enable us to do “inverse” design of these 2D photocatalysts for water splitting. We use one such database (Jain et al., ACS Energ. Lett. 2019, 4, 6, 1410–1411) to build a generative model for the discovery of novel 2D photocatalysts. The structures of the materials were converted into a 3D image–based representation that was used to train a cell, a basis autoencoder and a segmentation network to ascertain the lattice parameters as well as position of atoms from the images. Subsequently, the cell and basis encodings were used to train a conditional variational autoencoder (CVAE) to learn a continuous representation of the materials in a latent space. The latent space of the CVAE was then sampled to generate several new 2D materials that were likely to be efficient photocatalysts for water splitting. The bandgap of the generated materials was predicted using a graph neural network model while the band edge positions were obtained via empirical correlations. Although our generative modeling framework was used to discover novel 2D photocatalysts for water splitting reaction, it is generic in nature and can be used directly to discover novel materials for other applications as well. © Copyright © 2021 Agarwal, Goverapet Srinivasan and Rai.</t>
  </si>
  <si>
    <t>10.3389/fmats.2021.679269</t>
  </si>
  <si>
    <t>ISEE: Industrial Internet of Things perception in solar cell detection based on edge computing</t>
  </si>
  <si>
    <t>International Journal of Distributed Sensor Networks</t>
  </si>
  <si>
    <t>detect monitoring; Edge computing; industry Internet</t>
  </si>
  <si>
    <t>The photovoltaic industry is a strategic and sunrise industry with international competitive advantages. Driven by policy guidance and market demand, the new energy industry represented by the photovoltaic industry has been a significant emerging industry in developing the national economy and people’s livelihood. Stable photovoltaic power generation capacity supply is a critical issue in the photovoltaic industry. With the popularization of industrial Internet technology and Internet of things technology, more and more academic and industrial circles begin to introduce new technologies to provide the latest research results and solutions for the photovoltaic industry. Electroluminescence is a standard detection method for photovoltaic production in the application of solar energy production. This method uses human vision to detect whether the solar silicon unit is defective. In this article, due to the three core pain points in traditional electroluminescence detection: low efficiency of offline identification, low accuracy and accuracy of data detection, and no online diagnosis and prediction, we carry out ISEE research based on edge computing unit. ISEE uses the edge device to collect the real-time video image of the solar panel through the camera. Then it uses the powerful neural network processing unit module of the edge computing unit, combined with the convolutional neural network algorithm transplanted to the edge, to detect the defects of solar panels in real time. It completes the research on intelligent detection of photovoltaic power generation production defects based on the Internet of Things. After a large number of experimental design verification, ISEE effectively improves the automation degree and identification accuracy in the production and detection process of solar photovoltaic cells and reduces the cost of operation and maintenance. The accuracy rate reaches 93.75%, which has significant theoretical research significance and practical application value. © The Author(s) 2021.</t>
  </si>
  <si>
    <t>10.1177/15501477211050552</t>
  </si>
  <si>
    <t>Prediction of site-specific solar diffuse horizontal irradiance from two input variables in Colombia</t>
  </si>
  <si>
    <t>Clearness index; Diffuse horizontal irradiance; Gaussian processes; Machine learning; Random forest; Sun position angles</t>
  </si>
  <si>
    <t>Accurate measurements of diffuse irradiance are essential to design a solar photovoltaic system. However, in-situ radiation measurements in Colombia, South America, can be limited by the costs of the implementation of meteorological stations equipped with a pyranometer mounted on a sun tracker with a shading device, which is required to measure diffuse irradiance. Furthermore, the databases found in Colombia contain missing data, which raises the need for implementing models that are trained with very few features. In this paper, we introduce a methodology based on simple angle calculations and a regression model to predict half-hourly diffuse horizontal solar irradiance from only the measure of global horizontal irradiance and a geographic coordinate as inputs. Using measurements taken from the national solar radiation database for 6 different sites in Colombia and state-of-the-art machine learning models for regression, we validated the accuracy prediction of the proposed methodology. The results showed a prediction error ranging from 5.86 to 9.36 [W/m&lt;sup&gt;2&lt;/sup&gt;], and a coefficient of determination ranging from 0.9974 to 0.9983. The data-set used along with the feature engineering process and the deep neural network model created can be found in a Github repository referenced in the paper. © 2021</t>
  </si>
  <si>
    <t>10.1016/j.heliyon.2021.e08602</t>
  </si>
  <si>
    <t>Estimation of Hourly Solar Radiations on Horizontal Surface from Daily Average Solar Radiations Using Artificial Neural Network</t>
  </si>
  <si>
    <t>Diffuse solar radiation; Direct solar radiation; Global solar radiation; Multilayer perceptron; Renewable energy; Solar energy forecasting</t>
  </si>
  <si>
    <t>Hourly solar radiation information is necessary to increase the effectiveness of photovoltaic (PV) energy systems. However, compared with daily average solar radiation, the measurement of hourly solar radiation is much less available. In this study, a multilayer perceptron artificial neural network based on daily average solar radiation is proposed to estimate the amount of hourly solar radiation. The proposed method also relies on the location of the PV system, the hour when the estimate is needed, and the month when the estimate is needed. Two separate networks were built to estimate hourly direct solar radiation and hourly diffuse solar radiation, the summation of which is the estimated value of global hourly solar radiation. The networks were trained using three years of data from 2016 to 2018 from five locations around Japan. The data were taken from the website of the Japan Meteorological Agency (JMA). The number of hidden neurons for each network was determined by comparing the regression value obtained during the training process. The proposed method was validated by comparing the estimated value with the actual measured solar radiation value for each month in 2019 for the same five locations used for training the networks. The reliability of the proposed method was confirmed with the minimum R&lt;sup&gt;2&lt;/sup&gt; of 0.951 for the estimation of hourly direct solar radiation and 0.983 for hourly diffuse solar radiation. Further improvement in the accuracy of estimating the daily peak radiation value is considered to improve the total accuracy of the estimation model in the future. © IJASEIT is licensed under a Creative Commons Attribution-Share Alike 4.0 International License.</t>
  </si>
  <si>
    <t>10.18517/ijaseit.12.6.12940</t>
  </si>
  <si>
    <t>A Comparative Study of Time Series Forecasting of Solar Energy Based on Irradiance Classification</t>
  </si>
  <si>
    <t>clear sky index; ensemble models; machine learning; probabilistic forecast; PV power forecasting; solar; weather classification</t>
  </si>
  <si>
    <t>Sustainable energy systems rely on energy yield from renewable resources such as solar radiation and wind, which are typically not on-demand and need to be stored or immediately consumed. Solar irradiance is a highly stochastic phenomenon depending on fluctuating atmospheric conditions, in particular clouds and aerosols. The complexity of weather conditions in terms of many variable parameters and their inherent unpredictability limit the performance and accuracy of solar power forecasting models. As renewable power penetration in electricity grids increases due to the rapid increase in the installation of photovoltaics (PV) systems, the resulting challenges are amplified. A regional PV power prediction system is presented and evaluated by providing forecasts up to 72 h ahead with an hourly time resolution. The proposed approach is based on a local radiation forecast model developed by Blue Sky. In this paper, we propose a novel method of deriving forecast equations by using an irradiance classification approach to cluster the dataset. A separate equation is derived using the GEKKO optimization tool, and an algorithm is assigned for each cluster. Several other linear regressions, time series and machine learning (ML) models are applied and compared. A feature selection process is used to select the most important weather parameters for solar power generation. Finally, considering the prediction errors in each cluster, a weighted average and an average ensemble model are also developed. The focus of this paper is the comparison of the capability and performance of statistical and ML methods for producing a reliable hourly day-ahead forecast of PV power by applying different skill scores. The proposed models are evaluated, results are compared for different models and the probabilistic time series forecast is presented. Results show that the irradiance classification approach reduces the forecasting error by a considerable margin, and the proposed GEKKO optimized model outperforms other machine learning and ensemble models. These findings also emphasize the potential of ML-based methods, which perform better in low-power and high-cloud conditions, as well as the need to build an ensemble or hybrid model based on different ML algorithms to achieve improved projections. © 2022 by the authors. Licensee MDPI, Basel, Switzerland.</t>
  </si>
  <si>
    <t>10.3390/en15082837</t>
  </si>
  <si>
    <t>Survey Analysis of Solar Power Generation Forecasting</t>
  </si>
  <si>
    <t>Solar power is the conversion of sunlight into electricity using solar photovoltaic cells as a source of energy. There are various applications for solar power; here is information on PV cell generation. We seek to understand the behavior of solar power plants through the data generated by the photovoltaic modules and the power generation in different weather conditions in India. The goal of this survey is to give a thorough assessment and study of machine learning, deep learning and artificial intelligence. Artificial intelligence (AI) models as well as information preprocessing techniques, parameter selection algorithms and predictive performance evaluations are used in machine learning and deep learning models for predicting renewable energies. But in case of time series data we can predict only the errors using a linear regression model, we can also calculate things like root mean square error (RMSE), mean absolute error (MSE), mean bias error (MBE) and mean absolute percentage error (MAPE). By the analysis of weather condition also we can predict the consumption of current by solar for every 15 minutes, 1day, and 1week or even for 1 month and find the accuracy. © The Authors, published by EDP Sciences. This is an open access article distributed under the terms of the Creative Commons Attribution License 4.0 (http://creativecommons.org/licenses/by/4.0/)</t>
  </si>
  <si>
    <t>10.1051/e3sconf/202130901039</t>
  </si>
  <si>
    <t>Forecasting of solar radiation in photovoltaic power station based on ground-based cloud images and BP neural network</t>
  </si>
  <si>
    <t>The solar radiation near the surface is the main reason that affects photovoltaic power generation. Accurate ultra-short-term solar radiation prediction is the premise of photovoltaic power generation prediction. Here the cloud movement prediction method based on the ground-based cloud images is presented. The cloud recognition, cloud matching, cloud area correction and cloud movement prediction are performed to predict the drift trajectory of the clouds that will block the sun. Then, using digital image technology, 13 kinds of feature information are extracted from the ground-based cloud images. Then, these feature information are input into BP neural network, and the parameters of BP neural network are optimized by genetic algorithm. Through a large number of data training, a new ultra-short-term prediction model of solar radiation is established. Finally, through experimental comparison, the results show that the prediction accuracy of the model with the feature information of ground-based cloud images can reach 96%, compared with the model without the feature information of ground-based cloud images, the accuracy is improved by 5%. The proposed ultra-short-term solar radiation prediction model can effectively predict the radiation jumping process caused by cloud occlusion, and greatly improve the prediction accuracy, especially in cloudy weather. © 2021 The Authors. IET Generation, Transmission &amp; Distribution published by John Wiley &amp; Sons Ltd on behalf of The Institution of Engineering and Technology</t>
  </si>
  <si>
    <t>10.1049/gtd2.12309</t>
  </si>
  <si>
    <t>Optimal operation of a photovoltaic integrated captive cogeneration plant with a utility grid using optimization and machine learning prediction methods</t>
  </si>
  <si>
    <t>Cogeneration; Hybrid power resource optimization solver; Integration guidelines; Machine learning; Modified firefly algorithm; Photovoltaics; Voltage ramp index</t>
  </si>
  <si>
    <t>The World Energy Council, in its 2019 World Energy Scenarios Report, advised policy-makers to identify innovative opportunities for the integration of renewable energy resources into existing electrical power systems to achieve a fast and affordable solution. However, large‐scale industries with cogeneration units are facing problems in handling the higher penetration levels of intermittent renewable energies. This paper addresses large‐size photovoltaic power integration problems and their optimal operation. This work considers the case of a chemical industry having both cogeneration power and solar photovoltaics. Here, a modified firefly algorithm and a hybrid power resource optimization solver are proposed. The results of the proposed method are compared with other benchmark techniques, to confirm its advantages. The proposed techniques can be used in industries having cogeneration power plants with photovoltaics for better optimization and to meet the guidelines specified in IEEE 1547. The voltage ramp index is proposed to determine the voltage ramp up and down with intermittent solar irradiance. Additionally, a machine learning technique is used to predict the cogeneration plant efficiency at different loads and the solar irradiance under varying weather conditions. Finally, this paper proposes the effectiveness of the modified heuristic technique and certain guidelines, including solvers for industrial use. © 2021 by the authors. Licensee MDPI, Basel, Switzerland.</t>
  </si>
  <si>
    <t>10.3390/en14164935</t>
  </si>
  <si>
    <t>Novel multi-time scale deep learning algorithm for solar irradiance forecasting</t>
  </si>
  <si>
    <t>Hybrid CSO-GWO; LSTM; Multi-task learning; Multi-time scale prediction; Solar irradiance forecasting</t>
  </si>
  <si>
    <t>Solar irradiance forecasting is an inevitable and most significant process in grid-connected photovoltaic systems. Solar power is highly non-linear, and thus to manage the grid operation efficiently, with irradiance forecasting for various timescales, such as an hour ahead, a day ahead, and a week ahead, strategies are developed and analysed in this article. However, the single time scale model can perform better for that specific time scale but cannot be employed for other time scale forecasting. Moreover, the data consideration for single time scale forecasting is limited. In this work, a multi-time scale model for solar irradiance forecasting is proposed based on the multi-task learning algorithm. An effective resource sharing scheme between each task is presented. The proposed multi-task learning algorithm is implemented with a long short-term memory (LSTM) neural network model and the performance is investigated for various time scale forecasting. The hyperparameter estimation of the proposed LSTM model is made by a hybrid chicken swarm optimizer based on combining the best features of both the chicken swarm optimization algorithm (CSO) and grey wolf optimization (GWO) algorithm. The proposed model is validated, comparing existing methodologies for single timescale forecasting, and the proposed strategy demonstrated highly consistent performance for all time scale forecasting with improved metric results. © 2021 by the authors. Licensee MDPI, Basel, Switzerland.</t>
  </si>
  <si>
    <t>10.3390/en14092404</t>
  </si>
  <si>
    <t>Novel models for photovoltaic output current prediction based on short and uncertain dataset by using deep learning machines</t>
  </si>
  <si>
    <t>deep learning machine; neural network; Photovoltaic; prediction</t>
  </si>
  <si>
    <t>This paper presents deep learning neural network models for photovoltaic output current prediction. The proposed models are long short-term memory and gated recurrent unit neural networks. The proposed models can predict photovoltaic output current for each second for a week time by using global solar radiation and ambient temperature values as inputs. These models can predict the output current of the photovoltaic system for the upcoming seven days after being trained by half-day data only. Python environment is used to develop the proposed models, and experimental data of a 1.4 kWp PV system are used to train, validate and test the proposed models. Highly uncertain data with steps in seconds are used in this research. Results show that the proposed models can accurately predict photovoltaic output current whereas the average values of the root mean square error of the predicted values by the proposed LSTM and GRU are 0.28 A and 0.27 A (the maximum current of the system is 7.91 A). In addition, results show that GRU is slightly more accurate than LSTM for this purpose and utilises less processor capacity. Finally, a comparison with other similar methods is conducted so as to show the significance of the proposed models. © The Author(s) 2021.</t>
  </si>
  <si>
    <t>10.1177/01445987211068119</t>
  </si>
  <si>
    <t>State of Charge Estimation of Lithium Sulfur Batteries using Sliding Mode Observer</t>
  </si>
  <si>
    <t>ENERGYCON 2022 - 2022 IEEE 7th International Energy Conference, Proceedings</t>
  </si>
  <si>
    <t>Battery energy storage; Lithium-sulfur batteries; nonlinear filters; sliding mode observer; state of charge</t>
  </si>
  <si>
    <t>The lithium-sulfur (Li-S) batteries are high energy storage systems that can be used for electric grid and solar power air vehicle applications. Such applications require an accurate state of charge (SOC) estimator to control and optimize battery performance. Modelling and estimation of discharging Li-S are highly challenging than other batteries as the discharge voltage of Li-S batteries has highly nonlinear and typical characteristics than the Lithium-Ion batteries. For Li-S battery SOC estimation, literature has proposed filters and machine learning techniques, but no literature on sliding mode observer (SMO). This paper presents the SMO for discharging Li-S SOC estimation and compares it to the extended Kalman filter (EKF). Both estimators use a first-order equivalent circuit network (ECN) model of Li-S cell parameters given in the literature. The performance of such ECN model based SOC estimators influenced by the Q- uncertainty, which is a perturbation in the form of process noise state-space model. Therefore, this work studies an optimal trade-off characteristic of SMO and EKF over the Q-uncertainty. With constant and mixed-amplitude pulse load current sequences, numerical simulation has performed. Simulation results illustrate that the SMO is optimal, converges to the true SOC than the EKF when the perturbation increased. © 2022 IEEE.</t>
  </si>
  <si>
    <t>10.1109/ENERGYCON53164.2022.9830474</t>
  </si>
  <si>
    <t>A neuro-fuzzy approach for tracking maximum power point of photovoltaic solar system</t>
  </si>
  <si>
    <t>Artificial neural networks; Fuzzy logic controller; Maximum power point tracking; Neuro-fuzzy; Photovoltaic system</t>
  </si>
  <si>
    <t>This work presents a hybrid soft-computing methodology approach for intelligent maximum power point tracking (MPPT) techniques of a photovoltaic (PV) system under any expected operating conditions using artificial neural network-fuzzy (neuro-fuzzy). The proposed technique predicts the calculation of the duty cycle ensuring optimal power transfer between the PV generator and the load. The neuro-fuzzy hybrid method combines artificial neural network (ANN) to direct the controller to the region where the MPP is located with its reference voltage estimator and its block of neural order. After that, the fuzzy logic controller (FLC) with rule inference begins to establish the photovoltaic solar system at the MPP. The obtained simulation results using MATLAB/simulink software for the proposed approach compared to ANN and the perturb and observe (P&amp;O), proved that neuro-fuzzy approach fulfilled to extract the optimum power with pertinence, efficiency and precision. © 2021, Institute of Advanced Engineering and Science. All rights reserved.</t>
  </si>
  <si>
    <t>10.11591/ijpeds.v12.i2.pp1252-1264</t>
  </si>
  <si>
    <t>LSTM Recurrent Neural Network Classifier for High Impedance Fault Detection in Solar PV Integrated Power System</t>
  </si>
  <si>
    <t>discrete wavelet transform; high impedance fault; long-short term memory; recurrent neural network; Solar photovoltaic</t>
  </si>
  <si>
    <t>This paper presents the detection of High Impedance Fault (HIF) in solar Photovoltaic (PV) integrated power system using recurrent neural network-based Long Short-Term Memory (LSTM) approach. For study this, an IEEE 13-bus system was modeled in MATLAB/Simulink environment to integrate 300 kW solar PV systems for analysis. Initially, the three-phase current signal during non-faulty (regular operation, capacitor switching, load switching, transformer inrush current) and faulty (HIF, symmetrical and unsymmetrical fault) conditions were used for extraction of features. The signal processing technique of Discrete Wavelet Transform with db4 mother wavelet was applied to extract each phase's energy value features for training and testing the classifiers. The proposed LSTM classifier gives the overall classification accuracy of 91.21% with a success rate of 92.42 % in identifying HIF in PV integrated power network. The prediction results obtained from the proffered method are compared with other well-known classifiers of K-Nearest neighbor's network, Support vector machine, J48 based decision tree, and Naïve Bayes approach. Further, the classifier's robustness is validated by evaluating the performance indices (PI) of kappa statistic, precision, recall, and F-measure. The results obtained reveal that the proposed LSTM network significantly outperforms all PI compared to other techniques. © 2013 IEEE.</t>
  </si>
  <si>
    <t>10.1109/ACCESS.2021.3060800</t>
  </si>
  <si>
    <t>Statistical learning for NWP post-processing: A benchmark for solar irradiance forecasting</t>
  </si>
  <si>
    <t>Benchmark; Machine Learning; NWP post-processing; Solar irradiance forecasting</t>
  </si>
  <si>
    <t>The share of solar power in the global and local energy mixes has increased dramatically in the past decade. Consequently, there has been a significant rise in the interest for solar power forecasting, for different time horizons, ranging from few minutes to seasons. For day-ahead forecasts, combination of Numerical Weather Prediction (NWP) models and post-processing algorithms is the most popular approach. Many recent publications have proposed innovative NWP post-processing methods. However, because different works use different datasets, metrics, and even cross-validation methods, it is rarely possible to fairly compare results across several papers. In this work, we propose a rigorous benchmark of several solar NWP post-processing models representative of the literature. For our results to be as general as possible, the comparison is conducted with an open dataset, over 6 years and 7 locations. In addition, we propose a novel benchmarking approach, that focuses on the systematicity of the ranking of forecasting models. Our results show that, when used in combination with proper regularization, large predictor sets are systematically beneficial to NWP post-processing methods. They also demonstrate that more complex algorithms such as neural networks and gradient boosting generally have the lowest mean square error, while support vector regression, a more parsimonious algorithm, performs better in terms of mean absolute error. Lastly, the focus given to ranking systematicity reveals that no model is better in all occasions. This means that researchers should be measured when they conclude to the superiority of a model, in particular when testing data is scarce. © 2022</t>
  </si>
  <si>
    <t>10.1016/j.solener.2022.03.017</t>
  </si>
  <si>
    <t>Prediction of water-light output in water-light complementary systems</t>
  </si>
  <si>
    <t>With the increasing demand of electricity consumption for social development, China has vigorously promoted the development of renewable energy such as wind and solar energy in recent years. Since photovoltaic power generation has the characteristics of randomness, intermittency and volatility, which are not conducive to dispatching and grid-connection, and hydroelectric power generation has the characteristics of fast start-up and good peak adjustment, etc. Therefore, through the study of multiple linear regression model neural network prediction model Markov chain and other methods, the hydraulic resource output prediction model and photovoltaic resource output prediction model are built. The combination of the two can be used to predict the output of water and light resources more accurately and promote the development of water and light complementary industry in China. At present, there are few researches on the coupling of hydroelectric output and photovoltaic output at home and abroad. In this paper, the prediction of water-light output in water-light complementary systems by other scholars is reviewed. © 2021 The Authors, published by EDP Sciences.</t>
  </si>
  <si>
    <t>10.1051/e3sconf/202125703011</t>
  </si>
  <si>
    <t>Contingency analysis and adoption of STATCOM in highly renewable energy penetrated Western Grid of Bangladesh</t>
  </si>
  <si>
    <t>contingency analysis; eigenvalue; modal analysis; power system security; Renewable energy; STATCOM</t>
  </si>
  <si>
    <t>All the countries are in needs of renewable energy (RE) penetration into their power system. As Bangladesh power system (BPS) depends on fossil fuel by 99% of its total generation capacity, it is very much focusing on having RE. In its Western grid, it has planned to install 55 MW wind turbine generator (WTG) and 100 MW solar photovoltaic generator (SPVG). It is expected that the system will be upset from stability perspective. To increase the power system security, contingency analysis is needed. But the power system operation parameters are always variable, with conventional load flow method, it is impossible to carry out contingency analysis according to such variations in parameters. So, this present work adopts machine learning (ML) to predict the contingency analysis by determining the performance indices (PI) with variable operating conditions in a quick time. Decision tree (DT), random forest (RF) and extra tree (ET) methods based supervised learning will be used to predict the result for the contingency analysis. Comparison among these methods will be carried out to get the most suitable one. Also, due to RE penetration, the system will be vulnerable to voltage due to reduction in reactive power. Adoption of static synchronous compensator (STATCOM) will help to reduce the voltage stress of the system. Effective location of it is very essential, so that it can enhance the voltage stability. In this paper, modal analysis technique will be used to find out the optimal location for a STATCOM and to calculate the enhancement in stability. © 2022 The Author(s). This open access article is distributed under a Creative Commons Attribution (CC-BY) 4.0 license.</t>
  </si>
  <si>
    <t>10.1080/23311916.2022.2076550</t>
  </si>
  <si>
    <t>Short-term prediction model of photovoltaic power generation based on rough set-BP neural network</t>
  </si>
  <si>
    <t>It is very important to predict the photovoltaic power generation because of the great challenges to the safe and stable operation of the power grid. Based on the analysis of traditional forecasting models, a power generation forecasting model based on rough set and neural network is proposed. Firstly, the Hampel filtering algorithm and rough set theory are used to process outliers and redundant data for the collected information. The above algorithms solve the problem of big data processing before forecasting. Finally, the fuzzy C-means clustering was used to divide the data set and combined with the neural network to predict. The key weather feature variables combined with the forecast time were taken as the input and the power was taken as the output variable. The results show that the prediction method proposed in this paper is more accurate and fast in predicting the power generation at each time. © Published under licence by IOP Publishing Ltd.</t>
  </si>
  <si>
    <t>10.1088/1742-6596/1871/1/012010</t>
  </si>
  <si>
    <t>Improved solar photovoltaic energy generation forecast using deep learning-based ensemble stacking approach</t>
  </si>
  <si>
    <t>Deep learning; Ensemble learning; Machine learning; Solar energy forecasting; Stacking; Uncertainty</t>
  </si>
  <si>
    <t>An accurate solar energy forecast is of utmost importance to allow a higher level of integration of renewable energy into the controls of the existing electricity grid. With the availability of data in unprecedented granularities, there is an opportunity to use data-driven algorithms for improved prediction of solar generation. In this paper, an improved generally applicable stacked ensemble algorithm (DSE-XGB) is proposed utilizing two deep learning algorithms namely artificial neural network (ANN) and long short-term memory (LSTM) as base models for solar energy forecast. The predictions from the base models are integrated using an extreme gradient boosting algorithm to enhance the accuracy of the solar PV generation forecast. The proposed model was evaluated on four different solar generation datasets to provide a comprehensive assessment. Additionally, the shapely additive explanation framework was utilized in this study to provide a deeper insight into the learning mechanism of the algorithm. The performance of the proposed model was evaluated by comparing the prediction results with individual ANN, LSTM, and Bagging. The proposed DSE-XGB method exhibits the best combination of consistency and stability on different case studies irrespective of the weather variations and demonstrates an improvement in R&lt;sup&gt;2&lt;/sup&gt; value of 10%–12% to other models. © 2021 The Authors</t>
  </si>
  <si>
    <t>10.1016/j.energy.2021.122812</t>
  </si>
  <si>
    <t>LSTM-based Energy Management for Electric Vehicle Charging in Commercial-building Prosumers</t>
  </si>
  <si>
    <t>Building energy management system (BEMS); electric vehicle (EV); long short-term memory (LSTM); machine learning; prosumer; recurrent neural network</t>
  </si>
  <si>
    <t>As typical prosumers, commercial buildings equipped with electric vehicle (EV) charging piles and solar photovoltaic panels require an effective energy management method. However, the conventional optimization-model-based building energy management system faces significant challenges regarding prediction and calculation in online execution. To address this issue, a long short-term memory (LSTM) recurrent neural network (RNN) based machine learning algorithm is proposed in this paper to schedule the charging and discharging of numerous EVs in commercial-building prosumers. Under the proposed system control structure, the LSTM algorithm can be separated into offline and online stages. At the offline stage, the LSTM is used to map states (inputs) to decisions (outputs) based on the network training. At the online stage, once the current state is input, the LSTM can quickly generate a solution without any additional prediction. A preliminary data processing rule and an additional output filtering procedure are designed to improve the decision performance of LSTM network. The simulation results demonstrate that the LSTM algorithm can generate near-optimal solutions in milliseconds and significantly reduce the prediction and calculation pressures compared with the conventional optimization algorithm. © 2013 State Grid Electric Power Research Institute.</t>
  </si>
  <si>
    <t>10.35833/MPCE.2020.000501</t>
  </si>
  <si>
    <t>Solar farm voltage anomaly detection using high-resolution μPMU data-driven unsupervised machine learning</t>
  </si>
  <si>
    <t>Condition monitoring; Electrical voltage anomaly detection; Micro-synchrophasor phasor measurement unit; Solar energy; Unsupervised machine learning</t>
  </si>
  <si>
    <t>The usual means of solar farm condition monitoring are limited by the typically poor quality and low-resolution data collected. A micro-synchrophasor measurement unit has been adapted and integrated with a power quality monitor to provide the high-resolution, high-precision, synchronised time-series data required by analysts to significantly improve solar farm performance and to better understand their impact on distribution grid behaviour. Improved renewable energy generation at large solar photovoltaic facilities can be realised by processing the enormous amounts of high-quality data using machine learning methods for automatic fault detection, situational awareness, event forecasting, operational tuning, and planning condition-based maintenance. The limited availability of existent data knowledge in this sector and legacy performance issues steered our exploration of machine learning based approaches to the unsupervised direction. A novel application of the Clustering Large Applications (CLARA) algorithm was employed to categorise events from the large datasets collected. CLARA has been adapted to recognise solar site specific behaviour patterns, abnormal voltage dip and spike events using the multiple data streams collected at two utility-scale solar power generation sites in England. Fourteen days of empirical field data (seven consecutive summer days plus seven consecutive winter days) enabled this analytical research and development approach. Altogether, ∼725 million voltage measurement data points were investigated, and automatic voltage anomaly detection demonstrated. © 2021 Elsevier Ltd</t>
  </si>
  <si>
    <t>10.1016/j.apenergy.2021.117656</t>
  </si>
  <si>
    <t>Irradiance Nowcasting by Means of Deep-Learning Analysis of Infrared Images</t>
  </si>
  <si>
    <t>deep learning; infrared sky images; irradiance nowcasting; PV production forecasting</t>
  </si>
  <si>
    <t>This work proposes and evaluates a method for the nowcasting of solar irradiance variability in multiple time horizons, namely 5, 10, and 15 min ahead. The method is based on a Convolutional Neural Network structure that exploits infrared sky images acquired through an All-Sky Imager to estimate the range of possible values that the Clear-Sky Index will possibly assume over a selected forecast horizon. All data available, from the infrared images to the measurements of Global Horizontal Irradiance (necessary in order to compute Clear-Sky Index), are acquired at SolarTech&lt;sup&gt;LAB&lt;/sup&gt; in Politecnico di Milano. The proposed method demonstrated a discrete performance level, with an accuracy peak for the 5 min time horizon, where about 65% of the available samples are attributed to the correct range of Clear-Sky Index values. © 2022 by the authors.</t>
  </si>
  <si>
    <t>10.3390/forecast4010019</t>
  </si>
  <si>
    <t>Analysis of the Solar Potential and Realization of the Atlas of the Solar Irradiation of Togo for the Production of Photovoltaic Energy</t>
  </si>
  <si>
    <t>Anfis; Matlab; Photovoltaic energy; Qgis; Solar atlas; Solar irradiation</t>
  </si>
  <si>
    <t>Knowledge of the variability of the solar resource in a geographical area of a photovoltaic energy production project is essential. At the time of decentralization, knowledge of data at the local level becomes critical for new projects of electrical autonomy based on photovoltaic energy in municipalities. Given that the density of the meteorological network in Togo is limited and only covers a small number of rural areas, the Adaptive Neuro-Fuzzy Inference Systems (ANFIS) method was used in this work to predict solar radiation across the entire territory, with the aim of providing a solar radiation data base for each municipality. The method employed exhibited high accuracy with the coefficient of determination (R&lt;sup&gt;2&lt;/sup&gt;) higher than 98%, mean bias error (MBE) equal to -0.241 and root mean square error (RMSE) equal to 0.045355. Therefore, the data generated from the established models were used to realize solar irradiation Atlas with the Quantum Geographic Information System (QGIS) software to offer a geographical and spatial resource distribution. Therefore, hourly average irradiation maps of the annual and each of the twelve months have been prepared. The results show that Togo has a solar potential favorable for photovoltaic energy production. The sunniest months are January, February, March, April, October, November and December with the north of the country richer in solar potential than the south. © 2022,Journal of Engineering Science and Technology Review. All Rights Reserved.</t>
  </si>
  <si>
    <t>10.25103/jestr.155.18</t>
  </si>
  <si>
    <t>Using deep learning and meteorological parameters to forecast the photovoltaic generators intra-hour output power interval for smart grid control</t>
  </si>
  <si>
    <t>Confidence interval forecast; Intra-hour horizon; Photovoltaic generation output power; Smart control; Solar irradiation</t>
  </si>
  <si>
    <t>In recent years, the photovoltaic generation installed capacity has been steadily growing thanks to its inexhaustible and non-polluting characteristics. However, solar generators are strongly dependent on intermittent weather parameters, increasing power systems' uncertainty level. Forecasting models have arisen as a feasible solution to decreasing photovoltaic generators' uncertainty level, as they can produce accurate predictions. Traditionally, the vast majority of research studies have focused on the development of accurate prediction point forecasters. However, in recent years some researchers have suggested the concept of prediction interval forecasting, where not only an accurate prediction point but also the confidence level of a given prediction are computed to provide further information. This paper develops a new model for predicting photovoltaic generators' output power confidence interval 10 min ahead, based on deep learning, mathematical probability density functions and meteorological parameters. The model's accuracy has been validated with a real data series collected from Spanish meteorological stations. In addition, two error metrics, prediction interval coverage percentage and Skill score, are computed at a 95% confidence level to examine the model's accuracy. The prediction interval coverage percentage values are greater than the chosen confidence level, which means, as stated in the literature, the proposed model is well-founded. © 2021 The Author(s)</t>
  </si>
  <si>
    <t>10.1016/j.energy.2021.122116</t>
  </si>
  <si>
    <t>Short-term solar irradiance forecasting using convolutional neural networks and cloud imagery</t>
  </si>
  <si>
    <t>convolutional neural network; deep learning; remote sensing; renewable energy; satellite imagery; solar irradiance forecasting</t>
  </si>
  <si>
    <t>Access to accurate, generalizable and scalable solar irradiance prediction is critical for smooth solar-grid integration, especially in the light of the accelerated global adoption of solar energy production. Both physical and statistical prediction models of solar irradiance have been proposed in the literature. Physical models require meteorological forecasts - generated by computationally expensive models - to predict solar irradiance, with limited accuracy in sub-daily predictions. Statistical models leverage in-situ measurements which require expensive equipment and do not account for meso-scale atmospheric dynamics. We address these fundamental gaps by developing a convolutional global horizontal irradiance prediction model, using convolutional neural networks and publicly accessible satellite cloud images. Our proposed model predicts solar irradiance in 12 different locations in the US for various prediction time horizons. Our model yields up to 24% improvement in an hour-ahead predictions and 26% in a day-ahead predictions compared to a persistence forecast. Moreover, using saliency maps and target-location-focused cropping, we demonstrate the benefits of incorporating meso-scale atmospheric dynamics for prediction performance. Our results are critical for energy systems planners, utility managers and electricity market participants to ensure efficient harvesting of the solar energy and reliable operation of the grid. © 2021 The Author(s). Published by IOP Publishing Ltd.</t>
  </si>
  <si>
    <t>10.1088/1748-9326/abe06d</t>
  </si>
  <si>
    <t>Artificial Intelligence-Based Deep Learning Model for the Performance Enhancement of Photovoltaic Panels in Solar Energy Systems</t>
  </si>
  <si>
    <t>This study looks into artificial intelligence methods for scaling solar power systems, such as standalone, grid-connected, and hybrid systems, in order to lessen environmental effect. When all essential information is provided, conventional sizing methods may be a feasible alternative. It is impossible to apply typical procedures in instances where data is unavailable. The new suggested artificial intelligence model employing multilayered perceptrons is employed for sizing solar systems, and this model functions on current photovoltaic modules that incorporate hybrid-sizing models; so, they should not be rejected entirely. In this work, the convergence speed of the proposed model for single diode, two diodes, and three diodes are the comparison factors to estimate the performance of the proposed model. © 2022 Radhey Shyam Meena et al.</t>
  </si>
  <si>
    <t>10.1155/2022/3437364</t>
  </si>
  <si>
    <t>Evaluation of optimal occasional tilt on photovoltaic power plant energy efficiency and land use requirements, Iran</t>
  </si>
  <si>
    <t>Land-use requirements; Manual sun tracker; Solar energy; Solar energy efficiency</t>
  </si>
  <si>
    <t>The paper studies the optimum panel horizontal orientation angle toward the Sun and the optimum time interval of the panel’s movement. The optimum time intervals or panel movement can change the rate of input energy to the panel surface in Iran. For this purpose, a neural network has been trained to estimate the intensity of solar radiation in Iran. After model validation, the intensity of solar radiation has been estimated by selecting adequate geographical regions. Based on the intensity of sunlight, Iran has been divided into ten regions. In these regions, 40 cities have been randomly selected to study the effect of the panel’s angle variations within appropriate time inter-vals, as well as equal time intervals. The results show that the choice of the mounting system with the possibility of five angles’ implementation can increase the amount of solar energy between 3.9% and 7.4%. Compared to this number of angles at the equal time intervals, the amount of incoming solar energy has increased by 3% to 7%. In the first and second cases, the area of the power plant increases by about 12% to 24% compared to the yearly optimum tilt angle. Moreover, the amount of radiation incoming to the panel with the optimum operating angle is in alignment with the results of PVsyst software. © 2021 by the authors. Licensee MDPI, Basel, Switzerland.</t>
  </si>
  <si>
    <t>10.3390/su131810213</t>
  </si>
  <si>
    <t>Artificial Neural Network Performance Analysis for Solar Radiation Prediction, Case Study at Baron Techno Park</t>
  </si>
  <si>
    <t>Accuracy; Artificial Neural Network; Forecasting; Renewable Energy; Solar Energy</t>
  </si>
  <si>
    <t>As stated in Government Regulation No. 79 of 2014 on National Energy Policy (KEN), the New and Renewable Energy (NRE) mix target is at least 23% by 2025. Now the utilization of solar energy in Indonesia has only reached about 0.05% or 100 MW. Government compiles a roadmap for the use of solar energy that targets the installed PV mini-grid capacity until 2025 is 6.5 GW. Technically, before installing a solar power plant, solar potential data is needed for a certain period of time. This is absolutely necessary considering the potential for solar is intermittent. The solar data are then processed to create a model forecasting so that it can optimize the resulting energy output. Forecasting using artificial intelligence with artificial neural network algorithms is a good solution because it has higher accuracy. To see the comparison of the performance of the ANN of this research with previous research. The finding shows that Baron 1-7-1 performed better than 2P 1-2-1 and Baron 1-2-1, regardless that the RMSE have a slight difference but still Baron 1-7-1 outperformed the others, with the best value of RMSE 0.15185 and R2 of 0.88996. © Published under licence by IOP Publishing Ltd.</t>
  </si>
  <si>
    <t>10.1088/1755-1315/997/1/012019</t>
  </si>
  <si>
    <t>An Efficient Approach for Peak-Load-Aware Scheduling of Energy-Intensive Tasks in the Context of a Public IEEE Challenge</t>
  </si>
  <si>
    <t>load prediction; mathematical optimization; peak shaving; scheduling</t>
  </si>
  <si>
    <t>The shift towards renewable energy and decreasing battery prices have led to numerous installations of PV and battery systems in industrial and public buildings. Furthermore, the fluctuation of energy costs is increasing since energy sources based on solar and wind power depend on the weather situation. In order to reduce energy costs, it is necessary to plan energy-hungry activities while taking into account private PV production, battery capacity, and energy market prices. This problem was posed in the 2021 “IEEE-CIS Technical Challenge on Predict + Optimize for Renewable Energy Scheduling”. The target was to solve the two subtasks of forecasting the base load and of computing an optimal schedule of a list of energy intensive activities with inter-dependencies. We describe our approach to this challenge, which resulted in the third place of the leaderboard. For the prediction of the base load, we use a combination of a statistical and a machine learning approach. For the optimization of schedules, we employ a tuned mixed integer linear programming approach. We present a detailed experimental evaluation of the proposed approach on the use case and data provided in the challenge. © 2022 by the authors. Licensee MDPI, Basel, Switzerland.</t>
  </si>
  <si>
    <t>10.3390/en15103718</t>
  </si>
  <si>
    <t>Prediction of hourly solar radiation in Tamil Nadu using ANN model with different learning algorithms</t>
  </si>
  <si>
    <t>Algorithm; ANN; Photovoltaic; Prediction; Solar radiation</t>
  </si>
  <si>
    <t>The solar radiation is a critical metric for design and optimal operation of the solar energy system. Most of the locations available solar radiation records are not available due to high cost for buying and maintaining the measuring instruments. Aim of this paper is building an efficient neural network model that can reliably estimate solar radiation. In this work, different ANN models with three popular algorithms admired from the literature are investigated. The models were trained using meteorological data collected over a year from six different places from the hot area locations of Tamil Nadu, India. Based on minimal Mean Absolute Deviation (MAD), Mean Square Error (MSE), Root Mean Square Error (RMSE) and Mean Absolute Percentage Error (MAPE), the optimum ANN algorithm and model are determined (R). Furthermore, the research illustrates that the ANN model's prediction performance is dependent on the entire set of data utilised to train the network. Also, this article aims at finding out the accurate number of hidden layer neurons for the developed model. The proposed ANN model offers improved accuracy and applicability for estimating hourly average global radiation for the purpose of designing or evaluating photovoltaic (PV) installations in areas without meteorological data collection facilities. © 2021 The Author(s)</t>
  </si>
  <si>
    <t>10.1016/j.egyr.2021.11.190</t>
  </si>
  <si>
    <t>Electric Distribution Network with Multi-Microgrids Management Using Surrogate-Assisted Deep Reinforcement Learning Optimization</t>
  </si>
  <si>
    <t>Deep neural network; deep reinforcement learning; electric vehicle; microgrid; optimal energy management; photovoltaics; probabilistic power flow</t>
  </si>
  <si>
    <t>Increased electric vehicle demand and uncertain electricity generation from solar photovoltaics lead to fluctuating and inefficient operation in the Distribution Network (DN). MicroGrids (MG) connecting to the DN with suitable energy trading is an effective way to solve this issue. However, proper energy trading considering grid constraints with a low computational burden is a significant challenge for solving the Optimal Energy Management (OEM). Therefore, this paper proposes an OEM using Deep Neural Networks developed as surrogate models to assist the Deep Reinforcement Learning Optimization for reducing the computational burden. The proposed method is deployed to a bi-level OEM for multi-MGs connected in the DN with real-Time pricing consideration, represented as the proposed strategy. The power system parameters of the MG estimated by probabilistic power flow are predicted by well-Trained surrogate models to mitigate the computational time for finding the optimal solution of Deep Reinforcement Learning. To validate and demonstrate the proposed method and strategy, the modified IEEE-33 bus system and a residential low-voltage distribution system defined as the DN and MG, respectively are utilized. Simulation results show that the proposed method can reduce computational burden by 89.23% compared with the Differential Evolution algorithm. Furthermore, the proposed strategy can provide the optimal purchased energy price offered to each MG. Also, it can decrease the total cost of DN between 0.01% to 0.44% compared with the cost estimated by the strategies using fixed purchased energy prices. © 2013 IEEE.</t>
  </si>
  <si>
    <t>10.1109/ACCESS.2022.3229127</t>
  </si>
  <si>
    <t>Artificial Neural Network Prediction Model of Dust Effect on Photovoltaic Performance for Residential Applications: Malaysia Case Study</t>
  </si>
  <si>
    <t>ANN; Dust effect; Electrical output; PV performance; Yield forecasting</t>
  </si>
  <si>
    <t>Dust accumulation on the photovoltaic system adversely degrades its power conversion efficiency (PCE). Focusing on residential installations, dust accumulation on PV modules installed in tropical regions may be vulnerable due to lower inclination angles and rainfall that encourage dust settlement on PV surfaces. However, most related studies in the tropics are concerned with studies in the laboratory, where dust collection is not from the actual field, and an accurate performance prediction model is impossible to obtain. This paper investigates the dust-related degradation in the PV output performance based on the developed Artificial Neural Network (ANN) predictive model. For this purpose, two identical monocrystalline modules of 120 Wp were tested and assessed under real operating conditions in Melaka, Malaysia (2.1896° N, 102.2501° E), of which one module was dust-free (clean). At the same time, the other was left uncleaned (dusty) for one month. The experimental datasets were divided into three sets: the first set was used for training and testing purposes, while the second and third, namely Data 2 and Data 3, were used for validating the proposed ANN model. The accuracy study shows that the predicted data using the ANN model and the experimentally acquired data are in good agreement, with MAE and RMSE for the cleaned PV module are as low as 1.28 °C, and 1.96 °C respectively for Data 2 and 3.93 °C and 4.92 °C respectively for Data 3. Meanwhile, the RMSE and MAE for the dusty PV module are 1.53°C and 2.82 °C respectively for Data 2 and 4.13 °C and 5.26 °C for Data 3. The ANN predictive model was then used for yield forecasting in a residential installation and found that the clean PV system provides a 7.29 % higher yield than a dusty system. The proposed ANN model is beneficial for PV system installers to assess and anticipate the impacts of dust on the PV installation in cities with similar climatic conditions. © 2022. The Authors. Published by CBIORE.</t>
  </si>
  <si>
    <t>10.14710/ijred.2022.42195</t>
  </si>
  <si>
    <t>Increasing the Accuracy of Hourly Multi-Output Solar Power Forecast with Physics-Informed Machine Learning</t>
  </si>
  <si>
    <t>Deep-learning; Physics-informed machine learning; PV; Solar power forecasting</t>
  </si>
  <si>
    <t>Machine Learning (ML)-based methods have been identified as capable of providing up to one day ahead Photovoltaic (PV) power forecasts. In this research, we introduce a generic physical model of a PV system into ML predictors to forecast from one to three days ahead. The only requirement is a basic dataset including power, wind speed and air temperature measurements. Then, these are recombined into physics informed metrics able to capture the operational point of the PV. In this way, the models learn about the physical relationships of the different features, effectively easing training. In order to generalise the results, we also present a methodology evaluating this physics informed approach. We present a study-case of a PV system in Denmark to validate our claims by extensively evaluating five different ML methods: Random Forest, Support Vector Machine, Convolutional Neural Networks (CNN), Long-Short Term Memory (LSTM) and a hybrid CNN–LSTM. The results show consistently how the best predictors use the proposed physics-informed features disregarding the particular ML-method, and forecasting horizon. However, also, how there is a threshold regarding the number of previous samples to be included that appears as a convex function. © 2022 by the authors. Licensee MDPI, Basel, Switzerland.</t>
  </si>
  <si>
    <t>10.3390/s22030749</t>
  </si>
  <si>
    <t>Quantifying Uncertainty for Predicting Renewable Energy Time Series Data Using Machine Learning †</t>
  </si>
  <si>
    <t>clustering; machine learning; photovoltaic systems forecast; smart grid; weather data analysis</t>
  </si>
  <si>
    <t>Recently, there has been growing interest in using machine learning based methods for forecasting renewable energy generation using time-series prediction. Such forecasting is important in order to optimize energy management systems in future micro-grids that will integrate a large amount of solar power generation. However, predicting solar power generation is difficult due to the uncertainty of the solar irradiance and weather phenomena. In this paper, we quantify the impact of uncertainty of machine learning based time-series predictors on the forecast accuracy of renewable energy generation using long-term time series data available from a real micro-grid in Sweden. We use clustering to build different ML forecasting models using LSTM and Facebook Prophet. We evaluate the accuracy impact of using interpolated weather and radiance information on both clustered and non-clustered models. Our evaluations show that clustering decreases the uncertainty by more than 50%. When using actual on-side weather information for the model training and interpolated data for the inference, the improvements in accuracy due to clustering are the highest, which makes our approach an interesting candidate for usage in real micro-grids. © 2021 by the authors.</t>
  </si>
  <si>
    <t>10.3390/engproc2021005050</t>
  </si>
  <si>
    <t>Deep Learning Enhanced Solar Energy Forecasting with AI-Driven IoT</t>
  </si>
  <si>
    <t>Wireless Communications and Mobile Computing</t>
  </si>
  <si>
    <t>Short-term photovoltaic (PV) energy generation forecasting models are important, stabilizing the power integration between the PV and the smart grid for artificial intelligence- (AI-) driven internet of things (IoT) modeling of smart cities. With the recent development of AI and IoT technologies, it is possible for deep learning techniques to achieve more accurate energy generation forecasting results for the PV systems. Difficulties exist for the traditional PV energy generation forecasting method considering external feature variables, such as the seasonality. In this study, we propose a hybrid deep learning method that combines the clustering techniques, convolutional neural network (CNN), long short-term memory (LSTM), and attention mechanism with the wireless sensor network to overcome the existing difficulties of the PV energy generation forecasting problem. The overall proposed method is divided into three stages, namely, clustering, training, and forecasting. In the clustering stage, correlation analysis and self-organizing mapping are employed to select the highest relevant factors in historical data. In the training stage, a convolutional neural network, long short-term memory neural network, and attention mechanism are combined to construct a hybrid deep learning model to perform the forecasting task. In the testing stage, the most appropriate training model is selected based on the month of the testing data. The experimental results showed significantly higher prediction accuracy rates for all time intervals compared to existing methods, including traditional artificial neural networks, long short-term memory neural networks, and an algorithm combining long short-term memory neural network and attention mechanism. © 2021 Hangxia Zhou et al.</t>
  </si>
  <si>
    <t>10.1155/2021/9249387</t>
  </si>
  <si>
    <t>An efficient photovoltaic modeling using an Adaptive Fractional-order Archimedes Optimization Algorithm: Validation with partial shading conditions</t>
  </si>
  <si>
    <t>Archimedes Optimization Algorithm; Artificial Intelligence; Double diode PV model; Fractional calculus; Optimization; Partial shading; PV parameters estimation; Single diode PV model</t>
  </si>
  <si>
    <t>Detecting the maximum power point in the photovoltaic (PV) system under normal and shaded weather conditions with high accuracy is vital to save the harvested power. Providing a robust model that emulates the physical behavior of a combination of particular solar modules is the core of designing a reliable PV system. As the PV models’ parameters are not provided in the manufacturing datasheets, there is a persistent need to introduce an efficient and competent tool that provides the optimal parameters of the PV models. Therefore, this paper presents a novel strategy depending on a novel fractional calculus-based optimization technique to detect the optimal parameters of the PV models. The identified parameters globally fulfilled all tested shading conditions of different types and configurations of PV modules, strings, and arrays to verify the optimizer reliability and efficiency. A novel optimization algorithm called an Adaptive Fractional-order Archimedes Optimization Algorithm (A-FAOA) is proposed to identify the single and double diode model parameters for several PV solar cells/modules under various environmental conditions. The proposed algorithm uses a fractional-calculus memory perspective to enhance the exploration stage of the basic Archimedes Optimization Algorithm. In addition, the two-dimensional-Henon map is adopted in the algorithm to tune its parameters adaptively in an attempt to achieve a smooth transition between the exploration and exploitation phases. The developed technique is tested on several experimental datasets for several PV cells/modules under diverse environmental conditions. The proposed algorithm is compared with the recent literature based on statistical analysis and non-parametric tests. Moreover, the fitting curves and the values of error at the maximum power points are provided to demonstrate the superiority of the proposed method. For further evaluation of the reliability of the identified parameters, several PV systems based on the studied modules are implemented under uniform and partial shading conditions to affirm the accuracy of the identified parameters in representing a complete connected system under several environmental phenomena. The considered PV systems include three different strings (3x1, 6x1, 9x1) and three different arrays (3 × 2, 6 × 3, 9 × 9). High accuracy, robust performance, and minor deviation between the experimental and estimated curves are evident in the results. © 2021</t>
  </si>
  <si>
    <t>10.1016/j.solener.2021.12.063</t>
  </si>
  <si>
    <t>Photovoltaic System Health-State Architecture for Data-Driven Failure Detection</t>
  </si>
  <si>
    <t>data quality; failure detection; health-state; machine learning; performance monitoring; photovoltaics</t>
  </si>
  <si>
    <t>The timely detection of photovoltaic (PV) system failures is important for maintaining optimal performance and lifetime reliability. A main challenge remains the lack of a unified health-state architecture for the uninterrupted monitoring and predictive performance of PV systems. To this end, existing failure detection models are strongly dependent on the availability and quality of site-specific historic data. The scope of this work is to address these fundamental challenges by presenting a health-state architecture for advanced PV system monitoring. The proposed architecture comprises of a machine learning model for PV performance modeling and accurate failure diagnosis. The predictive model is optimally trained on low amounts of on-site data using minimal features and coupled to functional routines for data quality verification, whereas the classifier is trained under an enhanced supervised learning regime. The results demonstrated high accuracies for the implemented predictive model, exhibiting normalized root mean square errors lower than 3.40% even when trained with low data shares. The classification results provided evidence that fault conditions can be detected with a sensitivity of 83.91% for synthetic power-loss events (power reduction of 5%) and of 97.99% for field-emulated failures in the test-bench PV system. Finally, this work provides insights on how to construct an accurate PV system with predictive and classification models for the timely detection of faults and uninterrupted monitoring of PV systems, regardless of historic data availability and quality. Such guidelines and insights on the development of accurate health-state architectures for PV plants can have positive implications in operation and maintenance and monitoring strategies, thus improving the system’s performance. © 2022 by the authors.</t>
  </si>
  <si>
    <t>10.3390/solar2010006</t>
  </si>
  <si>
    <t>An Optimal Algorithm for Renewable Energy Generation Based on Neural Network</t>
  </si>
  <si>
    <t>Solar energy is a costless and readily available form of energy that has shown to be one of the cleanest and most plentiful renewable energy sources. Various large-scale solar photovoltaic (PV) facilities are being utilized to minimize pollution and carbon emissions generated by fossil energy in many nations across the world. The power sequence of PV is influenced by a variety of diverse variables, and it is very unpredictable and volatile. Unlike the distributed PVs, the centralized PVs have the same intensity and location. The obstruction of clouds causes minor variations in the output power of the PV, making the power forecasting more difficult. To solve the aforementioned difficulties, this article provides a new neural network-based technique for PV power optimization and forecasting. The first stage is to create a cloud trajectory tracking system based on cloud photos taken from the ground. Second, a cloud trajectory tracking-based irradiance coefficient prediction model was built. Then, to increase forecast accuracy, build an error correcting model. For verification, data from a centralized solar power station was used. The results show that the proposed algorithm has technological applications and may greatly improve prediction accuracy. © 2022 Weihua Zhao et al.</t>
  </si>
  <si>
    <t>10.1155/2022/8072269</t>
  </si>
  <si>
    <t>A novel sizing method of a standalone photovoltaic system for powering a mobile network base station using a multi-objective wind driven optimization algorithm</t>
  </si>
  <si>
    <t>Deep learning; Mobile network base station; Multi-objective optimization; Photovoltaic (PV); Standalone PV system</t>
  </si>
  <si>
    <t>A new multi-objective wind driven optimization algorithm is proposed to size a standalone photovoltaic system's components to meet the load demand for a mobile network base station at a 1% loss of load probability or less with a minimum annual total life cost. To improve the sized model's accuracy, a long short-term memory deep learning model is utilized to forecast the hourly performance of a photovoltaic module. The long-term memory model's performance is compared with those obtained by a linear photovoltaic model and an artificial neural network model. The comparison is carried out based on the values of normalized root mean square error, normalized mean bias error, mean absolute percentage error, and the training and testing time. Accordingly, on the values obtained for these statistical errors, the long short-term memory model outperforms better than the linear model and the artificial neural network model based. In addition, a dynamic battery model is utilized to characterize the dynamic charging and discharging process. The findings show that the optimal number of the photovoltaic array and the capacity of the storage battery required to cover the load demand of a mobile network base station are 5.4 kWp and 2640 Ah/48 V, respectively. Besides, the annual total life cycle cost for the sized photovoltaic/battery configuration is 4028.33 AUD/year. The simulation time for the proposed method is 421.25 s. To generalize the sizing results for the mobile network base stations based on Sydney weather conditions, the photovoltaic array and storage battery ratios are calculated as 0.324 and 0.223, respectively. In addition, the cost of an energy unit generated by the optimized system is 0.254 AUD/kWh. Here, the results of the proposed method have been compared with those obtained by developed and recent benchmark published methods. The comparison outcomes show the effectiveness of the proposed method in terms of providing a high availability sized system at minimum cost within less simulation time than the other considered methods. © 2021 Elsevier Ltd</t>
  </si>
  <si>
    <t>10.1016/j.enconman.2021.114179</t>
  </si>
  <si>
    <t>Determining of solar power by using machine learning methods in a specified region</t>
  </si>
  <si>
    <t>Data mining processes; Machine learning; Optimal data analysis; Solar power</t>
  </si>
  <si>
    <t>In this study, it is aimed to estimate the solar power according to the hourly meteorological data of the specified location measured between 2002 and 2006 by using different Machine Learning (ML) algorithms. Data Mining Processes (DMP) were used to select the most appropriate input variables from these measured data. Data groups created using DMP were evaluated according to three different ML algorithms such as Artificial Neural Network (ANN), Support Vector Regression (SVR) and K-Nearest Neighbors (KNN). It can be concluded that DMP-ML based prediction models are more successful than models developed using all available data. The most successful model developed among these models estimated the hourly solar power potential with an accuracy of 97%. Also, different error measurement statistics were used to evaluate ML algorithms. According to Symmetric Mean Absolute Percentage Error, 6.12%, 7.22% and 12.72% values were found in the most successful prediction models developed using ANN, KNN and SVR, respectively. In addition, from the meteorological data used in this study the most effective data on solar power as a result of DMP were shown to be Temperature and Hourly Sunshine Duration. © 2021, Strojarski Facultet. All rights reserved.</t>
  </si>
  <si>
    <t>10.17559/TV-20200425151543</t>
  </si>
  <si>
    <t>A global inventory of photovoltaic solar energy generating units</t>
  </si>
  <si>
    <t>Photovoltaic (PV) solar energy generating capacity has grown by 41 per cent per year since 2009&lt;sup&gt;1&lt;/sup&gt;. Energy system projections that mitigate climate change and aid universal energy access show a nearly ten-fold increase in PV solar energy generating capacity by 2040&lt;sup&gt;2,3&lt;/sup&gt;.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needs&lt;sup&gt;1–9&lt;/sup&gt;.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 © 2021, The Author(s), under exclusive licence to Springer Nature Limited.</t>
  </si>
  <si>
    <t>10.1038/s41586-021-03957-7</t>
  </si>
  <si>
    <t>Explicit basis function kernel methods for cloud segmentation in infrared sky images</t>
  </si>
  <si>
    <t>Cloud segmentation; Kernel methods; Machine learning; Sky imaging; Solar forecasting</t>
  </si>
  <si>
    <t>Photovoltaic systems are sensitive to cloud shadow projection, which needs to be forecasted to reduce the noise impacting the intra-hour forecast of global solar irradiance. We present a comparison between different kernel discriminative models for cloud detection. The models are solved in the primal formulation to make them feasible in real-time applications. The performances are compared using the j-statistic. The infrared cloud images have been preprocessed to remove debris, which increases the performance of the analyzed methods. The use of the pixels’ neighboring features also leads to a performance improvement. Discriminative models solved in the primal yield a dramatically lower computing time along with high performance in the segmentation. © 2021 The Author(s)</t>
  </si>
  <si>
    <t>10.1016/j.egyr.2021.08.020</t>
  </si>
  <si>
    <t>Fusion wind and solar generation prototype design with Neural Network</t>
  </si>
  <si>
    <t>Wind and solar power are the most common renewable resources of energy and their usage for power generation is quickly growing all over the world. However, both wind and solar power are difficult to predict manually due to every time changes in weather condition; therefore, power output of wind and solar is associated with some uncertainty. A reliable wind-solar day ahead load prediction with neural network was proposed to support a small microgrids system. All the system performance measurement such as sensitivity, specificity and accuracy give higher than 90%. © Published under licence by IOP Publishing Ltd.</t>
  </si>
  <si>
    <t>10.1088/1742-6596/1997/1/012023</t>
  </si>
  <si>
    <t>Solar Irradiance Nowcasting for Virtual Power Plants Using Multimodal Long Short-Term Memory Networks</t>
  </si>
  <si>
    <t>artificial intelligence; decarbonization; long short-term memory networks; multimodal data streams; solar irradiance nowcasting; virtual power plants</t>
  </si>
  <si>
    <t>The rapid penetration of photovoltaic generation reduces power grid inertia and increases the need for intelligent energy resources that can cope in real time with the imbalance between power generation and consumption. Virtual power plants are a technology for coordinating such resources and monetizing them, for example on electricity markets with real-time pricing or on frequency reserves markets. Accurate short-term photovoltaic generation forecasts are essential for such virtual power plants. Although significant research has been done on medium- and long-term photovoltaic generation forecasting, the short-term forecasting problem requires special attention to sudden fluctuations due to the high variability of cloud cover and related weather events. Solar irradiance nowcasting aims to resolve this variability by providing reliable short-term forecasts of the expected power generation capacity. Sky images captured in proximity to the photovoltaic panels are used to determine cloud behavior and solar intensity. This is a computationally challenging task for conventional computer vision techniques and only a handful of Artificial Intelligence (AI) methods have been proposed. In this paper, a novel multimodal approach is proposed based on two Long Short-Term Memory Networks (LSTM) that receives a temporal image modality of a stream of sky images, a temporal numerical modality of a time-series of past solar irradiance readings and cloud cover readings as inputs for irradiance nowcasting. The proposed nowcasting pipeline consists of a preprocessing module and an irradiance augmentation module that implements methods for cloud detection, Sun localization and mask generation. The complete approach was empirically evaluated on a real-world solar irradiance case study across the four seasons of the northern hemisphere, resulting in a mean improvement of 39% for multimodality. © Copyright © 2021 Haputhanthri, De Silva, Sierla, Alahakoon, Nawaratne, Jennings and Vyatkin.</t>
  </si>
  <si>
    <t>10.3389/fenrg.2021.722212</t>
  </si>
  <si>
    <t>An Integrated AMPSO-CLSTM Model for Photovoltaic Power Generation Prediction</t>
  </si>
  <si>
    <t>adaptive mutation particle swarm optimization; convolutional neural network; deep learning neural networks; long short-term memory network; photovoltaic power; prediction</t>
  </si>
  <si>
    <t>To address the challenges of volatile and intermittent nature in photovoltaic power (PV) generation forecasting, a new convolutional long short-term memory network (CLSTM) prediction model optimized by adaptive mutation particle swarm optimization (AMPSO) is proposed. In this model, the local sensing ability of the convolutional kernels in the CNN is used to extract high-dimensional features from the variable influential factors of PV power generation, and a mapping between time series data and PV is established by the memory ability of the gate control unit in LSTM. The AMPSO algorithm is introduced to optimize the network structure and weights of CLSTM simultaneously. The performance of the model is verified by two different two data sets. The results show that compared with that of the CLSTM, Auto-LSTM, LSTM and recurrent neural network models, the root mean square error (RMSE) of the AMPSO-CLSTM model decreases by 1.92–6.53% and 6.23–31.10%, the mean absolute error (MAE) decreases by 6.92–16.87% and 11.71–48.84%, and the mean absolute percentage error (MAPE) decreases by 13.24–31.75% and 12.22–49.00%, respectively. Compared with those of the CLSTM model, the number of channels in the convolutional layer of the AMPSO-CLSTM is reduced by 51.76–71.09% and 61.72–86.72%, respectively, and the number of hidden neurons in LSTM is reduced by 32–60% and 53–84%, respectively. Copyright © 2022 Yu, Han, Zheng and Gong.</t>
  </si>
  <si>
    <t>10.3389/fenrg.2022.815256</t>
  </si>
  <si>
    <t>Operational day-ahead solar power forecasting for aggregated PV systems with a varying spatial distribution</t>
  </si>
  <si>
    <t>Day-ahead markets; LSTM; Machine learning; Photovoltaics; PV aggregation; Regional solar forecasting; Solar forecast</t>
  </si>
  <si>
    <t>Accurate forecasts of the power production of distributed photovoltaic (PV) systems are essential to support grid operation and enable a high PV penetration rate in the electricity grid. In this study, we analyse the performance of 12 different models that forecast the day-ahead power production in agreement with market conditions. These models include regression, support vector regression, ensemble learning, deep learning and physical based techniques. In addition, we examine the effect of aggregating multiple PV systems with a varying inter-system distance on the forecast model performance. The models are evaluated both on their technical and economic performance. From a technical perspective, the results show a positive effect from both an increasing inter-system distance and a larger sized PV fleet on the model performance, which was not the case for the economic assessment. Furthermore, the ensemble and deep learning models perform better than the alternatives from a technical point of view. For the economic assessment, the results indicate the superiority of the physical based model, followed by the deep learning models. Lastly, our findings show the importance of considering the user's objective when assessing solar power forecast models. © 2021 The Authors</t>
  </si>
  <si>
    <t>10.1016/j.renene.2021.10.102</t>
  </si>
  <si>
    <t>A Novel Feature Representation for Prediction of Global Horizontal Irradiance Using a Bidirectional Model</t>
  </si>
  <si>
    <t>bidirectional features; bidirectional GRU; GHI forecasting; time series</t>
  </si>
  <si>
    <t>Complex weather conditions—in particular clouds—leads to uncertainty in photovoltaic (PV) systems, which makes solar energy prediction very difficult. Currently, in the renewable energy domain, deep-learning-based sequence models have reported better results compared to state-of-the-art machine-learning models. There are quite a few choices of deep-learning architectures, among which Bidirectional Gated Recurrent Unit (BGRU) has apparently not been used earlier in the solar energy domain. In this paper, BGRU was used with a new augmented and bidirectional feature representation. The used BGRU network is more generalized as it can handle unequal lengths of forward and backward context. The proposed model produced 59.21%, 37.47%, and 76.80% better prediction accuracy compared to traditional sequence-based, bidirectional models, and some of the established states-of-the-art models. The testbed considered for evaluation of the model is far more comprehensive and reliable considering the variability in the climatic zones and seasons, as compared to some of the recent studies in India. © 2021 by the authors.</t>
  </si>
  <si>
    <t>10.3390/make3040047</t>
  </si>
  <si>
    <t>Forecasting of photovoltaic power by means of non-linear auto-regressive exogenous artificial neural network and time series analysis</t>
  </si>
  <si>
    <t>Forecasting; NARX model; Neural network; Optimization; Photovoltaic modules</t>
  </si>
  <si>
    <t>In this research paper, a nonlinear autoregressive with exogenous input (NARX) model of the nonlinear system based on neural network and time series analysis is proposed to deal with the one-month forecast of the produced power from photovoltaic modules (PVM). The PVM is a monocrystalline cell with a rated production of 175 watts that is placed at Heliopolis University, Bilbéis city, Egypt. The NARX model is considered powerful enough to emulate the nonlinear dynamic state-space model. It is extensively performed to resolve a variety of problems and is mainly important in complex process control. Moreover, the NARX method is selected because of its quick learning and completion times, as well as high appropriateness, and is distinguished by advantageous dynamics and interference resistance. The neural network (NN) is trained and optimized with three algorithms, the Levenberg–Marquardt Algorithm (NARX-LMA), the Bayesian Regularization Algorithm (NARX-BRA) and the Scaled Conjugate Gradient Algorithm (NARX-SCGA), to attain the best performance. The forecasted results using the NARX method based on the three algorithms are compared with experimentally measured data. The NARX-LMA, NARX-BRA and NARX-SCGA models are validated using statistical criteria. In general, weather conditions have a significant impact on the execution and quality of the results. © 2021 by the authors. Licensee MDPI, Basel, Switzerland.</t>
  </si>
  <si>
    <t>10.3390/electronics10161953</t>
  </si>
  <si>
    <t>Experimental analysis of CPV/T solar dryer with nano-enhanced PCM and prediction of drying parameters using ANN and SVM algorithms</t>
  </si>
  <si>
    <t>Nano-enhanced PCM; Nanoparticle; Paraffin wax; Prediction algorihtms; Solar Drying; Thermal energy storage</t>
  </si>
  <si>
    <t>In this paper, a concentrated photovoltaic-thermal solar dryer (CPV/TSD) using nano-enhanced PCM (Al&lt;sub&gt;2&lt;/sub&gt;O&lt;sub&gt;3&lt;/sub&gt;-Paraffin wax) is experimentally studied. A comprehensive thermodynamic analysis of the system according to the first and second laws is discussed. Besides, the drying parameters (moisture content and moisture ratio) are predicted using the two machine learning algorithms (ANN and SVM) and compared the prediction success with four evaluation metrics (R&lt;sup&gt;2&lt;/sup&gt;, rRMSE, MBE, and rMAE). The overall thermal energy efficiency and exergy efficiency of the CPV/TSD system are found to be 20% and 8%, respectively. Although solar radiation to the environment has decreased a lot, it has been found that the thermal energy transferred to the nano-enhanced PCM prevents the decrease in greenhouse temperature for the first 100 min. In the system, mushrooms are dried from the initial moisture content of 17.45 g water/g dry matter to the final moisture content of 0.0515 g water/g dry matter. Then the drying rate value for CPV/TSD system is calculated to be 0.436 g matter/g dry matter.min. On the other hand, even if both ANN and SVM algorithms have exhibited very satisfying results, ANN is coming to the fore in the prediction of the drying parameters considering all evaluation metrics together. © 2021 International Solar Energy Society</t>
  </si>
  <si>
    <t>10.1016/j.solener.2021.02.028</t>
  </si>
  <si>
    <t>Evaluation of machine learning models for predicting daily global and diffuse solar radiation under different weather/pollution conditions</t>
  </si>
  <si>
    <t>Diffuse solar radiation; Global solar radiation; Machine learning; Prediction</t>
  </si>
  <si>
    <t>Due to the rapid development of solar energy and photovoltaic industries in China, it is crucial to provide the reliable and accurate solar radiation predictions. In this work, three commonly used machine learning models for predicting global and diffuse solar radiation were assessed in eight Chinese cities, representing different geoclimatic and pollutant conditions. According to the results; regarding the nRMSE, nMAE, nMBE and R values, coastal locations (such as Shanghai, Guangzhou, etc.) obtained higher values than inland locations (such as Lanzhou and Wuhan). Moreover, the SVM (support vector machine) highly outperformed the other models in all locations, regardless of whether the study area was arid, semiarid, semihumid or humid, followed by GLMNET (generalized linear modeling) and RF (random forest). In addition, when assessing the SVM in different locations under different climatic and pollution conditions, it was indicated that the accuracy of solar radiation prediction was closely related to the weather and pollution condition levels. In general, the global solar radiation prediction error was in line with the weather condition levels. The prediction error increased as the weather level increased. However, the relationship between the pollution condition levels and the global solar radiation prediction showed a non-linear relationship. Moreover, for the prediction results of diffuse solar radiation, its variation law with different weather and pollution condition levels was almost different from that of global solar radiation. The maximum high error occurrence probability of global solar radiation and diffuse solar radiation appeared at pollution levels 5 and 1, respectively. Overall, the SVM model demonstrated its reliability in radiation prediction under slight pollution and stable weather conditions. This is crucial in locations with scarce meteorological data and can be used to optimize the selection of geographical locations for photovoltaic power station construction. © 2022 The Authors</t>
  </si>
  <si>
    <t>10.1016/j.renene.2022.02.002</t>
  </si>
  <si>
    <t>Supervised Machine Learning Techniques for the Prediction of the State of Charge of Batteries in Photovoltaic Systems in the Mining Sector</t>
  </si>
  <si>
    <t>Machine learning; photovoltaic systems; prediction; state of charge; supervised learning</t>
  </si>
  <si>
    <t>One of the critical aspects in the mining sector is energy, being of great importance for the operation since if it were to stop, one of the consequences would be the loss of large amounts of money. The research objective is to predict the State of Charge of Batteries of equipment powered by photovoltaic solar panels in the mining sector based on automatic supervised learning techniques. A monitoring system records each energy variable programmed in the photovoltaic system, for which an analysis of the data extracted from the monitoring system was carried out. The data were evaluated using automatic supervised learning techniques using the RapidMiner tool, whose prediction average was 90.12%. The technique of automatic supervised learning of artificial neural networks was chosen to predict the state of charge of batteries for photovoltaic systems. A software tool was built with the neural network. The analysis and discussion of the results of the training of the model were carried out, the contribution of this research being to determine the prediction of the state of charge of batteries in photovoltaic systems in the mining sector using techniques of supervised machine learning which was the neural network. Finally, with the model correctly trained, validation was carried out that allowed comparing the predictive data with the data in real-time, obtaining a good relationship and satisfactory results. © 2013 IEEE.</t>
  </si>
  <si>
    <t>10.1109/ACCESS.2022.3225406</t>
  </si>
  <si>
    <t>Estimation of soiling losses from an experimental photovoltaic plant using artificial intelligence techniques</t>
  </si>
  <si>
    <t>ANN; Machine learning; Photovoltaic plant; PV plant maintenance; Soiling; Solar energy</t>
  </si>
  <si>
    <t>Fossil fuels and their use to generate energy have multiple disadvantages, with renewable energies being presented as an alternative to this situation. Among them is photovoltaic solar energy, which requires solar installations that are capable of producing energy in an optimal way. These installations will have specific characteristics according to their location and meteorological variables of the place, one of these factors being soiling. Soiling generates energy losses, diminishing the plant’s performance, making it difficult to estimate the losses due to deposited soiling and to measure the amount of soiling if it is not done using very economically expensive devices, such as high-performance particle counters. In this work, these losses have been estimated with artificial intelligence techniques, using meteorological variables, commonly measured in a plant of these characteristics. The study consists of two tests, depending on whether or not the short circuit current (Isc) has been included, obtaining a maximum normalized root mean square error (nRMSE) lower than 7%, a correlation coefficient (R) higher than 0.9, as well as a practically zero normalized mean bias error (nMBE). © 2021 by the authors. Licensee MDPI, Basel, Switzerland.</t>
  </si>
  <si>
    <t>10.3390/app11041516</t>
  </si>
  <si>
    <t>Spatiotemporal Graph Neural Network for Performance Prediction of Photovoltaic Power Systems</t>
  </si>
  <si>
    <t>35th AAAI Conference on Artificial Intelligence, AAAI 2021</t>
  </si>
  <si>
    <t>In recent years, a large number of photovoltaic (PV) systems have been added to the electrical grid as well as installed as off-grid systems. The trend suggests that the deployment of PV systems will continue to rise in the future. Thus, accurate forecasting of PV performance is critical for the reliability of PV systems. Due to the complex non-linear variability in power output of the PV systems, forecasting PV power is a non-trivial task. This variability affects the stability and planning of a power system network, and accurate forecasting of the performance of the PV system can reduce the uncertainty caused during PV operation. In this work, we leverage spatial and temporal coherence among the power plants for PV power forecasting. Our approach is motivated by the observation that power plants in a region undergo similar environmental exposure. Thus, one power plant's performance can help improve the forecast of other power plants' power values in the region. We utilize the relationship between PV plants to build a spatiotemporal graph neural network (st-GNN) and train machine learning models to forecast the PV power. The computational experiments on large-scale data from a network of 316 systems show that spatiotemporal forecasting of PV power performs significantly better than a model that only applies temporal convolution to isolated systems or nodes. Furthermore, the longer the future forecast time, the difference between the spatiotemporal forecasting and the isolated system forecast when only temporal convolution is applied increases further. Copyright © 2021, Association for the Advancement of Artificial Intelligence (www.aaai.org). All rights reserved</t>
  </si>
  <si>
    <t>10.1609/aaai.v35i17.17799</t>
  </si>
  <si>
    <t>LSTM-based model predictive control for optimal temperature set-point planning</t>
  </si>
  <si>
    <t>Energyplus; Long short-term memory; Model predictive control; Particle swarm optimization</t>
  </si>
  <si>
    <t>The growing interest in saving building energy has increasingly motivated studies on model predictive control (MPC), where system operation proceeds according to a planned operation strategy. Data-driven models that perform learning using past operation data of buildings are favorable for MPC applications owing to their fast computation speed. However, it is difficult to apply MPC to buildings with insufficient operation data, as the prediction accuracy varies depending on the data used for learning. To address this, we propose a method that involves generating data through a detailed building energy model and utilizing a long short-term memory (LSTM) network that performs learning using the data as an MPC model. The model was verified through a comparison with the reference model using the same optimization algorithm. In the MPC of the objective function, which is to reduce electrical energy expenditure by optimizing the indoor temperature of the target building, approximately 35% grid energy consumption was reduced compared to a reference case, by increasing self-consumption of photovoltaic (PV) energy and avoiding PV curtailment. Further, the required computation time was reduced to approximately 30%, even including the data generation time for daily learning, thereby confirming the feasibility of the MPC model that employs LSTM. © 2021 by the authors. Licensee MDPI, Basel, Switzerland.</t>
  </si>
  <si>
    <t>10.3390/su13020894</t>
  </si>
  <si>
    <t>A random subspace ensemble classification model for discrimination of power quality events in solar PV microgrid power network</t>
  </si>
  <si>
    <t>This study proposes SVM based Random Subspace (RS) ensemble classifier to discriminate different Power Quality Events (PQEs) in a photovoltaic (PV) connected Microgrid (MG) model. The MG model is developed and simulated with the presence of different PQEs (voltage and harmonic related signals and distinctive transients) in both on-grid and off-grid modes of MG network, respectively. In the pre-stage of classification, the features are extracted from numerous PQE signals by Discrete Wavelet Transform (DWT) analysis, and the extracted features are used to learn the classifiers at the final stage. In this study, first three Kernel types of SVM classifiers (Linear, Quadratic, and Cubic) are used to predict the different PQEs. Among the results that Cubic kernel SVM classifier offers higher accuracy and better performance than other kernel types (Linear and Quadradic). Further, to enhance the accuracy of SVM classifiers, a SVM based RS ensemble model is proposed and its effectiveness is verified with the results of kernel based SVM classifiers under the standard test condition (STC) and varying solar irradiance of PV in real time. From the final results, it can be concluded that the proposed method is more robust and offers superior performance with higher accuracy of classification than kernel based SVM classifiers. © 2022 Vinayagam et al. This is an open access article distributed under the terms of the Creative Commons Attribution License, which permits unrestricted use, distribution, and reproduction in any medium, provided the original author and source are credited.</t>
  </si>
  <si>
    <t>10.1371/journal.pone.0262570</t>
  </si>
  <si>
    <t>Analysis and Prediction of PV Impacts on Medium Voltage Australian Distribution Networks</t>
  </si>
  <si>
    <t>distribution network; machine learning; Solar generation; statistical analysis; voltage deviation</t>
  </si>
  <si>
    <t>This paper studies the impact of solar generation on the distribution network voltage and analyses the impact using a number of voltage indices. These voltage indices take into account any deviation or rise from nominal voltage, voltage ramps, and voltage variances. In addition, a machine learning (ML) based model to predict the voltage indices as a function of solar generation has been implemented. A real-life case study considering 18 medium voltage distribution feeders in Australia including residential, industrial, hospital and laboratory feeders with three phase voltage data from phasor measurement units and postcode level solar generation data has been presented. Statistical analysis of the voltage indices shows that most of the feeders experience voltage rise during maximum solar generation periods. The analysis also considers the impact of a generation trip event and finds that the voltage indices violate significantly before a power outage. It can be observed that the ML models can predict the voltage indices more accurately when these indices are discretized. © 2022 IEEE.</t>
  </si>
  <si>
    <t>10.1109/APPEEC53445.2022.10072136</t>
  </si>
  <si>
    <t>Artificial-neural-network-based model predictive control to exploit energy flexibility in multi-energy systems comprising district cooling</t>
  </si>
  <si>
    <t>Artificial neural network; District cooling; Energy flexibility; Liquefied natural gas; Predictive control</t>
  </si>
  <si>
    <t>District cooling systems (DCSs) belonging to multi-energy systems can be managed by model predictive controls (MPCs) designed to reduce the amount of electrical energy collected from the grid for backup cooling systems when there is a temporal mismatch between energy demand and availability. In this paper, a DCS recovering cold thermal energy from a liquid-to-compressed natural gas fuel station is used in an 8-user residential neighborhood to provide space cooling in summertime. In the residential neighborhood, there is a multi-energy system, including the DCS, photovoltaic panels, and backup systems based on variable-load air-to-water heat pumps. One user of the district was allowed to manage its energy demand with an MPC based on an artificial neural network (ANN). By integrating the ANN-based MPC routine in the building simulation environment and unlocking the energy flexibility of thermostatically controlled loads (TCLs) using variable setpoints, it was possible to reduce electrical energy consumption up to −71% with respect to a reference case with a rule-based control. This work highlights also the importance of the ANN training process for a proper representation of the TCL flexibility in the building model, which is not a trivial aspect to be taken into account in data driven models. © 2021 Elsevier Ltd</t>
  </si>
  <si>
    <t>10.1016/j.energy.2021.119958</t>
  </si>
  <si>
    <t>Prediction of cloud fractional cover using machine learning</t>
  </si>
  <si>
    <t>Climate science; Cloud fractional cover; Deep learning; Machine learning; Statistical downscaling</t>
  </si>
  <si>
    <t>Climate change is stated as one of the largest issues of our time, resulting in many unwanted effects on life on earth. Cloud fractional cover (CFC), the portion of the sky covered by clouds, might affect global warming and different other aspects of human society such as agriculture and solar energy production. It is therefore important to improve the projection of future CFC, which is usually projected using numerical climate methods. In this paper, we explore the potential of using machine learning as part of a statistical downscaling framework to project future CFC. We are not aware of any other research that has explored this. We evaluated the potential of two different methods, a convolutional long short-term memory model (ConvLSTM) and a multiple regression equation, to predict CFC from other environmental variables. The predictions were associated with much uncertainty indicating that there might not be much information in the environmental variables used in the study to predict CFC. Overall the regression equation performed the best, but the ConvLSTM was the better performing model along some coastal and mountain areas. All aspects of the research analyses are explained including data preparation, model development, ML training, performance evaluation and visualization. © 2021 by the authors. Licensee MDPI, Basel, Switzerland.</t>
  </si>
  <si>
    <t>10.3390/bdcc5040062</t>
  </si>
  <si>
    <t>Deep learning-based multi-output quantile forecasting of PV generation</t>
  </si>
  <si>
    <t>2021 IEEE Madrid PowerTech, PowerTech 2021 - Conference Proceedings</t>
  </si>
  <si>
    <t>deep learning; encoder-decoder; LSTM; probabilistic PV forecasting; Quantile forecasting</t>
  </si>
  <si>
    <t>This paper develops probabilistic PV forecasters by taking advantage of recent breakthroughs in deep learning. It tailored forecasting tool, named encoder-decoder, is implemented to compute intraday multi-output PV quantiles forecasts to efficiently capture the time correlation. The models are trained using quantile regression, a non-parametric approach that assumes no prior knowledge of the probabilistic forecasting distribution. The case study is composed of PV production monitored on-site at the University of Liège (ULiège), Belgium. The weather forecasts from the regional climate model provided by the Laboratory of Climatology are used as inputs of the deep learning models. The forecast quality is quantitatively assessed by the continuous ranked probability and interval scores. The results indicate this architecture improves the forecast quality and is computationally efficient to be incorporated in an intraday decision-making tool for robust optimization. © 2021 IEEE.</t>
  </si>
  <si>
    <t>10.1109/PowerTech46648.2021.9494976</t>
  </si>
  <si>
    <t>Wind, Solar, and Photovoltaic Renewable Energy Systems with and without Energy Storage Optimization: A Survey of Advanced Machine Learning and Deep Learning Techniques</t>
  </si>
  <si>
    <t>Algorithm; Artificial Intelligence (AI); Deep learning; Machine learning; Optimization; Photovoltaic (PV); Power generation; Renewable energy systems; Solar energy; Storage systems; Survey; Wind energy</t>
  </si>
  <si>
    <t>Nowadays, learning-based modeling methods are utilized to build a precise forecast model for renewable power sources. Computational Intelligence (CI) techniques have been recognized as effective methods in generating and optimizing renewable tools. The complexity of this variety of energy depends on its coverage of large sizes of data and parameters, which have to be investigated thoroughly. This paper covered the most resent and important researchers in the domain of renewable problems using the learning-based methods. Various types of Deep Learning (DL) and Machine Learning (ML) algorithms employed in Solar and Wind energy supplies are given. The performance of the given methods in the literature is assessed by a new taxonomy. This paper focus on conducting comprehensive state-of-the-art methods heading to performance evaluation of the given techniques and discusses vital difficulties and possibilities for extensive research. Based on the results, variations in efficiency, robustness, accuracy values, and generalization capability are the most obvious difficulties for using the learning techniques. In the case of the big dataset, the effectiveness of the learning techniques is significantly better than the other computational methods. However, applying and producing hybrid learning techniques with other optimization methods to develop and optimize the construction of the techniques is optionally indicated. In all cases, hybrid learning methods have better achievement than a single method due to the fact that hybrid methods gain the benefit of two or more techniques for providing an accurate forecast. Therefore, it is suggested to utilize hybrid learning techniques in the future to deal with energy generation problems. © 2022 by the authors. Licensee MDPI, Basel, Switzerland.</t>
  </si>
  <si>
    <t>10.3390/en15020578</t>
  </si>
  <si>
    <t>Wind Energy Resource Prediction and Optimal Storage Sizing to Guarantee Dispatchability: A Case Study in the Kenyan Power Grid</t>
  </si>
  <si>
    <t>Kenya is experiencing a fast increase in grid-connected intermittent renewable energy sources (RESs) to meet its increased power demand, and at the same time be able to fulfill its Paris Agreement obligations of abating greenhouse gas emissions. For instance, Kenya has 102 MW of grid-tied solar power and 410 MW of grid-tied wind power. However, these sources are very intermittent with low predictability. Thus, after their installation and integration into the grid, they impose a new challenge for the secure, reliable, and economic operation of the system. To mitigate these and to ensure proper planning of the system operations, accurate and faster prediction of the generation output of the wind energy resources and optimal design and sizing of storage for the large-scale wind energy integration into the grid are of paramount importance. Artificial intelligence (AI) and metaheuristic techniques have proven to be efficient and robust in offering solutions to complex nonlinear prediction and optimization problems. Therefore, this study aims to utilize backpropagation neural network (BPNN) algorithm to conduct hourly prediction of the generation output of Lake Turkana Wind Power Plant (LTWPP), a 310 MW plant connected to the Kenyan power grid, and optimally size its battery energy storage system (BESS) using genetic algorithm (GA) to guarantee its dispatchability. The historical weather data, namely wind speed, ambient temperature, relative humidity, wind direction, and generation output from LTWPP, are employed in the training, testing, and validation of the neural network. LTWPP and BESS are modelled in MATLAB R2016a software. Thereafter, the developed BPNN and GA algorithms are applied to the modelled systems to predict the wind output and optimize the storage system, respectively. BESS optimization with neural prediction reduces the BESS capacity and investment costs by 59.82%, while the overall dispatchability of LTWPP is increased from 73.36% to 90.14%, hence enabling the farm to meet its allowable loss of power supply probability (LPSP) index of 0.1 while guaranteeing its dispatchability. © 2022 Hampfrey Odero et al.</t>
  </si>
  <si>
    <t>10.1155/2022/4044757</t>
  </si>
  <si>
    <t>Cloud Computing and IoT Based Intelligent Monitoring System for Photovoltaic Plants Using Machine Learning Techniques</t>
  </si>
  <si>
    <t>autonomous monitoring; cloud computing; ensemble learning; fault detection; intelligent monitoring system; internet of things; power prediction</t>
  </si>
  <si>
    <t>This paper proposes an Intelligent Monitoring System (IMS) for Photovoltaic (PV) systems using affordable and cost-efficient hardware and also lightweight software that is capable of being easily implemented in different locations and having the capability to be installed in different types of PV power plants. IMS uses the Internet of Things (IoT) platform for handling data as well as Interoperability and Communication among the devices and components in the IMS. Moreover, IMS includes a personal cloud server for computing and storing the acquired data of PV systems. The IMS also consists of a web monitor system via some open-source and lightweight software that displays the information to multiple users. The IMS uses deep ensemble models for fault detection and power prediction in PV systems. A remarkable ability of the IMS is the prediction of the output power of the PV system to increase energy yield and identify malfunctions in PV plants. To this end, a long short-term memory (LSTM) ensemble neural network is developed to predict the output power of PV systems under different environmental conditions. On the other hand, the IMS uses machine learning-based models to detect numerous faults in PV systems. The fault diagnostic of IMS is based on the following stages. Firstly, major features are elicited through an analysis of Current–Voltage (I–V) characteristic curve under different faulty and normal events. Second, an ensemble learning model including Naive Bayes (NB), K-Nearest Neighbors (KNN), and Support Vector Machine (SVM) is used for detecting and classifying fault events. To enhance the performance in the process of fault detection, a feature selection algorithm is also applied. A PV system has been designed and implemented for testing and validating the IMS under real conditions. IMS is an interoperable, scalable, and replicable solution for holistic monitoring of PV plant from data acquisition, storing, pre-and post-processing to malfunction and failure diagnosis, performance and energy yield assessment, and output power prediction. © 2022 by the authors. Licensee MDPI, Basel, Switzerland.</t>
  </si>
  <si>
    <t>10.3390/en15093014</t>
  </si>
  <si>
    <t>Evaluation of artificial neural network methods to forecast short-term solar power generation: A case study in Eastern Mediterranean Region</t>
  </si>
  <si>
    <t>Artificial neural networks; global solar irradiation forecasting; long short-term memory; multilayer perceptron; photovoltaic power forecasting</t>
  </si>
  <si>
    <t>Solar power forecasting is substantial for the utilization, planning, and designing of solar power plants. Global solar irradiation (GSI) and meteorological variables have a crucial role in solar power generation. The ever-changing meteorological variables and imprecise measurement of GSI raise difficulties for forecasting photovoltaic (PV) output power. In this context, a major motivation appears for the accurate forecast of GSI to perform effective forecasting of the short-term output power of a PV plant. The presented study comprises of four artificial neural network (ANN) methods; recurrent neural network (RNN) method, feedforward backpropagation neural network (FFBPNN) method, support vector regression (SVR) method, and long short-term memory (LSTM) for daily total GSI prediction of Tarsus by using meteorological data. Moreover, this study proposes a model that utilizes the predicted daily GSI for output power forecasting of a grid-connected PV plant. The obtained results are compared with the output power generation data of a 350 kW solar power plant. The results are evaluated with the performance indices as mean absolute percentage error (MAPE), normalized root mean squared error (NRMSE), weighted mean absolute error (WMAE), and normalized mean absolute error (NMAE). FFBPNN method is chosen with the best results of MAPE 7.066%, NMAE 3.629%, NRMSE 4.673%, and WMAE 5.256%. © TÜBITAK.</t>
  </si>
  <si>
    <t>10.55730/1300-0632.3921</t>
  </si>
  <si>
    <t>Long-term power forecasting using FRNN and PCA models for calculating output parameters in solar photovoltaic generation</t>
  </si>
  <si>
    <t>ANN; Desert type PV; Grid connected PV; Principal component analysis; Recurrent neural</t>
  </si>
  <si>
    <t>This paper evaluated a 1.4 kW grid-connected photovoltaic system (GCPV) using two neural network models based on experimental data for one year. The novelty of this study is to propose and compare full recurrent neural network (FRNN), and principal component analysis (PCA) models based on entire year experimental data, considering limited research conducted to predict GCPV behaviour using the two methods. The system data was collected for 12 months secondly and hourly data with 50400 samples daily. The GCPV evaluates using specific yield, energy cost, capacity factor, payback period, current, voltage, power, and efficiency. The predicted GCPV current and power using FRNN and PCA were evaluated and compared with measured values to validate results. However, the results indicated that FRNN is better in simulating the experimental results curve compared with PCA. The measured and predicted data are compared and evaluated. It is found that the GCPV is suitable and promising for the study area in terms of technical and economic evaluation with a 3.24–4.82 kWh/kWp-day yield, 21.7% capacity factor, 0.045 USD/kWh cost of energy, and 11.17 years payback period. © 2022 The Author(s)</t>
  </si>
  <si>
    <t>10.1016/j.heliyon.2022.e08803</t>
  </si>
  <si>
    <t>PV Energy Prediction in 24 h Horizon Using Modular Models Based on Polynomial Conversion of the L-Transform PDE Derivatives in Node-by-Node-Evolved Binary-Tree Networks †</t>
  </si>
  <si>
    <t>conversion scheme; differential learning; Laplace image; modelling dynamics; multinomial tree; operator calculus</t>
  </si>
  <si>
    <t>Accurate daily photovoltaic (PV) power predictions are challenging as near-ground atmospheric processes include complicated chaotic interactions among local factors (ground temperature, cloudiness structure, humidity, visibility factor, etc.). Fluctuations in solar irradiance resulting from the cloud structure dynamics are influenced by many uncertain parameters, which can be described by differential equations. Recent artificial intelligence (AI) computational tools allow us to transform and post-validate forecast data from numerical weather prediction (NWP) systems to estimate PV power generation in relation to on-site local specifics. However, local NWP models are usually produced each six hours to simulate the progress of main weather quantities in a medium-scale target area. Their delay usually covers several hours, further increasing the inadequate operational quality required in PV plants. All-day prediction models perform better, if they are developed with the last historical weather and PV data. Differential polynomial neural network (D-PNN) is a recently designed computational method, based on a new learning approach, which allows us to represent complicated data relations contained in local weather patterns to account for irregular phenomena. D-PNN combines two-input variables to split the partial differential equation (PDE), defined in the general order k and n variables, into partition elements of two-input node PDEs of recognized order and type. The node-determined sub-PDEs can be easily converted using operator calculus (OC), in several types of predefined convert schemes, to define unknown node functions expressed in the Laplace images form Application of the inverse L-transformation formula to the L-converts results in obtaining the prime function originals. D-PNN elicits a progressive modular tree structure to assess one-by-one the optimal PDE node solutions to be inserted in the sum output of the overall expanded computing model. Statistical modular models are the result of learning schemes of preadjusted day data records from various observational localities. They are applied after testing to the rest of unseen daily series of known data to compute estimations of clear-sky index (CSI) in the 24 h input-delayed time-sequences. © 2022 by the authors.</t>
  </si>
  <si>
    <t>10.3390/engproc2022018034</t>
  </si>
  <si>
    <t>PHOTOVOLTAIC GENERATION PREDICTION USING THE DEEP LEARNING LONG SHORT TERM MEMORY MODEL</t>
  </si>
  <si>
    <t>Deep learning; LSTM; Photovoltaic system; PV power prediction</t>
  </si>
  <si>
    <t>Solar photovoltaic energy is a renewable, clean and safe energy source that is currently used worldwide. However, it presents a dynamic and intermittent behavior, caused by the variation of climatic conditions. Due to this, it has been necessary to develop different methods for the prediction of the energy generated in photovoltaic systems. The present work is focused on analyzing the prediction of the power generated in a photovoltaic plant connected to the grid, by means of the Long Short-Term Memory (LSTM) deep learning model. In order to carry out the study, a database obtained from the photovoltaic plant of the Central University "Marta Abreu" of Las Villas (UCLV) with a nominal installed power of 1.1 MW is used. Initially, the correlation between the different variables with respect to the photovoltaic power generated is analyzed, then the LSTM model is implemented to make the prediction. The results obtained show that the predictions made for different time horizons and for days with different behavior are adequate, which demonstrates the effectiveness of this prediction method. © 2022 by authors and Galileo Institute of Technology and Education of the Amazon (ITEGAM).</t>
  </si>
  <si>
    <t>10.5935/jetia.v8i33.802</t>
  </si>
  <si>
    <t>The resources, exergetic and environmental footprint of the silicon photovoltaic circular economy: Assessment and opportunities</t>
  </si>
  <si>
    <t>Circular Economy; Digital twin simulation; Exergy; Neural networks; Silicon photovoltaics</t>
  </si>
  <si>
    <t>The photovoltaic industry has shown vigorous growth over the last decade and will continue on its trajectory to reach terawatt-level deployment by 2022–2023 and an estimated 4.5 TW by 2050. Presently, its elaboration is driven primarily by cost reduction. Growth will, however, be fuelled by the consumption of various resources, bringing with it unavoidable losses and environmental, economic, and societal impacts. Additionally, strong deployment growth will be trailed by waste growth, which needs to be managed, to support Sustainable Development and Circular Economy (CE). A rigorous approach to quantifying the resource efficiency, circularity and sustainability of complex PV life cycles, and exploring opportunities for partially sustaining industry growth through the recovery of high-quality secondary resources is needed. We create a high-detail digital twin of a Silicon PV life cycle using process simulation. The scalable, predictive simulation model accounts for the system's non-linearities by incorporating the physical and thermochemical principles that govern processes down to the unit operation level. Neural network-based surrogate functions are subsequently used to analyse the system's response to variations in end-of-life and kerf recycling in terms of primary resource and power consumption, PV power generation capacity, and CO&lt;sub&gt;2&lt;/sub&gt; emission. Applying the second law of thermodynamics, opportunities for improving the sustainability of unit operations, the larger processes they are the building blocks of, and the system as a whole are pinpointed, and the technical limits of circularity highlighted. We show the significant effects changes in technology can have on the conclusions drawn from such analyses. © 2021</t>
  </si>
  <si>
    <t>10.1016/j.resconrec.2021.105516</t>
  </si>
  <si>
    <t>A new optimized artificial neural network model to predict thermal efficiency and water yield of tubular solar still</t>
  </si>
  <si>
    <t>Artificial neural network; Electrical heater; Humpback whale optimizer; Solar desalination; Tubular solar still</t>
  </si>
  <si>
    <t>Tubular solar still is a simple light-weight desalination unit with a large condensing surface compared with other types of solar stills. Regrettably, it suffers from the low water yield like other types of solar stills. In this work, two main research themes are studied. The first is enhancing the water yield and thermal efficiency of tubular solar still by providing the absorber plate with an electrical heater powered by a solar photovoltaic panel. The performance of the modified solar still is evaluated based on its water yield as well as energy and exergy efficiencies. The second is developing a fine-tuned artificial intelligent model to predict the thermal efficiency and water yield of the solar still. The fine-tuned model consists of a traditional artificial neural network model optimized by a meta-heuristic optimizer called humpback whale optimizer. The prediction accuracy of the developed model is compared with that of the standalone artificial neural network model and an optimized model using a traditional particle swarm optimizer. The results showed that the conventional tubular solar still produces an average accumulated water yield of 2.58 L/m2/day, while the modified tubular solar still produces an average accumulated water yield of 3.41 L/m2/day with 31.85% improvement. The daytime energy efficiency of the modified tubular solar still is 38.61%, but for the conventional one is only 30.67%. Moreover, the new developed model has the highest prediction accuracy among other investigated models. The optimized model using humpback whale optimizer has the highest correlation coefficient ranges between 0.983 and 0.999, the optimized model using particle swarm optimizer has a moderate correlation coefficient between 0.969 and 0.987, and standalone model has the lowest ranges between 0.594 and 0.937. These results revealed the vital role of the electrical heater in enhancing the thermal performance of the solar still and the important role of humpback whale optimizer for improving the prediction accuracy of the traditional neural network models. © 2021</t>
  </si>
  <si>
    <t>10.1016/j.csite.2021.101750</t>
  </si>
  <si>
    <t>A data-driven method for estimating behind-the-meter photovoltaic generation in Hawaii</t>
  </si>
  <si>
    <t>2021 IEEE Power and Energy Society Innovative Smart Grid Technologies Conference, ISGT 2021</t>
  </si>
  <si>
    <t>Data-driven modeling; Power demand; Power system measurements; Solar power generation</t>
  </si>
  <si>
    <t>Due to the increasing penetration of distributed behind-the-meter photovoltaic (PV) systems and the installed utility revenue metering limited to monitoring only the net power import/export of the household, it is increasingly challenging for utilities to effectively plan and operate the grid. This paper proposes a methodology that estimates behind-the-meter PV generation using a selected subset of monitored PV systems. It is a data-driven approach, and the PV output is estimated utilizing a statistic regression model. A Minimum Redundancy Maximum Relevance (MRMR) algorithm is applied to preselect the optimal subset of the monitored PV systems. The performance of this approach is compared with a spatial interpolation method and a model-based approach. The proposed method is validated using high-resolution meter data recorded from 18 residential rooftop PV systems located on the island of Maui, Hawaii. © 2021 IEEE.</t>
  </si>
  <si>
    <t>10.1109/ISGT49243.2021.9372214</t>
  </si>
  <si>
    <t>A Review of Machine Learning-Based Photovoltaic Output Power Forecasting: Nordic Context</t>
  </si>
  <si>
    <t>Artificial intelligence; cold climate; machine learning; Nordic climate; PV~power forecasting</t>
  </si>
  <si>
    <t>Motivated by factors such as the reduction in cost and the need for a shift towards achieving UN's Sustainable Development Goals, PV (Photovoltaic) power generation is getting more attention in the cold regions of the Nordic countries and Canada. The cold climate and the albedo effect of snow in these regions present favorable operating conditions for PV cells and an opportunity to realize the seasonal matching of generation and consumption respectively. However, the erratic nature of PV brings a threat to the operation of the grid. PV power forecasting has been used as an economical solution to minimize and even overcome this limitation. This paper is therefore a comprehensive review of machine learning-based PV output power forecasting models in the literature in the context of Nordic climate. The impact of meteorological parameters and the soiling effect due to snow, which is unique to this climate, on the performance of a prediction model is discussed. PV power forecasting models in the literature are systematically classified into multiple groups and each group is analyzed and important suggestions are made for choosing a better model for these regions. Ensemble methods, optimization algorithms, time-series decomposition, and weather clustering are identified as important techniques that can be used to enhance performance. And notably, this work proposed two conceptual approaches that can be used to incorporate the effect of snow on PV power forecasting. Future research needs to focus on this area, which is crucial for the development of PV in these regions. © 2013 IEEE.</t>
  </si>
  <si>
    <t>10.1109/ACCESS.2022.3156942</t>
  </si>
  <si>
    <t>Narrative review of ML/DL PV power forecasting for Nordic climate: inputs (irradiance, cloud cover, snow), seasonal/horizon accuracy loss, conventional ML overfitting and poor generalization in variable weather; snow inputs missing from models.</t>
  </si>
  <si>
    <t>Output Power Prediction of a Photovoltaic Module Through Artificial Neural Network</t>
  </si>
  <si>
    <t>Artificial neural network (ANN); environmental; photovoltaic (PV) system; renewable energy (RE)</t>
  </si>
  <si>
    <t>With the increase in energy demand, renewable energy has become a need of almost every country. Solar Energy is an important constituent of it and contributes a large portion in it. Forecasting the output power of a Photovoltaic (PV) system has always been a challenging problem in the power sector from the last few decades. The output power of a PV system depends upon several environmental factors such as irradiance (G), temperature (T), humidity (H), wind speed (W), provided the tilt angle is kept constant, among which the vital role is played by irradiance. Researchers have utilized several techniques to accurately predict the output power of PV module but every method has various pros and cons. In this paper, an experimental measurement dataset of 28296 samples with all the environmental parameters mentioned above are taken as the inputs and power as its output, of a Poly-Silicon (Poly-Si) PV module, is trained through Artificial Neural Network (ANN), to predict the output power accurately. The proposed ANN contains a layer size of 15 and training algorithm used is Levenberg-Marquardt. A detailed analysis and preprocessing of the data is carried out through Pearson's correlation method prior to training. The hyperparameters of Neural Network tuning are selected through heuristic method. The data division is done randomly with 70% dataset used for training, 15% dataset used for each validation and testing. The statistical results show that ANN accurately predicted the power output of PV module. The regression analysis values acquired are 98% and the MSE of all the three phases is 0.0604. © 2013 IEEE.</t>
  </si>
  <si>
    <t>10.1109/ACCESS.2022.3216384</t>
  </si>
  <si>
    <t>Analytic modelling of multi-junction solar cells via multi-diodes</t>
  </si>
  <si>
    <t>Circuit model; Efficiency limits; Multi-junction solar cells; Photovoltaic modelling; Photovoltaics; Silicon solar cell</t>
  </si>
  <si>
    <t>Laboratory efficiencies and estimated costs alone cannot assess the extent to which photovoltaics (PV) is expanding. For outdoor operation, PV technologies also need realistic yet effective methods of yield evaluation. Here, we propose an analytical approach for calculating the power output of series, parallel, and independently connected multi-junction solar cells. It uses a fast search algorithm for the maximum power point - suitable for data-driven tasks. Our approach enables us to model the sub-cells of a GaInP/GaAs/Si device, analyze its harvesting efficiency under bandgap variations, and compare tandem cell performances under different climatic conditions. Using historical, reconstructed solar spectra from 2004 to 2018 at 60 s intervals, we show the optimum tandem cell to be independent of the end user's location. We also show that independently connected junctions allow maximum flexibility in combining different materials. As such, they offer the greatest prospect of achieving harvesting efficiencies of over 40%. This study paves the way for a simpler and faster assessment of multi-junction solar cells and their performance potentials. © 2021 Elsevier Ltd</t>
  </si>
  <si>
    <t>10.1016/j.renene.2021.11.018</t>
  </si>
  <si>
    <t>Regression and generalized additive model to enhance the performance of photovoltaic power ensemble predictors</t>
  </si>
  <si>
    <t>concept drift; ensemble learning; Feature enhancement; generalized additive model; nonparametric regression; photovoltaic power prediction</t>
  </si>
  <si>
    <t>Photovoltaic (PV) power prediction has a constantly evolving solutions landscape with a myriad of data-driven techniques. Each technique leverages a self-adaptive algorithm that must retrain in intervals, be it each day, week, or season, to avoid the model generalizing poorly because of overfitting, underfitting, or concept drift. This paper aims to improve the generalization capability of PV power predictors such as autoencoders used widely in the industry by introducing feature-enhanced ensemble learning (FEEL) after the feature selection step. This framework uses a combination of nonparametric regression and generalized additive models, and an ensemble of weak regularized multilayer perceptron models. Once trained, the framework can reliably generalize on test data across long time periods without any significant degradation in performance. The proposed framework was validated against the baseline autoencoder-based feature enhancement model on a real PV system from a smart neighborhood in Alabama for September 2019. The FEEL framework performed three times better than the baseline, but when applied to the baseline, its performance improved by two times on average. Furthermore, the framework generalized consistently better than five other feature enhancement strategies. Despite fluctuations in weather, the FEEL framework's R-square score had a range of 8.1%, whereas that of the baseline was 48.3%. The mutual information and Minkowski distance scores attempted to quantify concept and model drift, respectively. These scores show that the FEEL framework generalized the ensemble learning models at least two times better than the baseline across the different test days. These results form the first step toward decentralized intelligence for smart grid applications that could free up resources for other expensive analytics in the field. © 2013 IEEE.</t>
  </si>
  <si>
    <t>10.1109/ACCESS.2021.3103126</t>
  </si>
  <si>
    <t>Using probabilistic solar power forecasts to inform flexible ramp product procurement for the California ISO</t>
  </si>
  <si>
    <t>California; Flexible ramp product requirements; Machine learning; Probabilistic solar power forecasts; Production cost; Reliability</t>
  </si>
  <si>
    <t>How can independent system operators (ISOs) take advantage of probabilistic solar forecasts to lower generation costs and improve reliability of power systems? We discuss one three-step approach for doing so, focusing on how such forecasts might help the California Independent System Operator (CAISO) prepare unexpected net load ramps, where net load equals gross demand minus wind and solar production. First, we enhance an existing solar forecasting system to provide well-calibrated hours-ahead probabilistic forecasts. We then relate the degree of uncertainty reflected in the forecasted prediction intervals (independent variables) to error distributions for net load ramp forecasts for the CAISO real-time market (dependent variable) using machine learning and quantile regression. Projected ramp forecast errors conditioned on solar uncertainty are translated into flexible ramp requirements that therefore reflect real-time meteorological and solar conditions, improving on typical ISO procedures. Detailed descriptions are provided on the quantile regression and kth-nearest neighbor categorization methods for accomplishing that translation. Finally, a multiple time-scale look-ahead market simulation model is applied to a 118-bus IEEE Reliability Test System, modified to represent the CAISO generation mix and demand distributions. The model runs quantify how solar-conditioned ramp requirements can, first, decrease operating costs by reducing requirements compared to often conservative unconditional methods and, second, decrease generation scarcity events and consequently improve reliability by increasing flexibility requirements at times when unconditional forecast-based requirements understate actual ramp uncertainty. Solar-conditioned ramp requirements are found to reduce generation operating costs by about 2% for the test system (which would be equivalent to over $100 million per year for a CAISO-size system). © 2022</t>
  </si>
  <si>
    <t>10.1016/j.seja.2022.100024</t>
  </si>
  <si>
    <t>Permutation test and bootstrap methods for unsupervised detection and estimation of behind-the-meter photovoltaic generation</t>
  </si>
  <si>
    <t>The penetration of unmonitored behind-the-meter photovoltaic systems has increased rapidly over the past decade. While unsupervised methods have been proposed to estimate behind-the-meter photovoltaic generation, their performance is significantly affected by hyperparameters. Existing methods for choosing hyperparameters require labelled data, which are unavailable to system operators. In this paper, a data-driven method is proposed to generate labelled data to optimize the hyperparameters for unsupervised estimation of behind-the-meter photovoltaic generation. First, a permutation-test based method is developed to detect photovoltaic installation in an unsupervised way. Second, consumers without PV are combined with limited monitored photovoltaic sites to simulate the original system through the bootstrap method. The simulated system provides labelled data for hyperparameter optimization. Finally, the near-optimal hyperparameters are searched on the simulated system and applied to the original system's estimation. Through experiments on a smart meter dataset, the effectiveness of the proposed methodology is verified. © 2021 The Authors. IET Renewable Power Generation published by John Wiley &amp; Sons Ltd on behalf of The Institution of Engineering and Technology</t>
  </si>
  <si>
    <t>10.1049/rpg2.12067</t>
  </si>
  <si>
    <t>Analysis of gradient vanishing of RNNs and performance comparison</t>
  </si>
  <si>
    <t>Accuracy; Gradient vanishing; GRU; LSTM; RNN</t>
  </si>
  <si>
    <t>A recurrent neural network (RNN) combines variable-length input data with a hidden state that depends on previous time steps to generate output data. RNNs have been widely used in time-series data analysis, and various RNN algorithms have been proposed, such as the standard RNN, long short-term memory (LSTM), and gated recurrent units (GRUs). In particular, it has been experimentally proven that LSTM and GRU have higher validation accuracy and prediction accuracy than the standard RNN. The learning ability is a measure of the effectiveness of gradient of error information that would be backpropagated. This study provided a theoretical and experimental basis for the result that LSTM and GRU have more efficient gradient descent than the standard RNN by analyzing and experimenting the gradient vanishing of the standard RNN, LSTM, and GRU. As a result, LSTM and GRU are robust to the degradation of gradient descent even when LSTM and GRU learn long-range input data, which means that the learning ability of LSTM and GRU is greater than standard RNN when learning long-range input data. Therefore, LSTM and GRU have higher validation accuracy and prediction accuracy than the standard RNN. In addition, it was verified whether the experimental results of river-level prediction models, solar power generation prediction models, and speech signal models using the standard RNN, LSTM, and GRUs are consistent with the analysis results of gradient vanishing. © 2021 by the author. Licensee MDPI, Basel, Switzerland.</t>
  </si>
  <si>
    <t>10.3390/info12110442</t>
  </si>
  <si>
    <t>A Practical Approach for Predicting Power in a Small-Scale Off-Grid Photovoltaic System using Machine Learning Algorithms</t>
  </si>
  <si>
    <t>Climate change and the energy crisis substantially motivated the use and development of renewable energy resources. Solar power generation is being identified as the most promising and abundant source for bulk power generation. However, solar photovoltaic panel is heavily dependent on meteorological data of the installation site and weather fluctuations. To overcome these issues, collecting performance data at the remotely installed photovoltaic panel and predicting future power generation is important. The key objective of this paper is to develop a scaled-down prototype of an IoT-enabled datalogger for photovoltaic system that is installed in a remote location where human intervention is not possible due to harsh weather conditions or other circumstances. An Internet of Things platform is used to store and visualize the captured data from a standalone photovoltaic system. The collected data from the datalogger is used as a training set for machine learning algorithms. The estimation of power generation is done by a linear regression algorithm. The results are been compared with results obtained by another machine learning algorithm such as polynomial regression and case-based reasoning. Further, a website is developed wherein the user can key in the date and time. The output of that transaction is predicted temperature, humidity, and forecasted power generation of the specific standalone photovoltaic system. The presented results and obtained characteristics confirm the superiority of the proposed techniques in predicting power generation. © 2022 Aadyasha Patel et al.</t>
  </si>
  <si>
    <t>10.1155/2022/9194537</t>
  </si>
  <si>
    <t>A Coupled Model of Solar Irradiance and BP Neural Network for Photovoltaic Power Forecasting</t>
  </si>
  <si>
    <t>BP neural network; coupled model; photovoltaic power forecasting; solar irradiance</t>
  </si>
  <si>
    <t>The global horizontal irradiance (GHI), direct normal irradiance (DNI), temperature and other meteorological data are generally used for the photovoltaic (PV) power forecasting. Due to the multi-layered and complex factors between irradiance and PV power generation, a large amount of long-term operation data is required to train the model to achieve a high prediction accuracy. In order to reduce the data requirements, a coupled model based on solar irradiance and BP Neural Network is proposed in this paper. Firstly, the difference between the received irradiance and the GHI/DNI is clearly demonstrated. Moreover, the received irradiance of fixed photovoltaic panel is calculated. On this basis, according to the geographical location of the photovoltaic power plant, the received irradiance in a whole year is modelled and used as the input to train BP neural network. The prediction results show that, compared with the conventional prediction methods, the coupled model has a higher accuracy, which can reduce the mean squared error and root mean squared error by about 34% and 16%. © 2022, Scanditale AB. All rights reserved.</t>
  </si>
  <si>
    <t>10.46855/energy-proceedings-10162</t>
  </si>
  <si>
    <t>Short-term forecasting of wind and solar power generation</t>
  </si>
  <si>
    <t>It is important to note that the generated power of renewable sources depends on the natural conditions at a particular geographic point, the level of wind flow speeds and solar radiation. The patterns characterizing these parameters depend on the time of year, locality and are purely probabilistic in nature. Taking into account the above-mentioned conditions for the effective implementation of "green" objects in the power supply system, the purpose of this work is to build forecasting models that are more likely to be able to determine what part of the load can be covered by the power supply system based on wind power and solar installations. This purpose was achieved by constructing and training artificial neural networks with data on the speed of wind flow and solar radiation obtained from real renewable energy facilities. The most significant result is the identification of the necessary forecasting horizon, taking into account the preservation of a relatively good quality of metrics, as well as understanding what additional data is required to improve this quality. The significance of the results obtained lies in the fact that they make it possible to determine what reserve capacity is required to be included in the project. © 2021 Institute of Physics Publishing. All rights reserved.</t>
  </si>
  <si>
    <t>10.1088/1742-6596/2131/5/052050</t>
  </si>
  <si>
    <t>ENERGY-DRIVEN INTELLIGENT GENERATIVE URBAN DESIGN Based on deep reinforcement learning method with a nested Deep Q-R Network</t>
  </si>
  <si>
    <t>Proceedings of the International Conference on Computer-Aided Architectural Design Research in Asia</t>
  </si>
  <si>
    <t>Deep Reinforcement Learning; Energy-driven Urban Design; Intelligent Generative Design; Rooftop Photovoltaic Power; SDG 11; SDG 12</t>
  </si>
  <si>
    <t>To attain "carbon neutrality," lowering urban energy use and increasing the use of renewable resources have become critical concerns for urban planning and architectural design. Traditional energy consumption evaluation tools have a high operational threshold, requiring specific parameter settings and cross-disciplinary knowledge of building physics. As a result, it is difficult for architects to manage energy issues through 'trial and error' in the design process. The purpose of this study is to develop an automated workflow capable of providing urban configurations that minimizing the energy use while maximizing rooftop photovoltaic power potential. Based on shape grammar, parametric meta models of three different urban forms were developed and batch simulated for its energy performance. Deep reinforcement learning (DRL) is introduced to find the optimal solution of the urban geometry. A neural network was created to fit a real-time mapping of urban form indicators to energy performance and was utilized to predict reward for the DRL process, namely a Deep R-Network, while nested within a Deep Q-Network. The workflow proposed in this paper promotes efficiency in optimizing the energy performance of solutions in the early stages of design, as well as facilitating a collaborative design process with human-machine interaction. © 2022, The Association for Computer-Aided Architectural Design Research in Asia. All rights reserved.</t>
  </si>
  <si>
    <t>10.52842/conf.caadria.2022.1.233</t>
  </si>
  <si>
    <t>A review on artificial intelligence applications for grid‐connected solar photovoltaic systems</t>
  </si>
  <si>
    <t>Artificial intelligence; Condition monitoring; Irradiance forecasting; Optimal sizing; Photovoltaic systems; Reliability; Transition control</t>
  </si>
  <si>
    <t>The use of artificial intelligence (AI) is increasing in various sectors of photovoltaic (PV) systems, due to the increasing computational power, tools and data generation. The currently employed methods for various functions of the solar PV industry related to design, forecasting, control, and maintenance have been found to deliver relatively inaccurate results. Further, the use of AI to perform these tasks achieved a higher degree of accuracy and precision and is now a highly interesting topic. In this context, this paper aims to investigate how AI techniques impact the PV value chain. The investigation consists of mapping the currently available AI technologies, identifying possible future uses of AI, and also quantifying their advantages and disadvantages in regard to the conventional mechanisms. © 2021 by the authors. Licensee MDPI, Basel, Switzerland.</t>
  </si>
  <si>
    <t>10.3390/en14154690</t>
  </si>
  <si>
    <t>Short-Term Solar PV Power Generation Day-Ahead Forecasting Using Artificial Neural Network: Assessment and Validation</t>
  </si>
  <si>
    <t>Error Backpropagation Algorithm; Levenberg-Marquardt Algorithm; MLFFNN Effectiveness; Multilayer Feedforward NN; Power Prediction; Solar PV Power Station</t>
  </si>
  <si>
    <t>Solar photovoltaics (PV) is considered an auspicious key to dealing with energy catastrophes and ecological contamination. This type of renewable energy is based on climatic conditions to produce electrical power. In this article, a multilayer feedforward neural network (MLFFNN) is implemented to predict and forecast the output power for a solar PV power station. The MLFFNN is designed using the module temperature and the solar radiation as the two main only inputs, whereas the expected power is its output. Data of approximately one week (6-days) are obtained from a real PV power station in Egypt. The data of the first five days are used to train the MLFFNN. The training of the designed MLFFNN is executed using two types of learning algorithms: Levenberg-Marquardt (LM) and error backpropagation (EBP). The data of the sixth day, which are not used for the training, are used to check the efficiency and the generalization capability of the trained MLFFNN by both algorithms. The results provide evidence that the trained MLFFNN is running very well and efficiently to predict the power correctly. The results obtained from the trained MLFFNN by LM (MLFFNN-LM) are compared with the corresponding ones obtained by the MLFFNN trained by EBP (MLFFNN-EBP). From this comparison, the MLFFNN-LM has slightly lower performance in the training stage and slightly better performance in the stage of effectiveness investigation compared with the MLFFNN-EBP. Finally, a comparison with other previously published approaches is presented. Indeed, predicting the power correctly using the artificial NN is useful to avoid the fall of the power that maybe happen at any time. © 2022, Association for Scientific Computing Electronics and Engineering (ASCEE). All rights reserved.</t>
  </si>
  <si>
    <t>10.31763/ijrcs.v2i3.780</t>
  </si>
  <si>
    <t>A deep learning model to forecast solar irradiance using a sky camera</t>
  </si>
  <si>
    <t>Cloud cover; Deep learning; Sky image; Solar irradiance</t>
  </si>
  <si>
    <t>Solar irradiance fluctuates mainly due to clouds. A sky camera offers images with high temporal and spatial resolutions for a specific solar photovoltaic plant. The cloud cover from sky images is suitable for forecasting local fluctuations of solar irradiance and thereby solar power. Be-cause no study applied deep learning for forecasting cloud cover using sky images, this study at-tempted to apply the long short-term memory algorithm in deep learning. Cloud cover data were collected by image processing of sky images and used for developing the deep learning model to forecast cloud cover 10 minutes ahead. The forecasted cloud cover data were plugged into solar radiation models as input in order to predict global horizontal irradiance. The forecasted results were grouped into three categories based on sky conditions: clear sky, partly cloudy, and overcast sky. By comparison with solar irradiance measurement at a ground station, the proposed model was evaluated. The proposed model outperformed the persistence model under high variability of solar irradiance such as partly cloudy days with relative root mean square differences for 10-minute-ahead forecasting are 25.10% and 39.95%, respectively. Eventually, this study demonstrated that deep learning can forecast the cloud cover from sky images and thereby can be useful for forecasting solar irradiance under high variability. © 2021 by the authors. Licensee MDPI, Basel, Switzerland.</t>
  </si>
  <si>
    <t>10.3390/app11115049</t>
  </si>
  <si>
    <t>Model predictive control based on deep learning for solar parabolic-trough plants</t>
  </si>
  <si>
    <t>Artificial intelligence; Model predictive control; Parabolic-trough collector; Solar energy</t>
  </si>
  <si>
    <t>In solar parabolic-trough plants, the use of Model Predictive Control (MPC) increases the output thermal power. However, MPC has the disadvantage of a high computational demand that hinders its application to some processes. This work proposes using artificial neural networks to approximate the optimal flow rate given by an MPC controller to decrease the computational load drastically to a 3% of the MPC computation time. The neural networks have been trained using a 30-day synthetic dataset of a collector field controlled by MPC. The use of a different number of measurements as inputs to the network has been analyzed. The results show that the neural network controllers provide practically the same mean power as the MPC controller with differences under 0.02 kW for most neural networks, less abrupt changes at the output and slight violations of the constraints. Moreover, the proposed neural networks perform well, even using a low number of sensors and predictions, decreasing the number of neural network inputs to 10% of the original size. © 2021</t>
  </si>
  <si>
    <t>10.1016/j.renene.2021.08.058</t>
  </si>
  <si>
    <t>Frequency-Domain Decomposition and Deep Learning Based Solar PV Power Ultra-Short-Term Forecasting Model</t>
  </si>
  <si>
    <t>Decomposition; deep learning (DL); frequency domain; photovoltaic (PV) power forecasting; ultra-short term</t>
  </si>
  <si>
    <t>Ultra-short-term photovoltaic (PV) power forecasting can support the real-time dispatching of the power grid. However, PV power has great fluctuations due to various meteorological factors, which increase energy prices and cause difficulties in managing the grid. This article proposes an ultra-short-term PV power forecasting model based on the optimal frequency-domain decomposition and deep learning. First, the optimal frequency demarcation points for decomposition components are obtained through frequency-domain analysis. Then, the PV power is decomposed into the low-frequency and high-frequency components, which supports the rationality of decomposition results and solves the problem that the current decomposition model only uses the direct decomposition method and the decomposition components are not physical. Then, a convolutional neural network (CNN) is used to forecast the low-frequency and high-frequency components, and the final forecasting result is obtained by addition reconstruction. Based on the actual PV data in heavy rain days, the mean absolute percentage error (MAPE) of the proposed forecasting model is decreased by 52.97%, 64.07%, and 31.21%, compared with discrete wavelet transform, variational mode decomposition, and direct prediction models. In addition, compared with recurrent neural network and long-short-term memory model, the MAPE of the CNN forecasting model is decreased by 23.64% and 46.22%, and the training efficiency of the CNN forecasting model is improved by 85.63% and 87.68%. The results fully show that the proposed model in this article can improve both forecasting accuracy and time efficiency significantly. © 1972-2012 IEEE.</t>
  </si>
  <si>
    <t>10.1109/TIA.2021.3073652</t>
  </si>
  <si>
    <t>Forecasting electricity prices with machine learning: predictor sensitivity</t>
  </si>
  <si>
    <t>International Journal of Energy Sector Management</t>
  </si>
  <si>
    <t>Artificial intelligence; Electricity; Forecasting; Neural networks</t>
  </si>
  <si>
    <t>Purpose: Trading on electricity markets occurs such that the price settlement takes place before delivery, often day-ahead. In practice, these prices are highly volatile as they largely depend upon a range of variables such as electricity demand and the feed-in from renewable energy sources. Hence, the purpose of this paper is to provide accurate forecasts. Design/methodology/approach: This paper aims at comparing different predictors stemming from supply-side (solar and wind power generation), demand-side, fuel-related and economic influences. For this reason, this paper implements a broad range of non-linear models from machine learning and draw upon the information-fusion-based sensitivity analysis. Findings: This study disentangles the respective relevance of each predictor. This study shows that external predictors altogether decrease root mean squared errors by up to 21.96%. A Diebold-Mariano test statistically proves that the forecasting accuracy of the proposed machine learning models is superior. Research limitations/implications: The performance gain from including more predictors might be larger than from a better model. Future research should place attention on expanding the data basis in electricity price forecasting. Practical implications: When developing pricing models, practitioners can achieve reasonable performance with a simple model (e.g. seasonal-autoregressive moving-average) that is built upon a wide range of predictors. Originality/value: The benefit of adding further predictors has only recently received traction; however, little is known about how the individual variables contribute to improving forecasts in machine learning. © 2020, Emerald Publishing Limited.</t>
  </si>
  <si>
    <t>10.1108/IJESM-01-2020-0001</t>
  </si>
  <si>
    <t>Automatic control and dispatching of charging currents to a charging station for power-assisted bikes</t>
  </si>
  <si>
    <t>Arduouness index; Automatic dispatching; Charging station; Fuzzy logic; Power-assisted bike; Priority; Urgency</t>
  </si>
  <si>
    <t>This work deals with the automatic dispatching of the charging currents in a charging station for power-assisted bikes (ebike). The decision variables such as arduousness index and urgency are determined. The arduousness index is carried out from the GPS ride data. Urgency is calculated using the parking time and ebike batteries state of charge. They are used to determine ebike's charging priorities at the charging station using continue fuzzy logic. Photovoltaic power forecasting is determined over the control horizon using the artificial neural network. On the one hand, the values of the priority, the photovoltaic power forecasting and the storage battery's state of charge are calculated. They allow to control the states of the switches associated with each charging spot and the operating mode of the storage battery (source or load) using discrete fuzzy logic. On the other hand, the interest of the ride's arduousness for a charging station is presented. A comparative study between the charging method integrating the ride arduousness and not is carried out. A case study of the polytech Annecy campus at the University of Savoie Mont Blanc in France is proposed. Results show that: the arduousness index is essential for controlling the charging priority of ebikes at the charging station; Fuzzy logic allows to manage the current dispatching on a charging station; taking into account the ride's arduousness allows to save up to 413.03 (Wh) of profit and 97.90% energy flexibility on the charging station. © 2022 Elsevier Ltd</t>
  </si>
  <si>
    <t>10.1016/j.energy.2022.123415</t>
  </si>
  <si>
    <t>Comparison of Machine Learning Algorithms for Performance Evaluation of Photovoltaic Energy Forecasting and Management in the TinyML Framework</t>
  </si>
  <si>
    <t>data-driven; edge computing; estimation; forecasting; machine learning; microcontroller; Neural networks; photovoltaic; TinyML</t>
  </si>
  <si>
    <t>The availability of reliable photovoltaic (PV) power forecasting tools is an important factor for the dissemination of this technology. This is true not only for the integration of these difficult to predict sources in large power grids but also for small grids or standalone applications. The concept of edge computing, through the use of small, low power and inexpensive devices can help to make predictions more localized and feasible also in small size applications. In this article prediction methods based on Artificial Neural Networks (ANNs) models are considered and compared, along with the possibility of reducing their cost in terms of memory and computational power requirements possibly without increasing prediction error. It is shown that quantization and pruning methods, implemented in the AI libraries of a common platform for Microcontroller programming, is a viable solution of this problem. Solar panel aging effects are also considered, and it is shown how the same system used for the prediction can be an indicator of reduced plant efficiency. © 2013 IEEE.</t>
  </si>
  <si>
    <t>10.1109/ACCESS.2022.3222986</t>
  </si>
  <si>
    <t>A hybrid supervised learning model for a medium-term MV/LV transformer loading forecast with an increasing capacity of PV panels</t>
  </si>
  <si>
    <t>behind-the-meter PV generation; distribution network; medium-term; net load forecasting; supervised machine learning</t>
  </si>
  <si>
    <t>The share of photovoltaic (PV) generation has increased quickly in the last decade. Many PV panels are connected behind-the-meter (BTM), so that they can not be identified with measurement equipment at MV/LV transformers. This poses a challenge for a medium-term MV/LV transformer loading forecast if the capacity of PV panels is increasing over time. Therefore, this paper proposes a hybrid approach for a medium-term load forecast (MTLF) of a MV/LV transformer with an increasing capacity of PV panels that are not separately measured. This approach combines a supervised learning model (data-driven approach) with a model to estimate the generation profile of the PV panels (model-based approach). The results indicate that the accuracy of the forecast improves significantly, while an accurate generation profile of the PV panels connected BTM or a disaggregation of the net load is unnecessary. © 2021 IEEE.</t>
  </si>
  <si>
    <t>10.1109/PowerTech46648.2021.9494854</t>
  </si>
  <si>
    <t>PV systems integrated with commercial buildings for local and national peak load shaving in Poland</t>
  </si>
  <si>
    <t>Office building; Peak shaving; Polish power system; PV</t>
  </si>
  <si>
    <t>A reduction of demand for electrical power in peak periods, commonly called peak shaving, is beneficial for customers from the economic point of view. However, it is also of considerable importance for the National Power System operation in terms of grid stability. This research focuses on the issue of nationwide potential of peak shaving by PV installations in office buildings in Poland. It is assumed that this sector can play a significant role in decreasing the demand for peak power on a large scale. The modelling of office building load was conducted with the use of an Artificial Neural Network. The study took into consideration different tilt and orientation configurations of PV modules as well as their degradation. The impact of peak shaving on the National Power System was assessed on the basis of the monthly peak load balancing factor. The influence of PV installations on grid infrastructure was estimated based on changes in transformer lifetime. The research showed that the optimum PV capacity for an average office building was approximately 600–800 kW&lt;sub&gt;p&lt;/sub&gt; with a south orientation and tilt angle of 30°. The highest peak shaving capacity on the country level is observed for PV systems with a south-east orientation. 273.75 MW&lt;sub&gt;p&lt;/sub&gt; in PV capacity reduces the maximum national load by 200 MW in May. The analysed PV system producing electricity for self-consumption, can prolong the lifetime of the overloaded transformer connected to the office building by up to 36%. © 2021 The Authors</t>
  </si>
  <si>
    <t>10.1016/j.jclepro.2021.129076</t>
  </si>
  <si>
    <t>Interval Prediction of Photovoltaic Power Using Improved NARX Network and Density Peak Clustering Based on Kernel Mahalanobis Distance</t>
  </si>
  <si>
    <t>Complexity</t>
  </si>
  <si>
    <t>Photovoltaic (PV) power forecasting can provide strong support for the safe operation of the power system. Existing forecasting methods are ineffective for grid scheduling decisions or risk analysis. The novel multicluster interval prediction method is proposed to consider the volatility and randomness of PV power output. First, this method utilizes the sparse autoencoder (SAE) and Bayesian regularized NARX network (BRNARX) for point forecasting of PV power. Second, density peak clustering improved by kernel Mahalanobis distance (KMDDPC) is applied to classify the dataset into multiple clusters, including forecasting error and meteorological factors. Finally, the joint probability density is established by multivariate kernel density estimation (MKDE) to accomplish the PV power interval prediction. The proposed hybrid method is applied for the interval prediction of PV power at Yulara, Australia. Comparative research of point forecasting is implemented to evaluate the machine learning and deep learning methods, with the proposed SAE-BRNARX under four different periods. Results shows that the average values of nRMSE, MRE, nMAE, and R2 for the four periods are 4.45%, 0.90%,-0.15%, 3.39%, and 95.93%, respectively. Moreover, the results of interval prediction obtained by the other interval prediction approaches are compared with the proposed KMDDPC-MKDE. It shows that the average values of PICP, PINAW, ACE, and nMPICD for four periods are 93.93%, 9.50%, 3.93%, and 7.10% at 90% confidence level, respectively. Outcomes demonstrate that the proposed method can obtain more accuracy, a higher coverage rate, narrower average bandwidth, and a closer distance between the middle of interval and actual value than other methods. © 2022 Wen-He Chen et al.</t>
  </si>
  <si>
    <t>10.1155/2022/8169510</t>
  </si>
  <si>
    <t>An interpretable probabilistic model for short-term solar power forecasting using natural gradient boosting</t>
  </si>
  <si>
    <t>Interpretable machine learning; Natural gradient boosting; Photovoltaic power forecasting; Shapley additive explanations; Uncertainty estimation</t>
  </si>
  <si>
    <t>PV power forecasting models are predominantly based on machine learning algorithms which do not provide any insight into or explanation about their predictions (black boxes). Therefore, their direct implementation in environments where transparency is required, and the trust associated with their predictions may be questioned. To this end, we propose a two stage probabilistic forecasting framework able to generate highly accurate, reliable, and sharp forecasts yet offering full transparency on both the point forecasts and the prediction intervals (PIs). In the first stage, we exploit natural gradient boosting (NGBoost) for yielding probabilistic forecasts, while in the second stage, we calculate the Shapley additive explanation (SHAP) values in order to fully comprehend why a prediction was made. To highlight the performance and the applicability of the proposed framework, real data from two PV parks located in Southern Germany are employed. Comparative results with two state-of-the-art algorithms, namely Gaussian process and lower upper bound estimation, manifest a significant increase in the point forecast accuracy and in the overall probabilistic performance. Most importantly, a detailed analysis of the model's complex nonlinear relationships and interaction effects between the various features is presented. This allows interpreting the model, identifying some learned physical properties, explaining individual predictions, reducing the computational requirements for the training without jeopardizing the model accuracy, detecting possible bugs, and gaining trust in the model. Finally, we conclude that the model was able to develop complex nonlinear relationships which follow known physical properties as well as human logic and intuition. © 2022 Elsevier Ltd</t>
  </si>
  <si>
    <t>10.1016/j.apenergy.2021.118473</t>
  </si>
  <si>
    <t>Short-Term Solar Irradiance Prediction Based on Multichannel LSTM Neural Networks Using Edge-Based IoT System</t>
  </si>
  <si>
    <t>Most photovoltaic power generation methods use global level irradiance (GHI) as the main input and output. However, randomness, instability, and intermittency are the main factors that seriously degrade the solar irradiance prediction results. Traditional data-driven prediction models are difficult for accurate predictions. In this study, a multichannel deep learning model named multichannel, wavelet transform combining convolutional neural network and bidirectional long short-term memory (MC-WT-CBiLSTM) framework-based edge computing and IoT system is proposed to improve the GHI prediction accuracy. The solar irradiance data is decomposed by wavelet transform to reduce data complexity. Each decomposed component is inputted into the multichannel MC-CBiLSTM deep learning framework for forecasting and combined to produce the final results. The comparison with existing solar irradiance forecasting methods shows that the proposed MC-WT-CBiLSTM deep learning framework has obvious advantages in the prediction of various time horizons. © 2022 Maozheng Pi et al.</t>
  </si>
  <si>
    <t>10.1155/2022/2372748</t>
  </si>
  <si>
    <t>Solar photovoltaic forecasting of power output using lstm networks</t>
  </si>
  <si>
    <t>Climate change; Machine learning; Photovoltaic power forecasting; Solar energy; Stacked LSTM network</t>
  </si>
  <si>
    <t>The penetration of renewable energies has increased during the last decades since it has become an effective solution to the world’s energy challenges. Among all renewable energy sources, photovoltaic (PV) technology is the most immediate way to convert solar radiation into electricity. Nevertheless, PV power output is affected by several factors, such as location, clouds, etc. As PV plants proliferate and represent significant contributors to grid electricity production, it becomes increasingly important to manage their inherent alterability. Therefore, solar PV forecasting is a pivotal factor to support reliable and cost-effective grid operation and control. In this paper, a stacked long short-term memory network, which is a significant component of the deep recurrent neural network, is considered for the prediction of PV power output for 1.5 h ahead. Historical data of PV power output from a PV plant in Nicosia, Cyprus, were used as input to the forecasting model. Once the model was defined and trained, the model performance was assessed qualitative (by graphical tools) and quantitative (by calculating the Root Mean Square Error (RMSE) and by applying the k-fold cross-validation method). The results showed that our model can predict well, since the RMSE gives a value of 0.11368, whereas when applying the k-fold cross-validation, the mean of the resulting RMSE values is 0.09394 with a standard deviation 0.01616. © 2021 by the authors. Licensee MDPI, Basel, Switzerland.</t>
  </si>
  <si>
    <t>10.3390/atmos12010124</t>
  </si>
  <si>
    <t>Principal component analysis and machine learning approaches for photovoltaic power prediction: A comparative study</t>
  </si>
  <si>
    <t>Artificial intelligence; Forecasting; Machine learning; Photovoltaic power; Solar energy</t>
  </si>
  <si>
    <t>Nowadays, in the context of the industrial revolution 4.0, considerable volumes of data are being generated continuously from intelligent sensors and connected objects. The proper understanding and use of these amounts of data are crucial levers of performance and innovation. Machine learning is the technology that allows the full potential of big datasets to be exploited. As a branch of artificial intelligence, it enables us to discover patterns and make predictions from data based on statistics, data mining, and predictive analysis. The key goal of this study was to use machine learning approaches to forecast the hourly power produced by photovoltaic panels. A comparison analysis of various predictive models including elastic net, support vector regression, random forest, and Bayesian regularized neural networks was carried out to identify the models providing the best predicting results. The principal components analysis used to reduce the dimensionality of the input data revealed six main factor components that could explain up to 91.95% of the variation in all variables. Finally, performance metrics demonstrated that Bayesian regularized neural networks achieved the best results, giving an accuracy of R&lt;sup&gt;2&lt;/sup&gt; = 99.99% and RMSE = 0.002 kW. © 2021 by the authors. Licensee MDPI, Basel, Switzerland.</t>
  </si>
  <si>
    <t>10.3390/app11177943</t>
  </si>
  <si>
    <t>Energy storage systems implementation and photovoltaic output prediction for cost minimization of a Microgrid</t>
  </si>
  <si>
    <t>Distributed generation; Energy storage systems; Microgrids; Photovoltaic power; Uncertainty</t>
  </si>
  <si>
    <t>Energy storage system (ESS) has great importance in saving energy in new power systems. Optimum selection of these elements poses a new challenge to improve the energy management and prevent cost increases in the system. Also, renewable energy resources have been increasingly used in microgrids. The uncertainty and variation of renewable distributed generation (DG) affect the performance of power systems. In this paper, ESS implementations and photovoltaic (PV) power prediction are used to improve voltage/power profile of the system and reduce the total cost of the microgrid. The purpose of this paper is the optimal installation of ESSs in a microgrid to minimize the total cost where quantile nearest neighbour forecasting is utilized for PV output power prediction as an efficient approach. Gathering data of the last samples in time duration can be used for an effective prediction of PV output in this method, which can overcome PV uncertainty due to changes in solar irradiation and other parameters. Artificial neural networks combined with multi-layer perceptron and genetic algorithm are used for optimizing the size and location of ESSs in the system. Simulation results show that the proposed method improves the power profile as 14%, 21% and 28%, relatively to the scenarios of optimal ESS installation without PV prediction, using PV prediction but with no optimal ESS implementation and not using PV- no ESS implementation, respectively. Moreover, the accuracy of the proposed prediction method is more than the gradient-descent and RNN methods by about 12% and 5%, respectively, as shown in the simulation results. Also, the cost reduction of proposed method is enhanced as 24% and 31% relatively to the cases of optimal ESS installation without PV prediction and PV prediction without optimal ESS implementation, respectively. © 2021</t>
  </si>
  <si>
    <t>10.1016/j.epsr.2021.107596</t>
  </si>
  <si>
    <t>DetEEktor: Mask R-CNN based neural network for energy plant identification on aerial photographs</t>
  </si>
  <si>
    <t>Convolutional neuronal networks; Instance segmentation; Renewable energies</t>
  </si>
  <si>
    <t>Decentralized renewable energies (RE) represent one of the most important elements for future energy systems. For an optimal integration, a comprehensive knowledge of the installed RE systems and their characteristics is required. In Germany, the 'Marktstammdatenregister' (MaStR) gives access to most of this information but has significant deficits in terms of up to date data covering all installed systems, later illustrated using a ground truth data set, and completely neglects some plant types e.g. solar thermal systems. To address this, we developed the novel model 'DetEEktor', with which six different RE plant types can be simultaneously detected and characterized on aerial photographs by means of a Mask R convolutional neural network. As first contribution of this paper, we give a detailed overview of the structure, design and data base of the model. Afterwards, we contribute by demonstrating its capability to attack the lack of knowledge of existing RE systems: Dependent on the plant type, we succeed in detecting 63 to 75 % of the existing systems. Applied on the ground truth use case, we reduce the number of missing photovoltaic systems in the MaStR by 44 % and identify 72 % of the existing solarthermal systems. Applied to a high RE share use case, we identified an estimated number of about 1,468 photovoltaic (including 18 free-field), 1,063 solarthermal, 6 biomass and 4 wind power plants missing in the MaStR. In conclusion, with our presented 'DetEEktor', we aim to contribute to a more detailed data basis of existing RE systems. © 2021 The Author(s)</t>
  </si>
  <si>
    <t>10.1016/j.egyai.2021.100069</t>
  </si>
  <si>
    <t>Short-term forecasting photovoltaic solar power for home energy management systems</t>
  </si>
  <si>
    <t>Artificial neural networks; Home energy management systems; Multi-objective genetic algorithms; Photovoltaic power forecasting</t>
  </si>
  <si>
    <t>Accurate photovoltaic (PV) power forecasting is crucial to achieving massive PV integration in several areas, which is needed to successfully reduce or eliminate carbon dioxide from energy sources. This paper deals with short-term multi-step PV power forecasts used in model-based predictive control for home energy management systems. By employing radial basis function (RBFs) artificial neural networks (ANN), designed using a multi-objective genetic algorithm (MOGA) with data selected by an approximate convex-hull algorithm, it is shown that excellent forecasting results can be obtained. Two case studies are used: A special house located in the USA, and the other a typical residential house situated in the south of Portugal. In the latter case, one-step-ahead values for unscaled root mean square error (RMSE), mean relative error (MRE), normalized mean average error (NMAE), mean absolute percentage error (MAPE) and R&lt;sup&gt;2&lt;/sup&gt; of 0.16, 1.27%, 1.22%, 8% and 0.94 were obtained, respectively. These results compare very favorably with existing alternatives found in the literature. © 2021 by the authors.Licensee MDPI, Basel, Switzerland.</t>
  </si>
  <si>
    <t>10.3390/inventions6010012</t>
  </si>
  <si>
    <t>LSTM Based 24 hours Ahead Forecasting of Solar PV System for Standalone Household System</t>
  </si>
  <si>
    <t>Incremental Conductance method; Long-short term method; MPPT; Solar Photo Voltaic System</t>
  </si>
  <si>
    <t>A rapid expansion in the technology of solar PV energy in recent years has paved the way for PV market to grow resulting in a cost reduction in material. Hence, technological improvements are eminent to maintain the stable working of the system. In order to create a system many techniques and modules are used like, MPPT algorithms to track the power which increases real-time efficiency, and a battery management system to efficiently manage the stored energy from the battery. This paper aims to design a forecasting model to predict the weather and load of the standalone system to prepare the battery for future use. The forecasting is done using Machine learning and Deep learning tools like RNN, LSTM, and GRU and the results are fed into the system in MATLAB Simulink simulation platform. © 2023 The Authors. Published by Elsevier B.V.</t>
  </si>
  <si>
    <t>10.1016/j.procs.2023.01.109</t>
  </si>
  <si>
    <t>Maximum power point tracking using decision-tree machine-learning algorithm for photovoltaic systems</t>
  </si>
  <si>
    <t>boost converter; decision tree; maximum power point tracking; photovoltaic system; regression machine learning</t>
  </si>
  <si>
    <t>This work presents a machine-learning (ML) algorithm for maximum power point tracking (MPPT) of an isolated photovoltaic (PV) system. Due to the dynamic nature of weather conditions, the energy generation of PV systems is non-linear. Since there is no specific method for effectively dealing with the non-linear data, the use of ML methods to operate the PV system at its maximum power point (MPP) is desirable. A strategy based on the decision-tree (DT) regression ML algorithm is proposed in this work to determine the MPP of a PV system. The data were gleaned from the technical specifications of the PV module and were used to train and test the DT. These algorithms predict the maximum power available and the associated voltage of the module for a defined amount of irradiance and temperature. The boost converter duty cycle was determined using predicted values. The simulation was carried out for a 10-W solar panel with a short-circuit current of 0.62 A and an open-circuit voltage of 21.50 V at 1000 W/m&lt;sup&gt;2&lt;/sup&gt; irradiance and a temperature of 25°C. The simulation findings demonstrate that the proposed method compelled the PV panel to work at the MPP predicted by DTs compared to the existing topologies such as β-MPPT, cuckoo search and artificial neural network results. From the proposed algorithm, efficiency has been improved by &gt;93.93% in the steady state despite erratic irradiance and temperatures. © The Author(s) 2022.</t>
  </si>
  <si>
    <t>10.1093/ce/zkac057</t>
  </si>
  <si>
    <t>Parametric evaluation of solar driven combined supercritical organic Rankine cycle and vapor absorption refrigeration cycle for trigeneration</t>
  </si>
  <si>
    <t>cogeneration; ORC; Parametric analysis; solar power tower; vapor absorption refrigeration cycle</t>
  </si>
  <si>
    <t>Current study deals with the parametric evaluation of combined supercritical organic Rankine cycle and vapour absorption refrigeration cycle driven by solar power tower. It was obtained from the results, exergy and thermal efficiency of the combined system improved with solar irradiation. Maximum thermal and exergy efficiency were obtained 46.60% and 68.25% respectively at 950 W/m 2 while maximum exergy destruction was obtained 7589.46 kW at 500W/m 2. COP of the system decreased with generator and condenser temperature. The maximum COP for heating and cooling were found 1.4452 and 0.4448 respectively at 90 C of generator temperature. © Published under licence by IOP Publishing Ltd.</t>
  </si>
  <si>
    <t>10.1088/1742-6596/1950/1/012034</t>
  </si>
  <si>
    <t>Cooperative decentralized peer-to-peer electricity trading of nanogrid clusters based on predictions of load demand and PV power generation using a gated recurrent unit model</t>
  </si>
  <si>
    <t>This paper presents an approach to the power management of nanogrid clusters assisted by a novel form of peer-to-peer (P2P) electricity trading. DC nanogrids have lower power loss in real time and are suitable for P2P trading. Here, cost of electricity for clusters involving different kinds of photovoltaic (PV) power production (as a secondary source) is reduced by a newly proposed P2P trading scheme. For power management of individual clusters, multi-objective optimization is applied to minimize simultaneously total power consumption, grid power consumption, and total delay incurred locally by scheduling. The temporal surplus of self-supplied PV power of a cluster can be sold through P2P trading to another cluster subjected to a temporal power shortage. In P2P trading, a cooperative game model is used for buyers and sellers to maximize their welfare. To increase P2P trading efficiency, prediction of load demand and PV power production is considered for power management of each cluster to resolve instantaneous imbalances between load demand and PV power production. A gated recurrent unit network is used to forecast future load demand and PV power production in nanogrid cluster could reduce electricity cost by 29.2%. © 2021 The Authors. IET Renewable Power Generation published by John Wiley &amp; Sons Ltd on behalf of The Institution of Engineering and Technology</t>
  </si>
  <si>
    <t>10.1049/rpg2.12195</t>
  </si>
  <si>
    <t>Smart Energy Management System: Design of a Smart Grid Test Bench for Educational Purposes</t>
  </si>
  <si>
    <t>education; energy management; optimization; PLC; remote laboratory; renewable energies; SCADA; smart grid</t>
  </si>
  <si>
    <t>The presented article aims to design an educational test bench setup for smart grids and renewable energies with multiple features and techniques used in a microgrid. The test bench is designed for students, laboratory engineers, and researchers, which enables electrical microgrid system studies and testing of new, advanced control algorithms to optimize the energy efficiency. The idea behind this work is to design hybrid energy sources, such as wind power, solar photovoltaic power, hydroelectric power, hydrogen energy, and different types of energy storage systems such as batteries, pumped storage, and flywheel, integrating different electrical loads. The user can visualize the state of the components of each emulated scenario through an open-source software that interacts and communicates using OPC Unified Architecture protocol. The researchers can test and validate new solutions to manage the energy behavior in the grid using machine learning and optimization algorithms integrated in the software in form of blocks that can be modified and improved, and then simulate the results. A model-based system of engineering is provided, which describes the different requirements and case studies of the designed test bench, respecting the open-source software and the frugal innovation features in which there is use of low-cost hardware and open-source software. The users obtain the opportunity to add new sources and new loads, change software platforms, and communicate with other simulators and equipment. The students can understand the different features of smart grids, such as defect classification, energy forecasting, energy optimization, and basics of production, transmission, and consumption. © 2022 by the authors. Licensee MDPI, Basel, Switzerland.</t>
  </si>
  <si>
    <t>10.3390/en15072702</t>
  </si>
  <si>
    <t>Support Vector Quantile Regression for the Post-Processing of Meso-Scale Ensemble Prediction System Data in the Kanto Region: Solar Power Forecast Reducing Overestimation</t>
  </si>
  <si>
    <t>Ensemble prediction system; Machine learning; Numerical weather prediction; Quantile regression; Solar power forecast; Support vector regression</t>
  </si>
  <si>
    <t>Although the recent development of solar power forecasting through machine learning approaches, such as the machine learning models based on numerical weather prediction (NWP) data, has been remarkable, their extreme error requires an increase in the amount of reserve capacity procurement used for the power system safety. Hence, a reduction of the serious overestimation is necessary for efficient grid operation. However, despite the importance of the above issue, few studies have focused on the model design, suppressing serious errors, to the best of the authors’ knowledge. This study investigates a prediction model that can reduce the huge overestimation of the solar irradiance, which poses a risk to the power system. The specific approaches used are as follows: the employment of Support Vector Quantile Regression (SVQR), the utilization of Meso-scale Ensemble Prediction System (MEPS, Meso-scale EPS for the regions of Japan) data, which is based on the forecasts from Meso-scale Model (MSM) as explanatory variables, and the hyperparameter adjustment. The performance of the models is verified in the one day-ahead forecasting for surface solar irradiance at five sites in the Kanto region as the numerical simulation, where their forecasting errors are measured by the root mean square error (RMSE) and the 3σ error, which corresponds to the 99.87% quantile error of the order statistics. The test results indicate the following findings: the SVRs’ RMSE and 3σ error tend to be trade-offs in the case of varying the penalty of the regularization term; by using SVR as a post-processing tool for MSM or MEPS data, both of the score of their metrics can be improved from original data; the MEPS-based SVQR (MEPS-SVQR) could provide superior performance in both metrics in comparison with the MSM-based SVQR (MSM-SVQR) if the parameters are properly adjusted. Although the time period and the type of MEPS data used for the validation are limited, our report is expected to help the design of NWP-based machine learning models to enable short-term solar power forecasts with a low risk of overestimation. © 2022 by the authors. Licensee MDPI, Basel, Switzerland.</t>
  </si>
  <si>
    <t>10.3390/en15041330</t>
  </si>
  <si>
    <t>Estimation of the losses in potential concentrated solar thermal power electricity production due to air pollution in China</t>
  </si>
  <si>
    <t>Air pollution; China; Concentrating solar thermal power; Direct radiation; Potential electricity production</t>
  </si>
  <si>
    <t>The concentrated solar thermal power (CSP) industry is projected to expand rapidly in China in the next 30 years. However, anthropogenic aerosol emissions reduce direct radiation (R&lt;sub&gt;dir&lt;/sub&gt;) reaching the surface, resulting in the losses of potential CSP electricity production in China. In this study, we applied various models to estimate daily R&lt;sub&gt;dir&lt;/sub&gt;, and the results showed that the gradient boosting with categorical features support (CatBoost) model was superior to other models, and coefficient of determination (R), root mean square error (RMSE) and mean absolute error (MAE) were 0.96, 1.99 MJ m&lt;sup&gt;−2&lt;/sup&gt; day&lt;sup&gt;−1&lt;/sup&gt; and 1.92 MJ m&lt;sup&gt;−2&lt;/sup&gt; day&lt;sup&gt;−1&lt;/sup&gt;, respectively. We used R&lt;sub&gt;dir&lt;/sub&gt; data set at 839 stations across China derived by CatBoost model to calculate losses of the potential CSP electricity production from aerosol emissions. The results showed that the potential CSP electricity production decreased by 12.9% (136 kWh) on average at provincial level during 1961–2015. It is plausible that air quality will continue to improve from now due to the success of previous air pollution control measurements and the commitment to the United Nations of “Carbon Neutrality”. It was found that returning to direct radiation levels in 1960s could yield a 15.8% increase in potential CSP electricity production, equal to 28.4–79 TWh with the expected 2050 CSP installation capacities. The corresponding economic benefits could reach 17.1–56.9 billion RMB in 2050. The findings in this study will be beneficial for siting, designing and optimizing CSP systems in China. © 2021 Elsevier B.V.</t>
  </si>
  <si>
    <t>10.1016/j.scitotenv.2021.147214</t>
  </si>
  <si>
    <t>Short-Term Prediction of Photovoltaic Power Based on Fusion Device Feature-Transfer</t>
  </si>
  <si>
    <t>GRU; overfitting; PV module; Solar power generation; transfer learning; UMAP</t>
  </si>
  <si>
    <t>To attain the goal of carbon peaking and carbon neutralization, the inevitable choice is the open sharing of power data and connection to the grid of high-permeability renewable energy. However, this approach is hindered by the lack of training data for predicting new grid-connected PV power stations. To overcome this problem, this work uses open and shared power data as input for a short-term PV-power-prediction model based on feature transfer learning to facilitate the generalization of the PV-power-prediction model to multiple PV-power stations. The proposed model integrates a structure model, heat-dissipation conditions, and the loss coefficients of PV modules. Clear-Sky entropy, characterizes seasonal and weather data features, describes the main meteorological characteristics at the PV power station. Taking gate recurrent unit neural networks as the framework, the open and shared PV-power data as the source-domain training label, and a small quantity of power data from a new grid-connected PV power station as the target-domain training label, the neural network hidden layer is shared between the target domain and the source domain. The fully connected layer is established in the target domain, and the regularization constraint is introduced to fine-tune and suppress the overfitting in feature transfer. The prediction of PV power is completed by using the actual power data of PV power stations. The average measures of the normalized root mean square error (NRMSE), the normalized mean absolute percentage error (NMAPE), and the normalized maximum absolute percentage error (NLAE) for the model decrease by 15%, 12%, and 35%, respectively, which reflects a much greater adaptability than is possible with other methods. These results show that the proposed method is highly generalizable to different types of PV devices and operating environments that offer insufficient training data. © 2022, Tech Science Press. All rights reserved.</t>
  </si>
  <si>
    <t>10.32604/ee.2022.020283</t>
  </si>
  <si>
    <t>Day-ahead wind power forecasting in poland based on numerical weather prediction</t>
  </si>
  <si>
    <t>ALARO; Day-ahead; Machine learning; Numerical weather prediction; Wind power forecasting</t>
  </si>
  <si>
    <t>The role of renewable energy sources in the Polish power system is growing. The highest share of installed capacity goes to wind and solar energy. Both sources are characterized by high variability of their power output and very low dispatchability. Taking into account the nature of the power system, it is, therefore, imperative to predict their future energy generation to economically schedule the use of conventional generators. Considering the above, this paper examines the possibility to predict day-ahead wind power based on different machine learning methods not for a specific wind farm but at national level. A numerical weather prediction model used operationally in the Institute of Meteorology and Water Management–National Research Institute in Poland and hourly data of recorded wind power generation in Poland were used for forecasting models creation and testing. With the best method, the Extreme Gradient Boosting, and two years of training (2018–2019), the day-ahead, hourly wind power generation in Poland in 2020 was predicted with 26.7% mean absolute percentage error and 4.5% root mean square error accuracy. Seasonal and daily differences in predicted error were found, showing high mean absolute percentage error in summer and during daytime. © 2021 by the authors. Licensee MDPI, Basel, Switzerland.</t>
  </si>
  <si>
    <t>10.3390/en14082164</t>
  </si>
  <si>
    <t>Method of monitoring and detection of failures in PV system based on machine learning; [Método de monitoreo y detección de fallos en el sistema fotovoltaico basado en aprendizaje automático]</t>
  </si>
  <si>
    <t>Revista Facultad de Ingenieria</t>
  </si>
  <si>
    <t>Artificial intelligence; fuentes de energía renovable; Inteligencia artificial; monitoring; renewable energy sources; supervisión</t>
  </si>
  <si>
    <t>Machine learning methods have been used to solve complicated practical problems in different areas and are becoming increasingly popular today. The purpose of this article is to evaluate the prediction of the energy production of three different photovoltaic systems and the supervision of measurement sensors, through Machine learning and data mining in response to the behavior of the climatic variables of the place under study. On the other hand, it also includes the implementation of the resulting models in the SCADA system through indicators, which will allow the operator to actively manage the electricity grid. It also offers a strategy in simulation and prediction in real-time of photovoltaic systems and measurement sensors in the concept of smart grids. © 2022. All Rights Reserved.</t>
  </si>
  <si>
    <t>10.17533/udea.redin.20200694</t>
  </si>
  <si>
    <t>Spatially Aggregated Photovoltaic Power Prediction Using Wavelet and Convolutional Neural Networks</t>
  </si>
  <si>
    <t>CNNs; deep learning; Solar power forecasting; time series prediction; wavelet</t>
  </si>
  <si>
    <t>Forecasting the power generation from intermittent renewable energy sources, such as Photovoltaic (PV) systems, is crucial for the reliable operations of power systems. In this paper, we consider the task of spatially aggregated PV power generation from large-scale, grid-connected and geographically dispersed PV sites. PV power generation data is highly uncertain, non-linear and non-stationary, making accurate forecasting very challenging. We present a new approach, Wavelet Convolutional Neural Networks (WCNNs), by combining Wavelet Transformation (WT) with Convolutional Neural Networks (CNNs). The WCNNs approach first applies time-invariant WT to decompose the highly fluctuating PV power time series into multiple components. It then predicts the approximation (i.e., low frequency smoothed time series) and details (i.e., high frequency random noise) using CNNs and linear regression, respectively. Extensive evaluation using a real dataset from the Australian Energy Market Operator (AEMO) shows that WCNNs is an effective approach and outperforms the state-of-the-art machine learning models both with and without WT. © 2021 IEEE.</t>
  </si>
  <si>
    <t>10.1109/IJCNN52387.2021.9533513</t>
  </si>
  <si>
    <t>I-solar, a real-time photovoltaic simulation model for accurate estimation of generated power</t>
  </si>
  <si>
    <t>Irrigation; Photovoltaic energy; Real-time management; Solar pumping</t>
  </si>
  <si>
    <t>Global energy consumption and costs have increased exponentially in recent years, acceler-ating the search for viable, profitable, and sustainable alternatives. Renewable energy is currently one of the most suitable alternatives. The high variability of meteorological conditions (irradiance, ambient temperature, and wind speed) requires the development of complex and accurate management models for the optimal performance of photovoltaic systems. The simplification of photovoltaic models can be useful in the sizing of photovoltaic systems, but not for their management in real time. To solve this problem, we developed the I-Solar model, which considers all the elements that comprise the photovoltaic system, the meteorologic conditions, and the energy demand. We have validated it on a solar pumping system, but it can be applied to any other system. The I-Solar model was compared with a simplified model and a machine learning model calibrated in a high-power and complex photovoltaic pumping system located in Albacete, Spain. The results show that the I-Solar model estimates the generated power with a relative error of 7.5%, while the relative error of machine learning models was 5.8%. However, models based on machine learning are specific to the system evaluated, while the I-Solar model can be applied to any system. © 2021 by the authors. Licensee MDPI, Basel, Switzerland.</t>
  </si>
  <si>
    <t>10.3390/agronomy11030485</t>
  </si>
  <si>
    <t>Comprehensive and comparative analysis of gam-based pv power forecasting models using multidimensional tensor product splines against machine learning techniques</t>
  </si>
  <si>
    <t>Forecasting method; Machine learning; Non-parametric regression; Photovoltaic power generation; Smooth trend; Tensor product splines</t>
  </si>
  <si>
    <t>In recent years, as photovoltaic (PV) power generation has rapidly increased on a global scale, there is a growing need for a highly accurate power generation forecasting model that is easy to implement for a wide range of electric utilities. Against this background, this study proposes a PV power forecasting model based on the generalized additive model (GAM) and compares its forecasting accuracy with four popular machine learning methods: k-nearest neighbor, artificial neural networks, support vector regression, and random forest. The empirical analysis provides an intuitive interpretation of the multidimensional smooth trends estimated by the GAM as tensor product splines and confirms the validity of the proposed modeling structure. The effectiveness of GAM is particularly evident in trend completion for missing data, where it is able to flexibly express the tangled trend structure inherent in time series data, and thus has an advantage not only in interpretability but also in improving forecast accuracy. © 2021 by the authors. Licensee MDPI, Basel, Switzerland.</t>
  </si>
  <si>
    <t>10.3390/en14217146</t>
  </si>
  <si>
    <t>Three-Phase Load Prediction-Based Hybrid Convolution Neural Network Combined Bidirectional Long Short-Term Memory in Solar Power Plant</t>
  </si>
  <si>
    <t>The economic renewable energy generations have been rapidly developed because of the sharp reduction in the costs of solar panels. It is imperative to forecast the three-phase load power for more effective energy planning and optimization in a smart solar microgrid installed on a building in the Linyuan District, Taiwan. To alleviate this problem, this article proposes a convolution neural network bidirectional long short-term memory (CNN-Bi-LSTM) to accurately predict the short-term three-phase load power in building the energy management system in the smart solar microgrid with the collected data from advanced metering infrastructure (AMI), which have not been investigated before. The three-phase load-predicting methodology is developed using weather parameters and different collected data from AMI. The project evaluates the performance of the CNN-Bi-LSTM model by utilizing hyper-parameter optimization to attain the optimum parameters. The prediction models are trained based on hourly historical input features, selected based on the Pearson correlation coefficient. The performances' optimal structure CNN-Bi-LSTM are validated and compared with the bidirectional LSTM (Bi-LSTM), LSTM, the Gated Recurrent Unit (GRU), and the recurrent neural network (RNN) models. The obtained optimized structure of CNN-Bi-LSTM demonstrates the effectiveness of the proposed models in the short-term prediction of three-phase load power in a smart solar microgrid for building with a maximum enhancement of 68.36% and 8.81% average MSE, and 30.26% and 36.36% average MAE during the testing and validating operations. © 2022 Chien-Hsing Lee et al.</t>
  </si>
  <si>
    <t>10.1155/2022/2870668</t>
  </si>
  <si>
    <t>Maximum Power Extraction from a Standalone Photo Voltaic System via Neuro-Adaptive Arbitrary Order Sliding Mode Control Strategy with High Gain Differentiation</t>
  </si>
  <si>
    <t>Arbitrary-order sliding-mode control; Closed-loop stability; Feed-forward neural network; High-gain differentiator; Maximum power extraction; Photovoltaic system</t>
  </si>
  <si>
    <t>In this work, a photovoltaic (PV) system integrated with a non-inverting DC-DC buck-boost converter to extract maximum power under varying environmental conditions such as irradiance and temperature is considered. In order to extract maximum power (via maximum power transfer theorem), a robust nonlinear arbitrary order sliding mode-based control is designed for tracking the desired reference, which is generated via feed forward neural networks (FFNN). The proposed control law utilizes some states of the system, which are estimated via the use of a high gain differentiator and a famous flatness property of nonlinear systems. This synthetic control strategy is named neuroadaptive arbitrary order sliding mode control (NAAOSMC). The overall closed-loop stability is discussed in detail and simulations are carried out in Simulink environment of MATLAB to endorse effectiveness of the developed synthetic control strategy. Finally, comparison of the developed controller with the backstepping controller is done, which ensures the performance in terms of maximum power extraction, steady-state error and more robustness against sudden variations in atmospheric conditions. © 2022 by the authors. Licensee MDPI, Basel, Switzerland.</t>
  </si>
  <si>
    <t>10.3390/app12062773</t>
  </si>
  <si>
    <t>Online harmonic extraction and synchronization algorithm based control for unified power quality conditioner for microgrid systems</t>
  </si>
  <si>
    <t>Battery energy storage; Microgrid; Neural network; Power quality; Solar photovoltaic; Unified power quality conditioner</t>
  </si>
  <si>
    <t>This manuscript proposes an Adaptive Linear Neural Network (ADALINE) based control for the unified power quality conditioner to protect the critical loads from voltage related power quality problems and mitigate the current related power quality problems produced by nonlinear loads. Due to parallel computing feature and simple algorithm, ADALINE is utilized widely in parameter estimation. In this manuscript, unified ADALINEs based current harmonic extractor for the shunt active power filter is utilized, and an ADALINE based control technique is utilized to produce reference voltages for load voltage compensation. Due to ADALINE control, the necessity of a phase locked loop and conventional filters are omitted, therefore, enabling the system to extract the fundamental components more accurately. Besides, the ability of self-regulating transition from islanded mode to grid-connected mode has ensured that uninterrupted power supply is provided to the critical loads. The system performance is validated through simulation results utilizing MATLAB-Simulink software considering several dynamic conditions, namely unbalanced grid voltage, self-regulating transition, and grid unavailability. © 2021 The Author(s)</t>
  </si>
  <si>
    <t>10.1016/j.egyr.2021.11.002</t>
  </si>
  <si>
    <t>(DA-DOPF): A Day-Ahead Dynamic Optimal Power Flow With Renewable Energy Integration in Smart Grids</t>
  </si>
  <si>
    <t>artificial neural networks; day-ahead dynamic optimal power flow; fuzzy membership function; Levenberg–Marquardt algorithm; superiority of feasible solution</t>
  </si>
  <si>
    <t>The performance of a power system can be measured and evaluated by its power flow analysis. Along with the penetration of renewable energies such as wind and solar, the power flow problem has become a complex optimization problem. In addition to this, constraint handling is another challenging task of this problem. The main critical problem of this dynamic power system having such variable energy sources is the intermittency of these VESs and complexity of constraint handling for a real-time optimal power flow (RT-OPF) problem. Therefore, optimal scheduling of generation sources with constraint satisfaction is the main goal of this study. Hence, a renewable energy forecasting–based, day-ahead dynamic optimal power flow (DA-DOPF) is presented in this paper with the forecasting of solar and wind patterns by using artificial neural networks. Moreover, contribution factors are calculated using triangular fuzzy membership function (T-FMF) in the sub-interval time slots. Furthermore, the superiority of feasible (SF) solution constraint handling approach is used to avoid the constraint violation of inequality constraints of optimal power flow. The IEEE 30-bus transmission network has been amended to integrate a solar photovoltaic and wind farm in different buses. In this approach, the computing program is based on MATPOWER which is a tool of MATLAB for load flow analysis which uses the Newton–Raphson technique because of its rapid convergence. Meteorological information has been gathered during the time frame January 1, 2015, to December 31, 2017, from Danyore Weather Station (DWS) at Hunza, Pakistan. A Levenberg–Marquardt calculation–based artificial neural network model is utilized to foresee the breeze speed and sunlight-based irradiance in light of its versatile nature. Finally, the results are discussed analytically to select the best generation schedule and control variable values. © Copyright © 2021 Ilyas, Alquthami, Awais, Milyani and Rasheed.</t>
  </si>
  <si>
    <t>10.3389/fenrg.2021.696837</t>
  </si>
  <si>
    <t>Day-Ahead Economic Dispatch of Renewable Energy System considering Wind and Photovoltaic Predicted Output</t>
  </si>
  <si>
    <t>To alleviate the issues of global warming and energy crisis, countries are vigorously developing renewable energy technology. The integration of large-scale renewable energy, including wind energy, hydropower, and photovoltaic (PV), has a great impact on system operation scheduling and economic dispatch. This paper presents an economic dispatching method of wind-PV-CSP-hydro-battery system with wind and photovoltaic power generation as the main energy sources. The long short-term memory (LSTM) neural network is applied to predict wind and PV power, besides, the Latin Hypercube Sampling (LHS) method and the synchronous reduction algorithm are used to obtain 10 typical wind and PV power scenarios. A day-ahead economic dispatch model of wind-PV-CSP-hydro-battery mathematical model is established, and relevant constraints are considered. Concentrated solar power (CSP), hydropower stations, batteries, and transferable loads are used as flexible resources to increase the penetration rate of wind and photovoltaic power generation. Finally, three cases are tested to demonstrate the feasibility of the proposed model. The results show that: (1) LSTM neural network can well predict the output power of wind and photovoltaic power generation with a small root mean square error (RMSE). (2) The introduction of transferable loads and CSP power station into the renewable energy power system can effectively reduce the fluctuation and curtailment rates of wind power and PV power generation. © 2022 Xinghua Liu et al.</t>
  </si>
  <si>
    <t>10.1155/2022/6082642</t>
  </si>
  <si>
    <t>Prediction Model of Photovoltaic Power in Solar Pumping Systems Based on Artificial Intelligence</t>
  </si>
  <si>
    <t>artificial intelligence; irrigation management; power prediction; solar energy</t>
  </si>
  <si>
    <t>Photovoltaic solar energy is becoming very important globally due the benefits of their use. Climate change is resulting in frequent climatic variations that have a direct effect on the energy production in photovoltaic installations, so their good management is essential. This can be a big problem, for example, in photovoltaic pumping systems where irrigated crops can be affected due to lack of water. In this work, a PREPOSOL (PREdiction of POwer in SOLar installations) model was developed in MATLAB® software, which allowed to predict the power generated in the photovoltaic installations up to 3 h in advance using Artificial Neural Networks (ANNs) in a Bayesian framework with Genetic Algorithms. Despite that the PREPOSOL model can be implemented for other activities with photovoltaic solar energy, in this case, it was applied to photovoltaic pumping systems. The results showed that the model estimated the generated power with a relative error (RE) and R&lt;sup&gt;2&lt;/sup&gt; of 8.10 and 0.9157, respectively. Moreover, a representative example concerning irrigation programming is presented, which allowed adequate management. The methodology was calibrated and validated in a high-power and complex photovoltaic pumping system in Albacete, Spain. © 2022 by the authors. Licensee MDPI, Basel, Switzerland.</t>
  </si>
  <si>
    <t>10.3390/agronomy12030693</t>
  </si>
  <si>
    <t>Design and Evaluation of Fuzzy Adaptive Particle Swarm Optimization Based Maximum Power Point Tracking on Photovoltaic System Under Partial Shading Conditions</t>
  </si>
  <si>
    <t>fuzzy logic controller; maximum power point tracking; partial shading; particle swarm optimization; PV array</t>
  </si>
  <si>
    <t>Artificial intelligence methods such as fuzzy logic and particle swarm optimization (PSO) have been applied to maximum power point tracking (MPPT) for solar panels. The P-V curve of a solar panel exhibits multiple peaks under partial shading condition (PSC) when all modules of a solar panel do not receive the same solar irradiation. Although conventional PSO has been shown to perform well under uniform insolation, it is often unable to find the global maximum power point under PSC. Fuzzy adaptive PSO controllers have been proposed for MPPT. However, the controller became computation-intensive in order to adjust the PSO parameters for each particle. In this paper, fuzzy adaptive PSO-based and conventional PSO-based MPPT are compared and evaluated in the aspect of design and performance. A simple fuzzy adaptive PSO controller for MPPT was designed to reach the global optimal point under PSC and uniform irradiation. The controller combines the advantages of both PSO and fuzzy control. The fuzzy controller dynamically adjusts the PSO parameter to improve the convergence speed and global search capability. Since tuning of the PSO parameter is designed to be common for all particles, it reduced the computation complexity. The fuzzy controller’s rule base is designed to obtain a fast transient response and stable steady state response. Design of the fuzzy adaptive PSO-based MPPT is verified with simulation results using a boost converter. The results are evaluated in comparison to the results using a conventional PSO controller under PSC. Simulation shows the fuzzy adaptive PSO-based MPPT is able to improve the global search process and increase the convergency speed. The comparison indicates the settling time using the fuzzy adaptive PSO-based MPPT is 14% faster under PSC on average and 30% faster under uniform irradiation than the settling time using the conventional PSO. Both the fuzzy adaptive and conventional PSO controllers have similar output power tracking accuracy. © Copyright © 2021 Guo and Abdul.</t>
  </si>
  <si>
    <t>10.3389/fenrg.2021.712175</t>
  </si>
  <si>
    <t>A comparison of sizing methods for a long-term renewable hybrid system. Case study: Galapagos Islands 2031</t>
  </si>
  <si>
    <t>Sustainable Energy and Fuels</t>
  </si>
  <si>
    <t>This research compared different sizing methods to improve the current autonomous hybrid system in the Galapagos Islands in 2031, analyzing the loss of power supply probability (LPSP). Firstly, the energy that will be consumed in islands in 2031 was obtained using artificial neural networks (ANN) with Matlab according to fundamental parameters in the design of a multilayer perceptron neural network model. Secondly, methods used for sizing the system were HOMER Pro and Simulink Design Optimization (SDO). The dynamic models of the different components of the hybrid system were created in MATLAB/Simulink. The proposed hybrid system was composed of photovoltaic (PV) and wind (WT), and lead-acid batteries, hydraulic pumping, and a diesel generator as the storage and support systems. Then, to design a sustainable system, a hybrid system was dimensioned with renewable energy sources of an appropriate size. The LPSP values obtained were below 0.09% and 0.22%, which showed that the system was optimally dimensioned. In addition, a cost analysis was carried out, and values obtained from NPC and COE according to HOMER Pro were $183 810 067 and 0.26$ per kW h, and $233 385 656 and 0.25$ per kW h and using SDO $148 523 110 and 0.25$ per kW h, $189 576 556 and 0.24$ per kW h for strategies I and II, respectively, of the proposed hybrid system. The data obtained showed that the Latin hypercube algorithm of SDO achieved better optimization compared to HOMER Pro. © The Royal Society of Chemistry 2021.</t>
  </si>
  <si>
    <t>10.1039/d1se00078k</t>
  </si>
  <si>
    <t>Novel machine learning approach for solar photovoltaic energy output forecast using extra-terrestrial solar irradiance</t>
  </si>
  <si>
    <t>Extra-terrestrial irradiance; Machine learning; Non-linear Autoregressive Exogenous Neural Network; Photovoltaic power prediction</t>
  </si>
  <si>
    <t>The inherently intermittent nature of solar irradiance and other meteorological variables means that accurate forecasting of the photovoltaic power output is essential for planning and balancing photovoltaic power systems. This study proposes a novel approach to predicting one-week-ahead half-hourly photovoltaic power output in the United Kingdom using sloped extra-terrestrial irradiance and weather data (e.g., cloud-cover and temperature) as input parameters. A Non-linear Autoregressive Exogenous Neural Network is trained on a three-year historical dataset from two photovoltaic plants in the United Kingdom with capacities of 53 and 103 MWp. The forecasting model captures huge intra-daily variations of photovoltaic output, which is particularly useful to balance the supply and demand of the electricity system. The result of the study validates the concept of using sloped extra-terrestrial irradiance as an input parameter and suggests that meteorological conditions will dictate the accuracy of predictions. Findings also indicate that the use of sloped extra-terrestrial irradiance in conjunction with cloud-cover presented the optimal combination of input parameters as these provided the simplest and most cost-effective model without reducing accuracy. The approach can have universal value as it only requires coordinates and weather data. There is now a strong imperative to use the model in other locations where the weather is more stable. © 2021 Elsevier Ltd</t>
  </si>
  <si>
    <t>10.1016/j.apenergy.2021.118152</t>
  </si>
  <si>
    <t>Short-term forecasting of load and renewable energy using artifical neural network</t>
  </si>
  <si>
    <t>Accuracy; Aggregated level; Artificial neural network; Electrical load; Forecasting; PV power; Short-term load forecasting; Wind power</t>
  </si>
  <si>
    <t>Load forecasting is a technique used for the prediction of electrical load demands in battery management. In general, the aggregated level used for short-term electrical load forecasting (STLF) consists of either numerical or non-numerical information collected from multiple sources, which helps in obtaining accurate data and efficient forecasting. However, the aggregated level cannot precisely forecast the validation and testing phases of numerical data, including the real-time measurements of irradiance level (W/m2) and photovoltaic output power (W). Forecasting is also a challenge due to the fluctuations caused by the random usage of appliances in the existing weekly, diurnal, and annual cycle load data. In this study, we have overcome this challenge by using Artificial Neural Network (ANN) methods such as Bayesian Regularisation (BR) and Levenberg-Marquardt (LM) algorithms. The STLF achieved by ANN-based methods can improve the forecast accuracy. The overall performance of the BR and LM algorithms were analyzed during the development phases of the ANN. The input layer, hidden layer and output layer used to train and test the ANN together predict the 24-hour electricity demand. The results show that utilizing the LM and BR algorithms delivers a highly efficient architecture for renewable power estimation demand. © 2021 Seventh Sense Research Group®</t>
  </si>
  <si>
    <t>10.14445/22315381/IJETT-V69I6P226</t>
  </si>
  <si>
    <t>Low-Cost Sensors for Indoor PV Energy Harvesting Estimation Based on Machine Learning</t>
  </si>
  <si>
    <t>Energy harvesting; Indoor light analysis; IoT; Light source classification; Low-cost</t>
  </si>
  <si>
    <t>With the number of communicating sensors linked to the Internet of Things (IoT) ecosystem increasing dramatically, well-designed indoor light energy harvesting solutions are needed. A first step in this direction would be to be able to accurately estimate the harvestable energy in a specific light environment. However, inside, this energy varies in spectral composition and intensity, depending on the emission source as well as the time of day. These challenging conditions mean that it has become necessary to obtain accurate information about these variations and determine their impact on energy recovery performance. In this context, this manuscript presented a method to apply an innovative energy harvesting estimation method to obtain practical and accurate insight for the design of energy harvesting systems in indoor environments. It used a very low-cost device to obtain spectral information and fed it to supervised machine learning classification methods to recognize light sources. From the recognized light source, a model developed for flexible GaAs solar cells was able to estimate the harvestable energy. To validate this method in real indoor conditions, the estimates were compared to the energy harvested by an energy harvesting prototype. The mean absolute error percentage between estimates and the experimental measurements was less than 5% after more than 2 weeks of observation. This demonstrated the potential of this low-cost estimation system to obtain reliable information to design energetically autonomous devices. © 2022 by the authors. Licensee MDPI, Basel, Switzerland.</t>
  </si>
  <si>
    <t>10.3390/en15031144</t>
  </si>
  <si>
    <t>Advances in the application of machine learning techniques for power system analytics: A survey†</t>
  </si>
  <si>
    <t>Intelligent transportation; Load forecasting; Machine learning; Photovoltaic; Power flows; Power quality; Power systems; Smart grids; Survey</t>
  </si>
  <si>
    <t>The recent advances in computing technologies and the increasing availability of large amounts of data in smart grids and smart cities are generating new research opportunities in the application of Machine Learning (ML) for improving the observability and efficiency of modern power grids. However, as the number and diversity of ML techniques increase, questions arise about their performance and applicability, and on the most suitable ML method depending on the specific application. Trying to answer these questions, this manuscript presents a systematic review of the state-of-the-art studies implementing ML techniques in the context of power systems, with a specific focus on the analysis of power flows, power quality, photovoltaic systems, intelligent transportation, and load forecasting. The survey investigates, for each of the selected topics, the most recent and promising ML techniques proposed by the literature, by highlighting their main characteristics and relevant results. The review revealed that, when compared to traditional approaches, ML algorithms can handle massive quantities of data with high dimensionality, by allowing the identification of hidden characteristics of (even) complex systems. In particular, even though very different techniques can be used for each application, hybrid models generally show better performances when compared to single ML-based models. © 2021 by the authors. Licensee MDPI, Basel, Switzerland.</t>
  </si>
  <si>
    <t>10.3390/en14164776</t>
  </si>
  <si>
    <t>A novel approach to investigate the effects of global warming and exchange rate on the solar power plants</t>
  </si>
  <si>
    <t>Deep learning; Global warming; PV; Solar energy; Solar power plant</t>
  </si>
  <si>
    <t>The present study proposes novel approaches to concepts such as risk assessment and investment management in investments in solar power plants. In this context, 11 cities in Turkey have been taken into consideration for solar energy investment. Global warming is also one of the current issues on the World's agenda. The monthly impact of global warming has been investigated for 5 years using a deep learning model, and the effects of global warming on cost have been determined within the scope of this study. Concerning the outputs of the designed deep learning-based temperature-forecasting model, it was observed that the gain values might decrease between 5.98% and 3.74% due to the possible global warming effects in 2025–2030. Also, changes in the US$/TL ratio put solar energy investors in a difficult position. The Turkish government issued a Presidential Decree numbered 3453 on January 30, 2021, to offer a solution to this situation. The profit-loss situation of solar energy investments was investigated with the issued support policy and fixed price-purchasing policy. It has been observed that the fixed price policy is not sustainable and the new support system partially protects the solar energy investor. © 2021 Elsevier Ltd</t>
  </si>
  <si>
    <t>10.1016/j.energy.2021.122344</t>
  </si>
  <si>
    <t>Inappropriate machine learning application in real power industry cases</t>
  </si>
  <si>
    <t>Digital transformation; Intelligent system; Machine learning application; photovoltaic power plants; Power generation forecasting</t>
  </si>
  <si>
    <t>Global digital transformation of the energy sector has led to the emergence of multiple digital platform solutions, the implementation of which have revealed new problems associated with continuous growth of data volumes requiring new approaches to their processing and analysis. This article is devoted to the improper application of machine learning approaches and flawed interpretation of their output at various stages of decision support systems development: data collection; model development, training and testing as well as industrial implementation. As a real industrial case study, the article examines the power generation forecasting problem of photovoltaic power plants. The authors supplement the revealed problems with the corresponding recommendation for industrial specialists and software developers. © 2022 Institute of Advanced Engineering and Science. All rights reserved.</t>
  </si>
  <si>
    <t>10.11591/ijece.v12i3.pp3023-3032</t>
  </si>
  <si>
    <t>Utilizing Interpretable Machine Learning to detect Dynamics in Energy Communities</t>
  </si>
  <si>
    <t>European Modeling and Simulation Symposium, EMSS</t>
  </si>
  <si>
    <t>Data Stream Analysis; Energy Communities; Interpretable Machine Learning; Photovoltaic Systems; Root-Cause Analysis</t>
  </si>
  <si>
    <t>With the growing use of machine learning models in many critical domains, research regarding making these models, as well as their predictions, more explainable has intensified in the last few years. In this paper, we present extensions to the machine learning based data mining technique Variable Interaction Networks (VIN), to integrate existing domain knowledge and thus, enable more meaningful analysis. Several tests on data from a case study concerned with long-term monitored photovoltaic systems, verify the feasibility of our approach to provide valuable, human-interpretable insights. In particular, we show the successful application of root-cause detection in scenarios with changing system conditions. © 2022 The Authors.</t>
  </si>
  <si>
    <t>10.46354/i3m.2022.emss.042</t>
  </si>
  <si>
    <t>A Hybrid Reinforcement Learning-MPC Approach for Distribution System Critical Load Restoration</t>
  </si>
  <si>
    <t>Distribution system; model predictive control; operating reserve; reinforcement learning; restoration</t>
  </si>
  <si>
    <t>This paper proposes a hybrid control approach for distribution system critical load restoration, combining deep reinforcement learning (RL) and model predictive control (MPC) aiming at maximizing total restored load following an extreme event. RL determines a policy for quantifying operating reserve requirements, thereby hedging against uncertainty, while MPC models grid operations incorporating RL policy actions (i.e., reserve requirements), renewable (wind and solar) power predictions, and load demand forecasts. We formulate the reserve requirement determination problem as a sequential decision-making problem based on the Markov Decision Process (MDP) and design an RL learning environment based on the OpenAI Gym framework and MPC simulation. The RL agent reward and MPC objective function aim to maximize and monotonically increase total restored load and minimize load shedding and renewable power curtailment. The RL algorithm is trained offline using a historical forecast of renewable generation and load demand. The method is tested using a modified IEEE 13-bus distribution test feeder containing wind turbine, photovoltaic, microturbine, and battery. Case studies demonstrated that the proposed method outperforms other policies with static operating reserves. © 2022 IEEE.</t>
  </si>
  <si>
    <t>10.1109/PESGM48719.2022.9916743</t>
  </si>
  <si>
    <t>Machine Learning Approach on Time Series for PV-Solar Energy</t>
  </si>
  <si>
    <t>Advances in Materials Science and Engineering</t>
  </si>
  <si>
    <t>Solar energy is the kind of alternative energy that a photovoltaic (PV) system may generate. The PV system depends on the environmental conditions present at the moment, such as the humidity level, surface temperature of the PV system, and wind speed. These are the most important characteristics to consider when calculating the amount of electricity generated by the PV system. Therefore, the calculation of power production is not a simple task. In the meanwhile, we are working on developing the machine learning algorithm that will be used to estimate electricity production using the fundamental characteristics that are now accessible. Now, we begin the process of machine learning by developing a time series model since the essential parameters will change over time. We get preliminary information from four distinct locations around the country. We arrived at this conclusion by using the ANN and regression modeling approaches for best to create the most significant overall performance across all cities. © 2022 S. Sivakumar et al.</t>
  </si>
  <si>
    <t>10.1155/2022/6458377</t>
  </si>
  <si>
    <t>A model for urban biogenic CO2 fluxes: Solar-Induced Fluorescence for Modeling Urban biogenic Fluxes (SMUrF v1)</t>
  </si>
  <si>
    <t>When estimating fossil fuel carbon dioxide (FFCO2) emissions from observed CO2 concentrations, the accuracy can be hampered by biogenic carbon exchanges during the growing season, even for urban areas where strong fossil fuel emissions are found. While biogenic carbon fluxes have been studied extensively across natural vegetation types, biogenic carbon fluxes within an urban area have been challenging to quantify due to limited observations and differences between urban and rural regions. Here we developed a simple model representation, i.e., Solar-Induced Fluorescence (SIF) for Modeling Urban biogenic Fluxes ("SMUrF"), that estimates the gross primary production (GPP) and ecosystem respiration (Reco) over cities around the globe. Specifically, we leveraged space-based SIF, machine learning, eddy-covariance (EC) flux data, and ancillary remote-sensing-based products, and we developed algorithms to gap-fill fluxes for urban areas. Grid-level hourly mean net ecosystem exchange (NEE) fluxes are extracted from SMUrF and evaluated against (1) non-gap-filled measurements at 67 EC sites from FLUXNET during 2010-2014 (r&gt;0.7 for most data-rich biomes), (2) independent observations at two urban vegetation and two crop EC sites over Indianapolis from August 2017 to December 2018 (rCombining double low line0.75), and (3) an urban biospheric model based on fine-grained land cover classification in Los Angeles (rCombining double low line0.83). Moreover, we compared SMUrF-based NEE with inventory-based FFCO2 emissions over 40 cities and addressed the urban-rural contrast in both the magnitude and timing of CO2 fluxes. To illustrate the application of SMUrF, we used it to interpret a few summertime satellite tracks over four cities and compared the urban-rural gradient in column CO2 (XCO2) anomalies due to NEE against XCO2 enhancements due to FFCO2 emissions. With rapid advances in space-based measurements and increased sampling of SIF and CO2 measurements over urban areas, SMUrF can be useful to inform the biogenic CO2 fluxes over highly vegetated regions during the growing season. © Copyright:</t>
  </si>
  <si>
    <t>10.5194/gmd-14-3633-2021</t>
  </si>
  <si>
    <t>Multiscale Monitoring Using Machine Learning Methods: New Methodology and an Industrial Application to a Photovoltaic System</t>
  </si>
  <si>
    <t>Artificial intelligence; Discrete wavelet transform; Fault detection and isolation; Kernel method; Principal component analysis</t>
  </si>
  <si>
    <t>In this study, a multiscale monitoring method for nonlinear processes was developed. We introduced a machine learning tool for fault detection and isolation based on the kernel principal component analysis (PCA) and discrete wavelet transform. The principle of our proposal involved decomposing multivariate data into wavelet coefficients by employing the discrete wavelet transform. Then, the kernel PCA was applied on every matrix of coefficients to detect defects. Only those scales that manifest overruns of the squared prediction errors in control limits were considered in the data reconstruction phase. Thus, the kernel PCA was approached on the reconstructed matrix for detecting defects and isolation. This approach exploits the kernel PCA performance for nonlinear process monitoring in combination with multiscale analysis when processing time-frequency scales. The proposed method was validated on a photovoltaic system related to a complex industrial process. A data matrix was determined from the variables that characterize this process corresponding to motor current, angular speed, convertor output voltage, and power voltage system output. We tested the developed methodology on 1000 observations of photovoltaic variables. A comparison with monitoring methods based on neural PCA was established, proving the efficiency of the developed methodology. © 2022 by the authors. Licensee MDPI, Basel, Switzerland.</t>
  </si>
  <si>
    <t>10.3390/math10060890</t>
  </si>
  <si>
    <t>Machine Learning-Based Optimization Technique for Forecasting the Solar Radiation</t>
  </si>
  <si>
    <t>an optimization technique; forecasting; Machine learning; solar radiation</t>
  </si>
  <si>
    <t>Solar radiation measurement determines how often electricity a given area absorbs from the sun. This light is the key source of energy for conversion into solar thermal and photovoltaic plants. The radiation incident is not stable and relies on the temperature records, contributing to intermittent activity and electricity supply changes. This justifies designing a method to forecast and estimate incident radiation to predict improvements in photovoltaic systems' performance. In this paper, the support vector machine (SVM) based machine learning is proposed to improve solar radiation prediction accuracy. The designed system results are compared with existing models that predicted the radiation and the global solar radiation is predicted accurately with efficient. © Published under licence by IOP Publishing Ltd.</t>
  </si>
  <si>
    <t>10.1088/1742-6596/1964/5/052004</t>
  </si>
  <si>
    <t>Accurate Solar Cell Modeling via Genetic Neural Network-Based Meta-Heuristic Algorithms</t>
  </si>
  <si>
    <t>data prediction; genetic neural network; meta-heuristic algorithm; parameter estimation; solar cell</t>
  </si>
  <si>
    <t>Accurate solar cell modeling is essential for reliable performance evaluation and prediction, real-time control, and maximum power harvest of photovoltaic (PV) systems. Nevertheless, such a model cannot always achieve satisfactory performance based on conventional optimization strategies caused by its high-nonlinear characteristics. Moreover, inadequate measured output current-voltage (I-V) data make it difficult for conventional meta-heuristic algorithms to obtain a high-quality optimum for solar cell modeling without a reliable fitness function. To address these problems, a novel genetic neural network (GNN)-based parameter estimation strategy for solar cells is proposed. Based on measured I-V data, the GNN firstly accomplishes the training of the neural network via a genetic algorithm. Then it can predict more virtual I-V data, thus a reliable fitness function can be constructed using extended I-V data. Therefore, meta-heuristic algorithms can implement an efficient search based on the reliable fitness function. Finally, two different cell models, e.g., a single diode model (SDM) and double diode model (DDM) are employed to validate the feasibility of the GNN. Case studies verify that GNN-based meta-heuristic algorithms can efficiently improve modeling reliability and convergence rate compared against meta-heuristic algorithms using only original measured I-V data. © Copyright © 2021 Wang, Chen, Guo, Hu, Chang, Wu, Han and Li.</t>
  </si>
  <si>
    <t>10.3389/fenrg.2021.696204</t>
  </si>
  <si>
    <t>Photovoltaic Power Forecasting based on Artificial Neural Network and Ultraviolet Index</t>
  </si>
  <si>
    <t>International Journal of Computing</t>
  </si>
  <si>
    <t>Adam optimizer; Artificial neural network; Backpropagation neural network; Keras-tuner hyperparameter optimization; Pv power forecasting; Uv index</t>
  </si>
  <si>
    <t>The accuracy of photovoltaic (PV) power generation forecast can seriously affect the penetration ability of PV power into the existing power grid, which is one of the key approaches to achieve emission peak, as well as realize carbon neutrality. In the conventional forecasting methods, Global Horizontal Irradiation (GHI), Diffuse Horizontal Irradiance (DHI), temperature, wind speed, rainfall, etc. are considered as the mainly factors to forecast the PV output power, but ignore the impact of PV power generation caused by the whole PV system’s decay over the 25– 30 years lifecycle. The ultraviolet (UV) index, which reflects the quantity of 10–400 nm irradiation, has a strong correlation with such decay and power generation. This paper proposes a novel PV power forecasting model that involving UV index in an artificial neural network, using Adam method to optimize the training process with the Kerastuner employed for optimization of the hyperparameters. Experiments demonstrate that the proposed model achieves more precise performance than conventional methods. © 2022. International Journal of Computing.All Rights Reserved.</t>
  </si>
  <si>
    <t>10.47839/ijc.21.2.2583</t>
  </si>
  <si>
    <t>Short-term forecast of photovoltaic power generation output based on improved PSO-Elman neural network</t>
  </si>
  <si>
    <t>An improved particle swarm optimization (PSO) algorithm is proposed to solve the problems of low power prediction accuracy and high randomness of PV power generation. In the first place, by changing the inertia weight and learning factor and concept of the hybrid genetic algorithm is introduced into the particle swarm optimization algorithm, determine the initial weight of the Elman neural network, establish Elman neural network, then using day feature vector selection and forecasting meteorological features high similarity of date, determine the main meteorological factors affecting the photovoltaic output, meteorological data and electricity generation are used as training sets of Elman neural network, prediction model is established. Finally, the simulation results show that the model is superior to the Without optimization Elman neural network, has higher prediction accuracy, and shows good stability and generalization ability. © Published under licence by IOP Publishing Ltd.</t>
  </si>
  <si>
    <t>10.1088/1755-1315/675/1/012151</t>
  </si>
  <si>
    <t>Short‐term solar power forecasting: A combined long short‐term memory and gaussian process regression method</t>
  </si>
  <si>
    <t>Environmental protection; Gaussian process regression (GPR); Hybrid model; Long short‐term memory (LSTM); Solar power forecasting (SPF)</t>
  </si>
  <si>
    <t>Solar power is considered a promising power generation candidate in dealing with climate change. Because of the strong randomness, volatility, and intermittence, its safe integration into the smart grid requires accurate short‐term forecasting with the required accuracy. The use of solar power should meet requirements proscribed by environmental law and safety standards applied for consumer protection. First, time‐series‐based solar power forecasting (SPF) model is developed with the time element and predicted weather information from the local meteorological station. Considering the data correlation, long short‐term memory (LSTM) algorithm is utilized for short-term SPF. However, the point prediction provided by LSTM fails in revealing the underlying uncertainty range of the solar power output, which is generally needed in some stochastic optimization frameworks. A novel hybrid strategy combining LSTM and Gaussian process regression (GPR), namely LSTM‐GPR, is proposed to obtain a highly accurate point prediction with a reliable interval estimation. The hybrid model is evaluated in comparison with other algorithms in terms of two aspects: Point prediction accuracy and interval forecasting reliability. Numerical investigations con-firm the superiority of LSTM algorithm over the conventional neural networks. Furthermore, the performance of the proposed hybrid model is demonstrated to be slightly better than the individual LSTM model and significantly superior to the individual GPR model in both point prediction and interval forecasting, indicating a promising prospect for future SPF applications. © 2021 by the authors. Licensee MDPI, Basel, Switzerland.</t>
  </si>
  <si>
    <t>10.3390/su13073665</t>
  </si>
  <si>
    <t>Elucidating the Full Potential of OPV Materials Utilizing a High-Throughput Robot-Based Platform and Machine Learning</t>
  </si>
  <si>
    <t>automation; efficiency; high-throughput methods; machine learning; organic photovoltaics; photostability; processing optimization</t>
  </si>
  <si>
    <t>Evaluating the potential of organic photovoltaic (OPV) materials and devices for industrial production is a multidimensional optimization process with an incredibly large parameter space. Here, we demonstrate automated OPV material and device characterization in terms of efficiency and photostability. Gaussian process regression (GPR) prediction based on optical absorption features guided the optimization process with promising prediction accuracy for PV parameters and burn-in losses. With ∼100 process conditions, screening for efficiency and photostability can be finished within 70 h. The highest power conversion efficiency (PCE) of 14% was achieved by fully automated device fabrication in air with a model material system PM6:Y6. Improving molecular ordering has been identified as the most promising motif for further efficiency optimization. Thin active layers combined with medium thermal annealing temperature are favorable to simultaneously improve efficiency and suppress burn-in losses. The platform and protocol may be expanded to any solution-processed organic semiconductor and interface materials. © 2020 Elsevier Inc.; A self-developed platform called AMANDA Line One is demonstrated for fabricating and characterizing organic solar cells automatically in a high-throughput manner. Over 100 processing variations are screened in terms of efficiency and photostability within 70 h. Combined with machine learning methods, a multi-target evaluation of OPV materials at the full-device level is achieved based on the high-quality dataset, which allows a promising prediction accuracy for both efficiency and photostability. The platform could be generalized for broader research areas. © 2020 Elsevier Inc.; Evaluating the potential of OPV materials and devices for industrial viability is a multi-dimensional, large parameter space exploration. Manual experimentation is extremely limited in throughput and reproducibility. Automated platforms for fabricating and characterizing functional devices have the potential to accelerate experimentation speed with precise process control. Here, we demonstrate a multi-target evaluation of OPV materials at the full-device level with an automated platform called “AMANDA Line One.” Over 100 processing variations are automatically screened, which allows a reliable evaluation in terms of efficiency and photostability. The high-quality dataset enables a promising prediction of performance with Gaussian process regression. The platform and methodology can be generalized to broad research areas including, but not limited to, other solution-processed PV technologies, light emitting diode, photodetectors, and transistors. © 2020 Elsevier Inc.</t>
  </si>
  <si>
    <t>10.1016/j.joule.2020.12.013</t>
  </si>
  <si>
    <t>Error Spectrum Analysis of Solar Power Prediction for Deakin Microgrid Digital Twin</t>
  </si>
  <si>
    <t>digital twin; error spectrum; microgrid; prediction; Random Forest; Solar power; XGBoost</t>
  </si>
  <si>
    <t>In 2021, the AUD 23 million Deakin University Renewable Energy Microgrid commenced operation. To date, it has the largest solar farm at an Australian University-one that is capable of producing 7.25-megawatt of power. In the year following that, a web-based digital twin was developed with the aims of providing operators with intelligence and insights through AI-driven capabilities. A key component of these AI-driven capabilities is a fast algorithm that predicts power generation from weather data for rapid decision-making and frequent health assessment. In particular, the accuracy of the prediction algorithm needs to be high and consistent, regardless of the magnitude of the power generated. To this end, we tested a number of commonly-used ML algorithms. From our experiments, Extreme Gradient Boost (XGBoost) and Random Forest (RF) are capable of training 7500 samples well within a few seconds with reasonable accuracy. With this observation, we further tuned the two methods and compared them for accuracy and consistency using data from different sections of the solar farm, mainly the three main blocks (each with over 6000 solar panels) and the four research arrays (each with 144 solar panels). Given a similar (or much less) computation time, RF outperformed XGBoost in terms of prediction accuracy using the new accuracy profile metrics we have introduced: namely the x-percentile Closeness Scores and the x-percentile Absolute Errors. These new metrics measure the performance by reporting the whole error spectrum instead of just a single value. © 2022 IEEE.</t>
  </si>
  <si>
    <t>10.1109/APPEEC53445.2022.10072286</t>
  </si>
  <si>
    <t>Solar Irradiance Forecasting to Short-Term PV Power: Accuracy Comparison of ANN and LSTM Models</t>
  </si>
  <si>
    <t>artificial neural networks; deep learning; long-term short memory; machine learning; solar irradiance forecasting</t>
  </si>
  <si>
    <t>The use of renewable energies, such as Photovoltaic (PV) solar power, is necessary to meet the growing energy consumption. PV solar power generation has intrinsic characteristics related to the climatic variables that cause intermittence during the generation process, promoting instabilities and insecurity in the electrical system. One of the solutions for this problem uses methods for the Prediction of Solar Photovoltaic Power Generation (PSPPG). In this context, the aim of this study is to develop and compare the prediction accuracy of solar irradiance between Artificial Neural Network (ANN) and Long-Term Short Memory (LSTM) network models, from a comprehensive analysis that simultaneously considers two distinct sets of exogenous meteorological input variables and three short-term prediction horizons (1, 15 and 60 min), in a controlled experimental environment. The results indicate that there is a significant difference (p &lt; 0.001) in the prediction accuracy between the ANN and LSTM models, with better overall prediction accuracy skill for the LSTM models (MAPE = 19.5%), except for the 60 min prediction horizon. Furthermore, the accuracy difference between the ANN and LSTM models decreased as the prediction horizon increased, and no significant influence was observed on the accuracy of the prediction with both sets of evaluated meteorological input variables. © 2022 by the authors. Licensee MDPI, Basel, Switzerland.</t>
  </si>
  <si>
    <t>10.3390/en15072457</t>
  </si>
  <si>
    <t>Machine learning for impurity charge-state transition levels in semiconductors from elemental properties using multi-fidelity datasets</t>
  </si>
  <si>
    <t>Journal of Chemical Physics</t>
  </si>
  <si>
    <t>Quantifying charge-state transition energy levels of impurities in semiconductors is critical to understanding and engineering their optoelectronic properties for applications ranging from solar photovoltaics to infrared lasers. While these transition levels can be measured and calculated accurately, such efforts are time-consuming and more rapid prediction methods would be beneficial. Here, we significantly reduce the time typically required to predict impurity transition levels using multi-fidelity datasets and a machine learning approach employing features based on elemental properties and impurity positions. We use transition levels obtained from low-fidelity (i.e., local-density approximation or generalized gradient approximation) density functional theory (DFT) calculations, corrected using a recently proposed modified band alignment scheme, which well-approximates transition levels from high-fidelity DFT (i.e., hybrid HSE06). The model fit to the large multi-fidelity database shows improved accuracy compared to the models trained on the more limited high-fidelity values. Crucially, in our approach, when using the multi-fidelity data, high-fidelity values are not required for model training, significantly reducing the computational cost required for training the model. Our machine learning model of transition levels has a root mean squared (mean absolute) error of 0.36 (0.27) eV vs high-fidelity hybrid functional values when averaged over 14 semiconductor systems from the II-VI and III-V families. As a guide for use on other systems, we assessed the model on simulated data to show the expected accuracy level as a function of bandgap for new materials of interest. Finally, we use the model to predict a complete space of impurity charge-state transition levels in all zinc blende III-V and II-VI systems. © 2022 Author(s).</t>
  </si>
  <si>
    <t>10.1063/5.0083877</t>
  </si>
  <si>
    <t>Artificial Intelligence Applications in Estimating Invisible Solar Power Generation</t>
  </si>
  <si>
    <t>Fuzzy systems; Invisible power generation; Power estimation; Representative PV sites; Solar photovoltaic</t>
  </si>
  <si>
    <t>In recent years, the penetration of photovoltaic (PV) power generation in Taiwan has increased significantly. However, most photovoltaic facilities, especially for small‐scale sites, do not include relevant monitoring and real‐time measurement devices. The invisible power generation from these PV sites would cause a huge challenge on power system scheduling. Therefore, appropriate methods to estimate invisible PV power generation are needed. The main purpose of this paper is to propose an improved fuzzy model for estimating the PV power generation, which includes the clustering processing for PV sites, selection of representative PV sites, and the improvement of the conventional fuzzy model. First, this research uses the K‐nearest neighbor (KNN) algorithm to fill in some of the missing data; then, two clustering algorithms are applied to cluster all the photovoltaic sites. Next, the relationship between the power generation of a single PV site and the total generation of all sites at the same cluster is further analyzed to select the representative PV sites. Finally, an improved fuzzy model is implemented to estimate the PV power generation. This research used actual data that were measured from PV sites in Taiwan for the estimation, verification, and comparison study. The numerical results demonstrate that the proposed method can obtain an average estimation error about 7% by using limit measurements from PV sites, highlighting the high efficiency and practicability of the proposed method. © 2022 by the authors. Licensee MDPI, Basel, Switzerland.</t>
  </si>
  <si>
    <t>10.3390/en15041312</t>
  </si>
  <si>
    <t>Intra-day solar power forecasting strategy for managing virtual power plants</t>
  </si>
  <si>
    <t>Long short-term memory recurrent neural network (LSTM-RNN); Power forecasting; Virtual power plant (VPP)</t>
  </si>
  <si>
    <t>Solar energy penetration has been on the rise worldwide during the past decade, attracting a growing interest in solar power forecasting over short time horizons. The increasing integration of these resources without accurate power forecasts hinders the grid operation and discourages the use of this renewable resource. To overcome this problem, Virtual Power Plants (VPPs) provide a solution to centralize the management of several installations to minimize the forecasting error. This paper introduces a method to efficiently produce intra-day accurate Photovoltaic (PV) power forecasts at different locations, by using free and available information. Prediction intervals, which are based on the Mean Absolute Error (MAE), account for the forecast uncertainty which provides additional information about the VPP node power generation. The performance of the forecasting strategy has been verified against the power generated by a real PV installation, and a set of ground-based meteorological stations in geographical proximity have been used to emulate a VPP. The forecasting approach is based on a Long Short-Term Memory (LSTM) network and shows similar errors to those obtained with other deep learning methods published in the literature, offering a MAE performance of 44.19 W/m&lt;sup&gt;2&lt;/sup&gt; under different lead times and launch times. By applying this technique to 8 VPP nodes, the global error is reduced by 12.37% in terms of the MAE, showing huge potential in this environment. © 2021 by the authors. Licensee MDPI, Basel, Switzerland.</t>
  </si>
  <si>
    <t>10.3390/s21165648</t>
  </si>
  <si>
    <t>Artificial neural network based simplified one day ahead forecasting of solar photovoltaic power generation</t>
  </si>
  <si>
    <t>ANN; Power forecasting; Solar PV; Weather parameters</t>
  </si>
  <si>
    <t>The intermittency of solar energy resources possesses a serious challenge in balancing the power generation and load demand. To enhance the consistency of the system, it is crucial to forecast solar photovoltaic power. Among numerous techniques, Artificial Neural Network (ANN) is an efficient tool that may help simplify this problem. In this study, all 63 combinations of six input parameters, i.e., temperature, dew point, wind speed, cloud cover, relative humidity, and pressure, were applied one by one to ANN to forecast 24 hours ahead PV generation. The power forecast results were obtained based on weather forecast data of 21 days sampled from the recorded forecasted data of 180 days. To quantify the error between predicted and measured solar PV generation, Root Mean Squared Error (RMSE) was used, and the results of different input combinations were compared on basis of this statistical matrix. The analysis showed that the generation is best predicted on two combinations: the first is comprising of temperature, dew point, relative humidity, and cloud cover, while the second consists of all six parameters. And some of the combinations consisting of three parameters also resulted in RMSEs in close proximity of the least error value. © 2022 University of Kuwait. All rights reserved.</t>
  </si>
  <si>
    <t>10.36909/jer.10425</t>
  </si>
  <si>
    <t>Detecting and mitigating adversarial examples in regression tasks: A photovoltaic power generation forecasting case study</t>
  </si>
  <si>
    <t>Adversarial machine learning; Intelligent cyber-physical systems; Photovoltaic generation forecast; Security; Smart grid</t>
  </si>
  <si>
    <t>With data collected by Internet of Things sensors, deep learning (DL) models can forecast the generation capacity of photovoltaic (PV) power plants. This functionality is especially relevant for PV power operators and users as PV plants exhibit irregular behavior related to environmental conditions. However, DL models are vulnerable to adversarial examples, which may lead to increased predictive error and wrong operational decisions. This work proposes a new scheme to detect adversarial examples and mitigate their impact on DL forecasting models. This approach is based on one-class classifiers and features extracted from the data inputted to the forecasting models. Tests were performed using data collected from a real-world PV power plant along with adversarial samples generated by the Fast Gradient Sign Method under multiple attack patterns and magnitudes. One-class Support Vector Machine and Local Outlier Factor were evaluated as detectors of attacks to Long-Short Term Memory and Temporal Convolutional Network forecasting models. According to the results, the proposed scheme showed a high capability of detecting adversarial samples with an average F1-score close to 90%. Moreover, the detection and mitigation approach strongly reduced the prediction error increase caused by adversarial samples. © 2021 by the authors. Licensee MDPI, Basel, Switzerland.</t>
  </si>
  <si>
    <t>10.3390/info12100394</t>
  </si>
  <si>
    <t>Novel application of adaptive swarm intelligence techniques coupled with adaptive network-based fuzzy inference system in predicting photovoltaic power</t>
  </si>
  <si>
    <t>Adaptive and time Varying PSO; Hybrid ANFIS models; Photovoltaic power estimation; Solar irradiance and Temperatures; Solar system</t>
  </si>
  <si>
    <t>Accurate photovoltaic (PV) power prediction is necessary for future development of the micro-grids projects and the economic dispatch sector. This study investigates the potential of using a novel hybrid approach of adaptive swarm intelligence techniques and adaptive network-based fuzzy inference system (ANFIS) in estimating the PV power of a solar system at different time horizons, from 0 to 24 h. The developed approach is an integration of ANFIS and particle swarm optimization (PSO) with adaptive and time-varying acceleration coefficients, i.e., ANFIS-APSO (ANFIS-PSO with adaptive acceleration coefficients) and ANFIS-IPSO (ANFIS-PSO with time-varying acceleration coefficients), were developed. The performance of the proposed models was compared with other hybrid ANFIS models, namely ANFIS-PSO (ANFIS coupled with PSO), ANFIS-BBO (ANFIS coupled with biogeography-based optimization), ANFIS-GA (ANFIS coupled with genetic algorithm), and ANFIS-GWO (ANFIS coupled with grey wolf optimization). For this purpose, the climatic variables and historical PV power data of a 960 kWP grid-connected PV system in the south of Italy were used to design and evaluate the models. Several statistical analyses were implemented to evaluate the accuracy of the proposed models and assess the impact of variables that affects the PV power values. The experimental results show that the proposed ANFIS-APSO attained the most accurate prediction of the PV power with R&lt;sup&gt;2&lt;/sup&gt; = 0.835 and 0.657, RMSE = 0.088 kW and 0.081 kW, and MAE = 0.077 kW and 0.079 kW in the testing phase at time horizons 12 h and 24 h, respectively. Based on the obtained results, the newly constructed ANFIS-APSO outperformed the standard ANFIS-PSO model including other hybrid models, and hence very potential to be a new alternative to assist engineers for predicting the PV power of solar systems at short- and long-time horizons. © 2021</t>
  </si>
  <si>
    <t>10.1016/j.rser.2021.111315</t>
  </si>
  <si>
    <t>A machine learning-based gradient boosting regression approach for wind power production forecasting: A step towards smart grid environments</t>
  </si>
  <si>
    <t>Machine learning; Renewable energy; Smart grid environment; Sustainable energy; Wind power generation</t>
  </si>
  <si>
    <t>In the last few years, several countries have accomplished their determined renewable energy targets to achieve their future energy requirements with the foremost aim to encourage sustainable growth with reduced emissions, mainly through the implementation of wind and solar energy. In the present study, we propose and compare five optimized robust regression machine learning methods, namely, random forest, gradient boosting machine (GBM), k-nearest neighbor (kNN), decision-tree, and extra tree regression, which are applied to improve the forecasting accuracy of short-term wind energy generation in the Turkish wind farms, situated in the west of Turkey, on the basis of a historic data of the wind speed and direction. Polar diagrams are plotted and the impacts of input variables such as the wind speed and direction on the wind energy generation are examined. Scatter curves depicting relationships between the wind speed and the produced turbine power are plotted for all of the methods and the predicted average wind power is compared with the real average power from the turbine with the help of the plotted error curves. The results demonstrate the superior forecasting performance of the algorithm incorporating gradient boosting machine regression. © 2021 by the authors. Licensee MDPI, Basel, Switzerland.</t>
  </si>
  <si>
    <t>10.3390/en14165196</t>
  </si>
  <si>
    <t>A DC Series Arc Fault Detection Method Based on a Lightweight Convolutional Neural Network Used in Photovoltaic System</t>
  </si>
  <si>
    <t>attentional mechanism; DC series arc fault; lightweight convolutional neural network; photovoltaic (PV) system; power spectrum estimation</t>
  </si>
  <si>
    <t>Although photovoltaic (PV) systems play an essential role in distributed generation systems, they also suffer from serious safety concerns due to DC series arc faults. This paper proposes a lightweight convolutional neural network‐based method for detecting DC series arc fault in PV systems to solve this issue. An experimental platform according to UL1699B is built, and current data ranging from 3 A to 25 A is collected. Moreover, test conditions, including PV inverter startup and irradiance mutation, are also considered to evaluate the robustness of the proposed method. Before fault detection, the current data is preprocessed with power spectrum estimation. The lightweight convolutional neural network has a lower computational burden for its fewer parameters, which can be ready for embedded microprocessor‐based edge applications. Compared to similar lightweight convolutional network models such as Efficientnet‐B0, B2, and B3, the Efficientnet‐B1 model shows the highest accuracy of 96.16% for arc fault detection. Furthermore, an attention mechanism is combined with the Efficientnet‐B1 to make the algorithm more focused on arc features, which can help the algorithm reduce unnecessary computation. The test results show that the detection accuracy of the proposed method can be up to 98.81% under all test conditions, which is higher than that of general networks. © 2022 by the authors. Licensee MDPI, Basel, Switzerland.</t>
  </si>
  <si>
    <t>10.3390/en15082877</t>
  </si>
  <si>
    <t>Enhanced random forest model for robust short-term photovoltaic power forecasting using weather measurements</t>
  </si>
  <si>
    <t>Energy management; Feature importance; Photovoltaic (PV) power forecasting; Random decision forest; Smart grid; Weather sensors</t>
  </si>
  <si>
    <t>Short-term Photovoltaic (PV) Power Forecasting (STPF) is considered a topic of utmost importance in smart grids. The deployment of STPF techniques provides fast dispatching in the case of sudden variations due to stochastic weather conditions. This paper presents an efficient data-driven method based on enhanced Random Forest (RF) model. The proposed method employs an ensemble of attribute selection techniques to manage bias/variance optimization for STPF application and enhance the forecasting quality results. The overall architecture strategy gathers the relevant information to constitute a voted feature-weighting vector of weather inputs. The main emphasis in this paper is laid on the knowledge expertise obtained from weather measurements. The feature selection techniques are based on local Interpretable Model-Agnostic Explanations, Extreme Boosting Model, and Elastic Net. A comparative performance investigation using an actual database, collected from the weather sensors, demonstrates the superiority of the proposed technique versus several data-driven machine learning models when applied to a typical distributed PV system. © 2021 by the authors. Licensee MDPI, Basel, Switzerland.</t>
  </si>
  <si>
    <t>10.3390/en14133992</t>
  </si>
  <si>
    <t>A hybrid methodology for distribution level photovoltaic power production forecasting verified at the distribution system of Cyprus</t>
  </si>
  <si>
    <t>Accurate photovoltaic (PV) power forecasting is an essential tool that enables the efficient integration of solar electricity and energy trading. This work proposes a novel methodology for the implementation of a forecasting tool that provides aggregated PV production day-ahead forecasts for the PV systems installed at a distribution level. Specifically, the tool is a cloud-based platform, comprising of a data quality block, a weather forecasting model, a machine learning power prediction step and an up-scaling aggregation stage. In this context and in the absence of a fully observable distribution system, the aggregated PV generation was estimated using a clustering approach and up-scaling the measured generation of reference systems to the aggregated installed capacity. The results demonstrated that the implemented tool exhibited high forecasting accuracies, lower than 10% given by the mean absolute percentage error when applied to the distribution system of Cyprus. Furthermore, the comparative benchmarking of the up-scaling techniques against the estimated aggregated PV generation demonstrated that the best-performing approach was the hybrid model, which provided a normalised root mean square error of 10.29% and mean absolute percentage error of 9.11%. Finally, useful information is provided for establishing a robust day-ahead forecasting methodology that is based on an optimal supervised learning and hybrid up-scaling approach. © 2021 The Authors. IET Renewable Power Generation published by John Wiley &amp; Sons Ltd on behalf of The Institution of Engineering and Technology.</t>
  </si>
  <si>
    <t>10.1049/rpg2.12296</t>
  </si>
  <si>
    <t>Ultra-short-term photovoltaic power forecasting of multifeature based on hybrid deep learning</t>
  </si>
  <si>
    <t>The output power of photovoltaic power has randomness and volatility, which poses new challenges to the peak shaving and dispatching of the power system. Therefore, the accurate prediction of photovoltaic power output is an effective way to maintain the security and stability of the power grid. In this article, a hybrid prediction model based on improved convolutional neural network and bidirectional gated recurrent unit is proposed to predict PV output power. Firstly, the concept of time relevance is introduced to fuse this feature with weather characteristics as the input of the prediction model. Secondly, the time series generated adversarial neural network is applied to the field of photovoltaic power generation prediction for the first time to enhance the dataset obtained. Thirdly, the model proposed in this article is trained and compared with other models under different characteristics, different weather conditions, and different forecast time steps. The experimental results show that the hybrid deep learning model proposed in this article has better prediction performance. Under different characteristics, the model proposed in this article has the highest prediction accuracy. After data enhancement, the prediction accuracy of each model has been improved by 1% to 3%. Among them, the prediction accuracy of the model proposed in this article is 0.977 and 0.960, respectively. Under different weather conditions and different time steps, the proposed model has the best stability. Under cloudy and rainy weather, the prediction accuracy of the proposed model only decreases by about 6%. In addition, the prediction accuracy of the proposed model only decreases by approximately 1.5% to 4% from 15 to 180 minutes. © 2021 John Wiley &amp; Sons Ltd.</t>
  </si>
  <si>
    <t>10.1002/er.7254</t>
  </si>
  <si>
    <t>Forecasting of Energy Production for Photovoltaic Systems Based on ARIMA and ANN Advanced Models</t>
  </si>
  <si>
    <t>Accurate forecasting of solar energy is essential for photovoltaic (PV) plants, to facilitate their participation in the energy market and for efficient resource planning. This article is dedicated to two forecasting models: (1) ARIMA (Autoregressive Integrated Moving Average) statistical approach to time series forecasting, using measured historical data, and (2) ANN (Artificial Neural Network) using machine learning techniques. The main contributions of the authors could be synthetized as follows: (1) analysis and discussion of the experimental and simulated results regarding solar radiation forecast, as well as energy production prediction and forecasting based on ARIMA and ANN models for two case studies: (a) laboratory BIPV system developed at the Polytechnic University of Bucharest and (b) large PV park placed in a specific site of the south of Romania. A variability index of solar radiation was introduced for the model improvement; (2) comparison between the ARIMA and ANN results to highlight the ARIMA model which is more efficient than the ANN one; (3) optimized method defined by the GMDH model (Group Method of Data Handling) proposed to provide a software program for calculation of the PV energy production. © 2021 Laurentiu Fara et al.</t>
  </si>
  <si>
    <t>10.1155/2021/6777488</t>
  </si>
  <si>
    <t>Optimizing accuracy and efficacy in data-driven materials discovery for the solar production of hydrogen</t>
  </si>
  <si>
    <t>The production of hydrogen fuels, via water splitting, is of practical relevance for meeting global energy needs and mitigating the environmental consequences of fossil-fuel-based transportation. Water photoelectrolysis has been proposed as a viable approach for generating hydrogen, provided that stable and inexpensive photocatalysts with conversion efficiencies over 10% can be discovered, synthesized at scale, and successfully deployed (Pinaud et al., Energy Environ. Sci., 2013, 6, 1983). While a number of first-principles studies have focused on the data-driven discovery of photocatalysts, in the absence of systematic experimental validation, the success rate of these predictions may be limited. We address this problem by developing a screening procedure with co-validation between experiment and theory to expedite the synthesis, characterization, and testing of the computationally predicted, most desirable materials. Starting with 70 150 compounds in the Materials Project database, the proposed protocol yielded 71 candidate photocatalysts, 11 of which were synthesized as single-phase materials. Experiments confirmed hydrogen generation and favorable band alignment for 6 of the 11 compounds, with the most promising ones belonging to the families of alkali and alkaline-earth indates and orthoplumbates. This study shows the accuracy of a nonempirical, Hubbard-corrected density-functional theory method to predict band gaps and band offsets at a fraction of the computational cost of hybrid functionals, and outlines an effective strategy to identify photocatalysts for solar hydrogen generation. This journal is © The Royal Society of Chemistry.</t>
  </si>
  <si>
    <t>10.1039/d0ee02984j</t>
  </si>
  <si>
    <t>Solar/wind pumping system with forecasting in Sharjah, United Arab Emirates</t>
  </si>
  <si>
    <t>Hybrid pumping system Perturb and observe Solar irradiance forecasting Solar PV panels Wind turbines</t>
  </si>
  <si>
    <t>This paper demonstrates a water pumping hybrid power system design. The proposed system was designed for water related applications in Sharjah (Latitude 25.29 oN and Longitude 55 oE), United Arab Emirates. The proposed water hybrid system has two primary renewable power systems: Solar PV panels and wind turbines. The proposed hybrid system considers the changes in weather conditions (humidity, wind speed, and temperature) since wind speed affects the performance of the wind turbines and solar panels are affected by solar irradiance. The following components are involved in the proposed design: Battery (to store the power from solar panels), voltage regulator circuit (for getting stable DC voltage), three-phase rectifier (to convert the reduced AC voltage to DC), three-phase transformer (for reducing the obtained AC voltage), and DC electric motor (the main output of the proposed water pumping system). The proposed water pumping system relies on neural network blocks to achieve weather forecasting by obtaining solar irradiance values from the input temperature, wind speed, and humidity in a span of five years. Both MATLAB and Simulink are used simulate the performance of the proposed system under different weather conditions by changing the values according to the measured weather conditions values over five years. © 2021 Institute of Advanced Engineering and Science. All rights reserved.</t>
  </si>
  <si>
    <t>10.11591/ijece.v11i4.pp2752-2759</t>
  </si>
  <si>
    <t>Small-scale solar photovoltaic power prediction for residential load in saudi arabia using machine learning</t>
  </si>
  <si>
    <t>Artificial neural networks; Backward feature elimination; Correlation; Ensemble models; Environmental parameters; Machine learning models; Power prediction; Residential load; Solar photovoltaic</t>
  </si>
  <si>
    <t>Photovoltaic (PV) systems have become one of the most promising alternative energy sources, as they transform the sun’s energy into electricity. This can frequently be achieved without causing any potential harm to the environment. Although their usage in residential places and building sectors has notably increased, PV systems are regarded as unpredictable, changeable, and irregular power sources. This is because, in line with the system’s geographic region, the power output depends to a certain extent on the atmospheric environment, which can vary drastically. Therefore, artificial intelligence (AI)-based approaches are extensively employed to examine the effects of climate change on solar power. Then, the most optimal AI algorithm is used to predict the generated power. In this study, we used machine learning (ML)-based algorithms to predict the generated power of a PV system for residential buildings. Using a PV system, Pyranometers, and weather station data amassed from a station at King Khalid University, Abha (Saudi Arabia) with a residential setting, we conducted several experiments to evaluate the predictability of various well-known ML algorithms from the generated power. A backward feature-elimination technique was applied to find the most relevant set of features. Among all the ML prediction models used in the work, the deep-learning-based model provided the minimum errors with the minimum set of features (approximately seven features). When the feature set is greater than ten features, the polynomial regression model shows the best prediction, with minimal errors. Comparing all the prediction models, the highest errors were associated with the linear regression model. In general, it was observed that with a small number of features, the prediction models could minimize the generated power prediction’s mean squared error value to approximately 0.15. © 2021 by the authors. Licensee MDPI, Basel, Switzerland.</t>
  </si>
  <si>
    <t>10.3390/en14206759</t>
  </si>
  <si>
    <t>Interval optimization to schedule a multi-energy system with data-driven PV uncertainty representation†</t>
  </si>
  <si>
    <t>Data-driven predicted interval; Energy systems integration; Interval optimization; Multienergy system; PV forecast; PV uncertainty</t>
  </si>
  <si>
    <t>Recently, multi-energy systems (MESs), whereby different energy carriers are coupled together, have become popular. For a more efficient use of MESs, the optimal operation of these systems needs to be considered. This paper focuses on the day-ahead optimal schedule of an MES, including a combined heat and electricity (CHP) unit, a gas boiler, a PV system, and energy storage devices. Starting from a day-ahead PV point forecast, a non-parametric probabilistic forecast method is proposed to build the predicted interval and represent the uncertainty of PV generation. Afterwards, the MES is modeled as mixed-integer linear programming (MILP), and the scheduling problem is solved by interval optimization. To demonstrate the effectiveness of the proposed method, a case study is performed on a real industrial MES. The simulation results show that, by using only historical PV measurement data, the point forecaster reaches a normalized root-mean square error (NRMSE) of 14.24%, and the calibration of probabilistic forecast is improved by 10% compared to building distributions around point forecast. Moreover, the results of interval optimization show that the uncertainty of the PV system not only has an influence on the electrical part of the MES, but also causes a shift in the behavior of the thermal system. © 2021 by the authors. Licensee MDPI, Basel, Switzerland.</t>
  </si>
  <si>
    <t>10.3390/en14102739</t>
  </si>
  <si>
    <t>How Can Probabilistic Solar Power Forecasts Be Used to Lower Costs and Improve Reliability in Power Spot Markets? A Review and Application to Flexiramp Requirements</t>
  </si>
  <si>
    <t>California; flexiramp; operating reserves; Power markets; probabilistic solar forecasts; renewable energy</t>
  </si>
  <si>
    <t>Net load uncertainty in electricity spot markets is rapidly growing. There are five general approaches by which system operators and market participants can use probabilistic forecasts of wind, solar, and load to help manage this uncertainty. These include operator situation awareness, resource risk hedging, reserves procurement, definition of contingencies, and explicit stochastic optimization. We review these approaches, and then provide a case study in which a method for using probabilistic solar forecasts to define needs for reserves is developed and evaluated. The case study has three parts. First, we describe building blocks for enhancing the Watt-Sun solar forecasting system to produce probabilistic irradiance and power forecasts. Second, relationships between Watt-Sun forecasts for multiple sites in California and the system's need for flexible ramp capability (flexiramp) are defined by machine learning and statistical methods. Third, the performance of present methods to defining flexiramp requirements, which are not conditioned on weather and renewables forecasts, is compared with that of probabilistic solar forecast-based requirements, using a multi-timescale production costing model with an 1820-bus representation of the WECC power system. Significant potential savings in fuel and flexiramp procurement costs from using solar-informed reserve requirements are found. © 2020 IEEE.</t>
  </si>
  <si>
    <t>10.1109/OAJPE.2022.3217909</t>
  </si>
  <si>
    <t>A new ensemble reinforcement learning strategy for solar irradiance forecasting using deep optimized convolutional neural network models</t>
  </si>
  <si>
    <t>SEST 2021 - 4th International Conference on Smart Energy Systems and Technologies</t>
  </si>
  <si>
    <t>Solar irradiance forecasting is a major priority for the power transmission systems in order to generate and incorporate the performance of massive photovoltaic plants efficiently. As such, prior forecasting techniques that use classical modelling and single deep learning models that undertake feature extraction procedures manually were unable to meet the output demands in specific situations with dynamic variability. Therefore, in this study, we propose an efficient novel hybrid solar irradiance forecasting based on three steps. In step I, we employ a powerful variable input selection strategy named as partial mutual information (PMI) to calculate the linear and non-linear correlations of the original solar irradiance data. In step II, unlike the traditional deep learning models designing their architectures manually, we utilize several deep convolutional neural network (CNN) models optimized by a novel modified whale optimization algorithm in order to compute the forecasting results of the solar irradiance datasets. Finally in step III, we deploy a deep Q-learning reinforcement learning strategy for selecting the best subsets of the combined deep optimized CNN models. Through analysing the forecasting results over two USA solar irradiance stations, it can be inferred that the proposed optimized deep RL-ensemble framework (ODERLEN) outperforms other powerful benchmarked algorithms in different time-step horizons. © 2021 IEEE.</t>
  </si>
  <si>
    <t>10.1109/SEST50973.2021.9543462</t>
  </si>
  <si>
    <t>Short-Term Forecasting of Energy Production for a Photovoltaic System Using a NARX-CVM Hybrid Model</t>
  </si>
  <si>
    <t>artificial intelligence; electrical power forecasting; solar energy</t>
  </si>
  <si>
    <t>In this paper, a methodology for short-term forecasting of power generated by a photovoltaic module is reported. The method incorporates a nonlinear autoregressive with exogenous inputs (NARX) fed by the solar radiation and temperature times series, as well as an estimation of power time series obtained by implementing an ideal single diode model. This synthetic time series was validated against an actual photovoltaic module. The NARX model has been implemented in conjunction with the corrective vector multiplier (CVM) technique, which uses solar radiation under clear sky conditions to adjust the forecasting results. In addition, collinearity and the Granger causality tests were used to choose the input variables. The forecasting horizon was 24-h-ahead. The hybrid NARX-CVM model was compared to a nonlinear autoregressive neural network and persistence model using the typic forecasting error measures such as the mean bias error, mean squared error, root mean squared error and forecast skill. The results showed that the forecasting skills of the hybrid model are about 34% against the NAR model and about 42% against the Persistence model. The model was validated by blind forecasting. The results demonstrated evidence of the quality of the conformed forecasting model and the convenience of its implementation and building. © 2022 by the authors. Licensee MDPI, Basel, Switzerland.</t>
  </si>
  <si>
    <t>10.3390/en15082842</t>
  </si>
  <si>
    <t>Hybrid and ensemble methods of two days ahead forecasts of electric energy production in a small wind turbine</t>
  </si>
  <si>
    <t>Deep neural network; Electric energy production; Ensemble methods; Hybrid methods; Machine learning; Short-term forecasting; Swarm intelligence; Wind energy; Wind turbine</t>
  </si>
  <si>
    <t>The ability to forecast electricity generation for a small wind turbine is important both on a larger scale where there are many such turbines (because it creates problems for networks managed by distribution system operators) and for prosumers to allow current energy consumption planning. It is also important for owners of small energy systems in order to optimize the use of various energy sources and facilitate energy storage. The research presented here addresses an original, rarely predicted 48 h forecasting horizon for small wind turbines. This topic has been rather underrepresented in research, especially in comparison with forecasts for large wind farms. Wind speed forecasts with a 48 h horizon are also rarely used as input data. We have analyzed the available data to identify potentially useful explanatory variables for forecasting models. Eight sets with increasing data amounts were created to analyze the influence of the types and amounts of data on forecast quality. Hybrid, ensemble and single methods are used for predictions, including machine learning (ML) solutions like long short-term memory (LSTM), multi-layer perceptron (MLP), support vector regression (SVR) and K-nearest neighbours regression (KNNR). Original hybrid methods, developed for research of specific implementations and ensemble methods based on hybrid methods’ decreased errors of energy generation forecasts for small wind turbines in comparison with single methods. The “artificial neural network (ANN) type MLP as an integrator of ensemble based on hybrid methods” ensemble forecasting method incorporates an original combination of predictors. Predictions by this method have the lowest mean absolute error (MAE). In addition, this paper presents an original ensemble forecasting method, called “averaging ensemble based on hybrid methods without extreme forecasts”. Predictions by this method have the lowest root mean square error (RMSE) error among all tested methods. LSTM, a deep neural network, is the best single method, MLP is the second best one, while SVR, KNNR and, especially, linear regression (LR) perform less well. We prove that lagged values of forecasted time series slightly increase the accuracy of predictions. The same applies to seasonal and daily variability markers. Our studies have also demonstrated that using the full set of available input data and the best proposed hybrid and ensemble methods yield the lowest error. The proposed hybrid and ensemble methods are also applicable to other short-time generation forecasting in renewable energy sources (RES), e.g., in photovoltaic (PV) systems or hydropower. © 2021 by the authors. Licensee MDPI, Basel, Switzerland.</t>
  </si>
  <si>
    <t>10.3390/en14051225</t>
  </si>
  <si>
    <t>Enhanced Deep Belief Network Based on Ensemble Learning and Tree-Structured of Parzen Estimators: An Optimal Photovoltaic Power Forecasting Method</t>
  </si>
  <si>
    <t>Deep belief network; power generation planning; PV power forecasting; smart grid; stacking ensemble</t>
  </si>
  <si>
    <t>The random fluctuation and non-uniformity of Photovoltaic (PV) power generation greatly affect the power grids' stability and operation. This paper addresses the high volatility of PV power by proposing a precise and reliable ensemble learning model for short-term PV power generation forecasting. The proposed forecasting tool incorporates a base model and meta-model layers. The first-layer base learner combines extreme learning machines, extremely randomized trees, k-nearest neighbor, and mondrian forest models. The meta-model layer exploits deep belief network to generate the final outputs. The hyper-parameters of the proposed stacking ensemble are carefully tuned using the tree-structured of parzen estimators algorithm to achieve top-notch predictive performance. The proposed model is thoroughly assessed through an empirical study using a real data set from Australia. The simulation results confirm the performance superiority of the proposed model over the existing forecasting models with the lowest average root mean square error and mean absolute percentage error of 3.88kW and 2.30%, respectively. © 2013 IEEE.</t>
  </si>
  <si>
    <t>10.1109/ACCESS.2021.3125895</t>
  </si>
  <si>
    <t>Forecasting Short-Term Solar PV Using Hierarchical Clustering and Cascade Model</t>
  </si>
  <si>
    <t>International Journal of Grid and High Performance Computing</t>
  </si>
  <si>
    <t>Artificial Neural Network; Deep Learning; Gated Recurrent Unit; Hierarchical clustering; Solar PV</t>
  </si>
  <si>
    <t>With the large-scale deployment of solar PV installations, managing the efficiency of the generation system became essential. Generally, the power output is heavily influenced by solar irradiance and sky conditions which are consistently changing. Thus, the ability to accurately forecast the solar PV power is critical for optimizing the generation system, estimating revenue, sustaining profits, and ensuring the quality of service. In this paper, the authors propose a solar PV forecasting model using multiple blocks of GRUs and RNN in a cascade model combined with hierarchical clustering to improve the overall prediction accuracy of solar PV forecast. This proposed model is a combination of hierarchical clustering, the Pearson correlation coefficient for feature selection, and the cascade model with GRU layer from k-means clustering and hierarchical clustering. These results, which are evaluated using NRMSE, show that hierarchical clustering is more suitable for solar PV forecast than k-means clustering. © 2022 IGI Global. All rights reserved.</t>
  </si>
  <si>
    <t>10.4018/IJGHPC.316154</t>
  </si>
  <si>
    <t>Voltage regulation for residential prosumers using a set of scalable power storage</t>
  </si>
  <si>
    <t>Artificial neural network; Control short-term overvoltage; Low voltage distributions lines; Overvoltage forecast; Prosumer</t>
  </si>
  <si>
    <t>Among the electrical problems observed from the solar irradiation variability, the electrical energy quality and the energetic dispatch guarantee stand out. The great revolution in batteries technologies has fostered its usage with the installation of photovoltaic system (PVS). This work presents a proposition for voltage regulation for residential prosumers using a set of scalable power batteries in passive mode, operating as a consumer device. The mitigation strategy makes decisions acting directly on the demand, for a storage bank, and the power of the storage element is selected in consequence of the results obtained from the power flow calculation step combined with the prediction of the solar radiation calculated by a recurrent neural network Long Short-Term Memory (LSTM) type. The results from the solar radiation predictions are used as subsidies to estimate, the state of the power grid, solving the power flow and evidencing the values of the electrical voltages 1-min enabling the entry of the storage device. In this stage, the OpenDSS (Open distribution system simulator) software is used, to perform the complete modeling of the power grid where the study will be developed, as well as simulating the effect of the overvoltages mitigation system. The clear sky day stored 9111 Wh/day of electricity to mitigate overvoltages at the supply point; when compared to other days, the clear sky day needed to store less electricity. On days of high variability, the energy stored to regulate overvoltages was 84% more compared to a clear day. In order to maintain a constant state of charge (SoC), it is necessary that the capacity of the battery bank be increased to meet the condition of maximum accumulated energy. Regarding the total loading of the storage system, the days of low variability consumed approximately 12% of the available capacity of the battery, considering the SoC of 70% of the capacity of each power level. © 2021 by the authors. Licensee MDPI, Basel, Switzerland.</t>
  </si>
  <si>
    <t>10.3390/en14113288</t>
  </si>
  <si>
    <t>Forecasting the Electricity Capacity and Electricity Generation Values of Wind &amp;Solar Energy with Artificial Neural Networks Approach: The Case of Germany</t>
  </si>
  <si>
    <t>Recently, studies on energy estimation have been developing rapidly to increase the efficiency of Wind &amp; Solar energy production-consumption. Artificial Neural Networks, an algorithm based on the human brain and its nervous system inspired by the data transfer and storage mechanism, can work very well as a prediction model. In this study, total Wind &amp; Solar Electricity Capacity (WSEC) and total Wind &amp; Solar Electricity Generation (WSEG) values of Germany, a G8 member and a European country, have been estimated by using Artificial Neural Networks (ANN) method. Population, unemployment, GDP growth and total renewable energy capacity (excluding wind and solar energy total) parameters have been used as input variables in ANN calculations. The use of geographic, socio-economic and technological parameters has strengthened the estimation model. WSEC training and test regressions calculated by ANN have been 1 and 0.99988, respectively. WSEC Mean Absolute Deviation (MAD), Mean Squared Error (MSE), Root Mean Square Error (RMSE) and Mean Absolute Percentage Error (MAPE) parameters have been calculated as 94.783, 62496.807, 249.994 and 0.364, respectively. WSEG training and test regressions values have been 1 and 0.99983, respectively. The WSEG MAD, MSE, RMSE and MAPE parameters have been calculated as 114.406, 59252.128, 243.418 and 0.526, respectively. © 2022 The Author(s). Published with license by Taylor &amp; Francis Group, LLC.</t>
  </si>
  <si>
    <t>10.1080/08839514.2022.2033911</t>
  </si>
  <si>
    <t>Solar energy production forecast using standard recurrent neural networks, long short-term memory, and gated recurrent unit</t>
  </si>
  <si>
    <t>Engineering Economics</t>
  </si>
  <si>
    <t>Data-Driven Decision; Forecast; Gated Recurrent Unit; Green Energy; Long Short-Term Memory; Photovoltaic Cells; Recurrent Neural Networks; Renewable Energy; Smart Grids</t>
  </si>
  <si>
    <t>Solar radiation is among the renewable resources on which modern society relies to partially replace the existing fossil fuel-based energy resources. Awareness of how the energy is produced must complement awareness of how it is consumed. In the economic context, the gains derive from predictability across the entire supply chain. This paper represents a compressive study on how standard recurrent neural networks, long short-term memory, and gated recurrent units can be used to forecast power production of photovoltaic (PV) systems. This approach can be used for other use cases in solar or even wind power prediction since it provides solid fundamentals for working with weather data and recurrent artificial neural networks, being the core of any smart grid management system. Few studies have explored how these models should be implemented, and even fewer have compared the outcomes of different model types. The data used consist of weather and power production data with a one-hour resolution. The data were further pre-processed to unveil the maximum information. The most effective model parameters were selected to make the forecast. Solar energy plays a key role among other renewable energy sources in the European Union’s climate action and the European Green Deal. Under these initiatives, important regulations are implemented and financial resources made available for those who possess the capabilities required to solve the open points. The much-needed predictability that gives the flexibility and robustness needed for deploying and adopting more renewable technologies can be ensured by utilizing a neural-based predictive approach. © 2021, Kauno Technologijos Universitetas. All rights reserved.</t>
  </si>
  <si>
    <t>10.5755/J01.EE.32.4.28459</t>
  </si>
  <si>
    <t>Estimating clear-sky PV electricity production without exogenous data</t>
  </si>
  <si>
    <t>Clear-sky prediction; Performance analysis; Photovoltaic systems; PV power output signal; Solar energy</t>
  </si>
  <si>
    <t>The global shift towards the utilization of renewable energy sources has driven the development of photovoltaics (PVs) and the need for their mass integration in energy markets. Although the penetration of PVs is dramatically increasing during the last decades, the ‘problem’ of PV power output fluctuations due to uncertain environmental parameters still remains an issue. A key challenge is to provide accurate predictions of PV power output since this will assist grid operators for efficient capacity management and scheduling. In this paper, a data-driven method was developed, using time-series of PV power output from a PV station in Limassol, Cyprus to estimate the clear-sky PV electricity production without any exogenous data. The time-series was divided into monthly intervals and analysed by using the mean value, the maximum value and the standard deviation. The predicted clear-sky PV signals calculated were compared to the best visibly smooth signal in terms of Root Mean Square Error, Mean Absolute Deviation, and Mean Absolute Percent Error. Results indicate that the proposed method can provide a good approximation of the true clear-sky signal and thus it can be argued that PV data alone can be used for clear-sky PV output calculation without any information from the manufacturer or location specific data. © 2022 The Author(s)</t>
  </si>
  <si>
    <t>10.1016/j.seja.2022.100015</t>
  </si>
  <si>
    <t>A Selective Ensemble Approach for Accuracy Improvement and Computational Load Reduction in ANN-Based PV Power Forecasting</t>
  </si>
  <si>
    <t>ANN sizing; Artificial neural network; ensemble method; PV power forecasting; renewable sources; short-term</t>
  </si>
  <si>
    <t>Day-ahead power forecasting is an effective way to deal with the challenges of increased penetration of photovoltaic power into the electric grid, due to its non-programmable nature. This is significantly beneficial for smart grid and micro-grids application. Machine learning and hybrid approaches are well assessed techniques, able to provide effective forecasting with a data-driven approach based on previous measurements from existing power plants. Ensemble methods can be employed to increase solar power forecasting accuracy, by running several independent forecasting models in parallel. In this paper, a novel selective approach is proposed and assessed, where independently trained neural networks are evaluated in terms of accuracy, in order to properly select a suitable forecasting. Moreover, in order to reduce the associated computational burden, suitably developed new normalization approaches are proposed and evaluated. The considered experimental case study shows that the combination of the proposed procedures is able to increase accuracy and to mitigate the overall computational load, resulting in a simple and lightweight algorithm. Additionally, a comparison with other commonly used techniques has shown that the proposed approach is robust with respect to dataset limited size and discontinuities. © 2013 IEEE.</t>
  </si>
  <si>
    <t>10.1109/ACCESS.2022.3158364</t>
  </si>
  <si>
    <t>Power Generation Prediction of Building-Integrated Photovoltaic System with Colored Modules Using Machine Learning</t>
  </si>
  <si>
    <t>building an integrated photovoltaic module; colored photovoltaic module; machine learning; power generation predictions</t>
  </si>
  <si>
    <t>The building-integrated photovoltaic (BIPV) system is provoking mention as a technology for generating the energy consumed in cities with renewable sources. As the number of BIPV systems increases, performance diagnosis through power-generation predictions becomes more essential. In the case of a colored BIPV module that has been installed on a wall, it is more difficult to predict the amount of power generation because the shading loss varies based on the entrance altitude of the irradiance. Recently, artificial intelligence technology that is able to predict power by learning the output data of the system has begun being used. In this paper, the power values of colored BIPV systems that have been installed on walls are predicted, and the system output values are compared. The current-voltage (I–V) curve data are measured to predict the power required changing the intensity of the irradiance, and the linear regression model is derived for the changes in the voltage and current at a maximum power operating point and during irradiance changes. To improve the power prediction accuracy by considering the shading loss of colored BIPVs, a new model is proposed via neural network machine learning (ML). In addition, the accuracy of the proposed prediction models is evaluated by comparing the metrics such as RMSE, MAE, and R&lt;sup&gt;2&lt;/sup&gt; . As a result of testing the linear regression model and the proposed ML model, the R&lt;sup&gt;2&lt;/sup&gt; values for the voltage and current values of the proposed ML model were 5% higher for voltage and 2% higher for current. From this result, the proposed ML model of the RMSE about real power improved by more than 50% (0.0754 kW) compared to the simulation model (0.1581 KW). The proposed model demonstrates high-accuracy power estimations and is expected to help diagnose the performance of BIPV systems with colored modules. © 2022 by the authors. Licensee MDPI, Basel, Switzerland.</t>
  </si>
  <si>
    <t>10.3390/en15072589</t>
  </si>
  <si>
    <t>Stacking ensemble method with the RNN meta-learner for short-term PV power forecasting</t>
  </si>
  <si>
    <t>Clustering method; Ensemble forecasting; PV power forecasting; Recurrent neural network</t>
  </si>
  <si>
    <t>Photovoltaic (PV) power forecasting urges in economic and secure operations of power systems. To avoid an inaccurate individual forecasting model, we propose an approach for a one-day to three-day ahead PV power hourly forecasting based on the stacking ensemble model with a recurrent neural network (RNN) as a meta-learner. The proposed approach is built by using real weather data and forecasted weather data in the training and testing stages, respectively. To accommodate uncertain weather, a daily clustering method based on statistical features, e.g., daily average, maximum, and standard deviation of PV power is applied in the data sets. Historical PV power output and weather data are used to train and test the model. The single learner considered in this research are artificial neural network, deep neural network, support vector regressions, long short-term memory, and convolutional neural network. Then, RNN is used to combine the forecasting results of each single learner. It is also important to observe the best combination of the single learners in this paper. Furthermore, to compare the performance of the proposed method, a random forest ensemble instead of RNN is used as a benchmark for comparison. Mean relative error (MRE) and mean absolute error (MAE) are used as criteria to validate the accuracy of different forecasting models. The MRE of the proposed RNN ensemble learner model is 4.29%, which has significant improvements by about 7–40%, 7–30%, and 8% compared to the single models, the combinations of fewer single learners, and the benchmark method, respectively. The results show that the proposed method is promising for use in real PV power forecasting systems. © 2021 by the authors.</t>
  </si>
  <si>
    <t>10.3390/en14164733</t>
  </si>
  <si>
    <t>Evaluation tool for the thermal performance of retrofitted buildings using an integrated approach of deep learning artificial neural networks and infrared thermography</t>
  </si>
  <si>
    <t>Energy and Built Environment</t>
  </si>
  <si>
    <t>Artificial intelligence; Building thermal performance; Deep retrofitting; Infrared thermography; Neural networks; Wall insulation</t>
  </si>
  <si>
    <t>In most countries, buildings are responsible for significant energy consumption where space heating and air conditioning is responsible for the majority of this energy use. To reduce this massive consumption and decrease carbon emission, thermal insulation of buildings can play an important role. The estimation of energy savings following the improvement of a building's insulation remains a key area of research in order to calculate the cost savings and the payback period. In this paper, a case study has been presented where deep retrofitting has been introduced to an existing building to bring it closer to a Passivhaus standard with the introduction of insulation and solar photovoltaic panels. The thermal performance of the building with its improved insulation has been evaluated using infrared thermography. Artificial intelligence using deep learning neural networks is implemented to predict the thermal performance of the building and the expected energy savings. The prediction of neural networks is compared with the actual savings calculated using historical weather data. The results of the neural network show high accuracy of predicting the actual energy savings with success rate of about 82% when compared with the calculated values. The results show that this suggested approach can be used to rapidly predict energy savings from retrofitting of buildings with reasonable accuracy, hence providing a practical rapid tool for the building industry and communities to estimate energy savings. A mathematical model has been also developed which has indicated a life-long monitoring will be needed to precisely estimate the benefits of energy savings in retrofitting due to the change in weather conditions and people's behaviour. © 2020</t>
  </si>
  <si>
    <t>10.1016/j.enbenv.2020.06.004</t>
  </si>
  <si>
    <t>Decision Support System for Photovoltaic Fault Detection Avoiding Meteorological Conditions</t>
  </si>
  <si>
    <t>International Journal of Information Technology and Decision Making</t>
  </si>
  <si>
    <t>Faults detection; Fuzzy sets; OWA operator; Photovoltaic energy generation</t>
  </si>
  <si>
    <t>A fundamental issue about installation of photovoltaic solar power stations is the optimization of the energy generation and the fault detection, for which different techniques and methodologies have already been developed considering meteorological conditions. This fact implies the use of unstable and difficult predictable variables which may give rise to a possible problem for the plausibility of the proposed techniques and methodologies in particular conditions. In this line, our goal is to provide a decision support system for photovoltaic fault detection avoiding meteorological conditions. This paper has developed a mathematical mechanism based on fuzzy sets in order to optimize the energy production in the photovoltaic facilities, detecting anomalous behaviors in the energy generated by the facilities over time. Specifically, the incorrect and correct behaviors of the photovoltaic facilities have been modeled through the use of different membership mappings. From these mappings, a decision support system based on ordered weighted averaging operators informs of the performances of the facilities per day, by using natural language. Moreover, a state machine is also designed to determine the stage of each facility based on the stages and the performances from previous days. The main advantage of the designed system is that it solves the problem of "constant loss of energy production", without the consideration of meteorological conditions and being able to be more profitable. Moreover, the system is also scalable and portable, and complements previous works in energy production optimization. Finally, the proposed mechanism has been tested with real data, provided by Grupo Energético de Puerto Real S.A. which is an enterprise in charge of the management of six photovoltaic facilities in Puerto Real, Cádiz, Spain, and good results have been obtained for faulting detection. © 2022 World Scientific Publishing Company.</t>
  </si>
  <si>
    <t>10.1142/S0219622022500080</t>
  </si>
  <si>
    <t>Design and implementation of an AI-based &amp; IoT-enabled Home Energy Management System: A case study in Benguerir — Morocco</t>
  </si>
  <si>
    <t>Artificial intelligence; Digitalization; Energy efficiency; Energy management; Multi-objective optimization; Renewable energy; Smart grid; Smart home</t>
  </si>
  <si>
    <t>Home Energy Management Systems (HEMS) are of great importance today and have attracted a great deal of interest from both, academic researchers, and industrial engineers. These systems are considered as the intersection point between the smart grid and the smart home. Indeed, they can communicate with the user, home appliances, on-site generation sources, storage devices, and the grid operator to make dynamic decisions enabling intelligent and efficient energy management. This work aims to design and implement a smart HEMS that ensures renewable energy integration and energy efficiency improvement in residential buildings. The system designed in this work has been implemented as part of a pilot project in a testbed house of the Smart Campus — Green &amp; Smart Building Park, Benguerir, Morocco. The proposed HEMS framework is based on two control strategies that work jointly: the first concerns the scheduling and control of power dispatch among generation, consumption, and storage agents (Supply-Side Management), while the second concerns the scheduling and control of flexible appliances for optimal load profile modulation (Demand-Side Management). The management of energy flows is based on grid electricity price, forecasting data (PV generation and weather conditions) and user preferences. The two designed control strategies are combined into an AI-based multi-objective optimization algorithm that minimizes costs and maximizes comfort level simultaneously. The obtained results validate the effectiveness of the proposed algorithm and indicate that it would significantly increase the penetration of PV energy for self-consumption and reduce electricity costs, while ensuring a proper compromise between monetary spending and comfort level. The large-scale implementation of such systems would help decarbonize residential energy sector through higher renewable energy integration and energy efficiency improvement in buildings. © 2021</t>
  </si>
  <si>
    <t>10.1016/j.egyr.2021.07.084</t>
  </si>
  <si>
    <t>Solar Power Prediction using LTC Models</t>
  </si>
  <si>
    <t>Deep learning; Ensemble; Neural Ordinary differential equations; Solar energy forecasting</t>
  </si>
  <si>
    <t>░ ABSTRACT-Renewable energy production has been increasing at a tremendous rate in the past decades. This increase in production has led to various benefits such as low cost of energy production and making energy production independent of fossil fuels. However, in order to fully reap the benefits of renewable energy and produce energy in an optimum manner, it is essential that we forecast energy production. Historically deep learning-based techniques have been successful in accurately forecasting solar energy production. In this paper we develop an ensemble model that utilizes ordinary differential based neural networks (Liquid Time constant Networks and Recurrent Neural networks) to forecast solar power production 24 hours ahead. Our ensemble is able to achieve superior result with MAPE of 5.70% and an MAE of 1.07 MW. © 2022 by Anunay Gupta, Anindya Gupta, Apoorv Bansal and Madan Mohan Tripathi.</t>
  </si>
  <si>
    <t>10.37391/ijeer.100312</t>
  </si>
  <si>
    <t>Photovoltaic power system fault warning based on state assessment</t>
  </si>
  <si>
    <t>The stability of photovoltaic power system is very important. A small fault in one component can cause a large damage on the whole power system. This paper aims to propose a method to evaluate the stability of photovoltaic power system so that we could take measures in advance to avoid greater losses. This paper studies how we assess the status of a power grid. To assess the status of power grid, we select some fault which is often occur in photovoltaic power system. Then we build a fault tree based on the photovoltaic power plant network. Finally, we substitute the probability of various faults into the fault tree for analysis and prediction. According to probability of failure at this moment and coefficient, we can calculate how the system running at this moment. In this paper, the early fault warning of photovoltaic power system: firstly use machine learning methods to pre-process the original data, eliminate redundancy and noise, then run regression analysis on pre-processed data and get the failure rate of a certain time. Take the example of a photovoltaic power system in China, through learning and verification of fault data, our method can effectively realize the early fault warning of photovoltaic power system. © Content from this work may be used under the terms of the Creative Commons Attribution 3.0 licence.</t>
  </si>
  <si>
    <t>10.1088/1755-1315/632/3/032063</t>
  </si>
  <si>
    <t>High accuracy data-driven heliostat calibration and state prediction with pretrained deep neural networks</t>
  </si>
  <si>
    <t>Artificial intelligence; Concentrating solar power; Heliostat aiming; Neural networks; Solar tower power plant</t>
  </si>
  <si>
    <t>The efficiency of solar tower power plants depends strongly on the ability to reflect the sun light onto a defined point on the receiver. Due to the high demands on the heliostats to achieve high accuracy at low costs, a regular calibration is necessary to reduce the tracking error. In this paper a new method for improving existing calibration methods using deep learning is presented. The results are validated by using calibration data recorded at the Solar Tower Jölich with the example of one heliostat. Through a combination of Self-Normalizing Neural Networks and transfer learning it is possible to benefit from the advantages of neural networks already with a training dataset of only 300 measuring points. With that a measured test accuracy of 0.42 mrad was achieved. This was approximately three times more accurate than the best result of the compared state-of-the-art regression algorithm used in Jölich. Furthermore we give recommendations on the structure of the dataset and the neural network (NN) pretraining necessary for these results. © 2021 International Solar Energy Society</t>
  </si>
  <si>
    <t>10.1016/j.solener.2021.01.046</t>
  </si>
  <si>
    <t>Data driven solar forecasting model for Northern Ireland</t>
  </si>
  <si>
    <t>2021 56th International Universities Power Engineering Conference: Powering Net Zero Emissions, UPEC 2021 - Proceedings</t>
  </si>
  <si>
    <t>Power; PV generation; Solar forecasting</t>
  </si>
  <si>
    <t>Solar forecasting is an increasing problem for power system operators due to its variability from day to day. This inconsistent power generation effects not only load forecasting, but can cause increased network stability problems due to changing system inertia. Ample research has been carried out surrounding wind generation, with several accurate forecast methodologies created and used across the world. However, as the solar industry is only now beginning to take off in Northern Ireland (NI), with its capacity increasing exponentially every year, forecasting methods have not yet been accurately implemented by the System Operator for Northern Ireland (SONI). This report documents the creation of a NI specific photovoltaic (PV) forecasting model, based on meteorological and historic PV generation data, from data collection to testing. It was found that partial least squares out-performed multiple linear regression and therefore was used as the forecast base. A large scale model was created, achieving an average Root Mean Square Error (RMSE) of 11.9MW and MAE of 7.7MW. The forecast also improved accuracy with the addition of temperature, wind speed and cloud cover data. A small scale forecast was also built and up-scaled to its representative capacity on the NI system. The model was tested using NI System Demand data, achieving positive results. © 2021 IEEE.</t>
  </si>
  <si>
    <t>10.1109/UPEC50034.2021.9548211</t>
  </si>
  <si>
    <t>An IoT-Based Hedge System for Solar Power Generation</t>
  </si>
  <si>
    <t>Edge computing; Hedging; Internet of Things (IoT)-based model; Machine learning; Solar-power generation</t>
  </si>
  <si>
    <t>Environmental protection is an important issue in recent decades, and renewable energy is an ideal solution for eco-friendly power generation. Solar-power generation is a popular renewable energy with low cost and small environmental footprint, which leads to exponential growth and high industrial investment. A mature solar business model has been established, but some uncertainties hinder the development, especially when focusing on the lack of solar-radiation. To address these issues, in this article we propose a hedging system to hedge the low-radiation risk for solar-investors through the designed IoT-based data, edge-based models for predicting solar-radiation as well as hedging options. Our experimental results show that the edge-based predictive models can obtain an R-squared value of 0.841 and a correlation coefficient of 0.917. For binary options designed in the hedging system, the broker can obtain stable payoffs with the highest Sharpe ratio of 3.354, and the investors can obtain large payoffs during low-radiation. Our simulation results show the effectiveness of the proposed hedging system for investors (buyer-side), simultaneously, present the motivation of the broker (seller-side) to join the designed hedging system utilized in solar-power generation. © 2014 IEEE.</t>
  </si>
  <si>
    <t>10.1109/JIOT.2021.3064384</t>
  </si>
  <si>
    <t>Development and Comparison of Two Novel Hybrid Neural Network Models for Hourly Solar Radiation Prediction</t>
  </si>
  <si>
    <t>Artificial intelligence; Artificial neural network; Convolutional neural network; Recurrent neural network; Solar radiation</t>
  </si>
  <si>
    <t>There are a lot of developing countries with inadequate meteorological stations to measure solar radiation. This has been a major drawback for solar power applications in these countries as the performance of the solar‐powered system cannot be accurately forecasted. In this study, two novel hybrid neural networks namely; convolutional neural network/artificial neural network (CNN‐ANN) and convolutional neural network/long short‐term memory/artificial neural network (CNN‐LSTM‐ANN), have been developed for hourly global solar radiation prediction. ANN models are also developed and the performance of the hybrid neural network models is compared with it. This study contributes to the search for more accurate solar radiation estimation methods. The hybrid neural network models are trained/tested with data from ten different countries across Africa. Results from this study indicate that the performance of all the hybrid models developed in this study is superior to what has been presented in existing literature with their r values ranging from 0.9662 to 0.9930. CNN‐ANN model is the best for solar radiation forecasting in Southern, Central, and West Africa. CNN‐LSTM‐ANN is better for East Africa while both CNN‐ANN and CNN‐LSTM‐ANN are suitable for North Africa. CNN‐ANN application for solar radiation prediction in Chad had the overall best performance with an r‐value, MAE, RMSE, and MAPE of 0.9930, 15.70 W/m&lt;sup&gt;2&lt;/sup&gt;, 46.84 W/m&lt;sup&gt;2&lt;/sup&gt;, and 4.98% respectively. The integration of CNN and LSTM algorithms with an ANN model enhanced long‐term computational dependency and reduce error terms for the model. © 2022 by the authors. Licensee MDPI, Basel, Switzerland.</t>
  </si>
  <si>
    <t>10.3390/app12031435</t>
  </si>
  <si>
    <t>Recovery of the Solar Irradiance Data using Artificial Neural Network</t>
  </si>
  <si>
    <t>Global solar irradiance (GHI) data plays a major role in the design, performance assessment, and monitoring of a solar energy conversion system. However, data loss happens sometimes due to various reasons. Hence, it is important to recover the lost data. Unfortunately, due to the high cost of measurement devices, other meteorological parameters are often not available to aid the data recovery. Nevertheless, a photovoltaic (PV) system could be installed nearby the site which the output power is recorded. This paper explored the capability of using output power from a PV panel to predict the lost or unavailable GHI data in the past via the Artificial Neural Network (ANN) technique. 1 day, 10 days, and 30 days of GHI data, time, and output power of a solar panel in July 2020 were used to train three ANN models. The ANN models were then used to predict one day and thirty days GHI data in July 2019 based on the PV output power of that period. The result shows that the ANN model with a higher number of training data can predict the GHI data with lower statistical errors. The results prove that PV output power can be used to recover the unavailable GHI data in the past with acceptable accuracy. This technique is useful for the industry to recover the historical time series of GHI for designing a new renewable energy project or assessing the past performance of a renewable energy project. © Published under licence by IOP Publishing Ltd.</t>
  </si>
  <si>
    <t>10.1088/1755-1315/721/1/012006</t>
  </si>
  <si>
    <t>Data-driven analysis and machine learning for energy prediction in distributed photovoltaic generation plants: A case study in Queensland, Australia</t>
  </si>
  <si>
    <t>Data-driven models; Distributed energy; Machine learning; Photovoltaics</t>
  </si>
  <si>
    <t>Understanding patterns and energy-related data in photovoltaic systems is one of the key tasks in energy generation and distribution. In fact, the use of data-driven tools and predictive learning models can support the government, power regulatory agencies, and the energy industry in improving their decision-making and operational activities. Bering this in mind, this paper presents a case study of data-driven analysis and machine learning to forecast the energy charge in the distributed photovoltaic power grid of Queensland, in Australia. Our analysis relies on a freely, open energy tracking platform and the design of three Machine Learning approaches built on the basis of Random Forest, Support Vector Machines, and Gradient Boosting methods. Experimental results with real data showed that the trained models allow for very consistent predictions while reaching a high forecasting accuracy (around 95%–93% in Generated - Exported prediction, respectively). Moreover, it was found that the Gradient Boosting-based model ensures robust behavior and low prediction errors, as endorsed by quality validation metrics. Another technical aspect observed is that the variables artificially created to boost the models substantially improve the post-analysis and overall accuracy of the results. © 2021 The Author(s)</t>
  </si>
  <si>
    <t>10.1016/j.egyr.2021.11.123</t>
  </si>
  <si>
    <t>Short-Term Solar Power Predicting Model Based on Multi-Step CNN Stacked LSTM Technique</t>
  </si>
  <si>
    <t>Convolution neural network; Deep learning; Plane of array (POA) irradiance; Solar forecasting; Solar Irradiance; Stacked LSTM</t>
  </si>
  <si>
    <t>Variability in solar irradiance has an impact on the stability of solar systems and the grid’s safety. With the decreasing cost of solar panels and recent advancements in energy conversion technology, precise solar energy forecasting is critical for energy system integration. Despite extensive research, there is still potential for advancement of solar irradiance prediction accuracy, especially global horizontal irradiance. Global Horizontal Irradiance (GHI) (unit: KWh/m&lt;sup&gt;2&lt;/sup&gt;) and the Plane Of Array (POA) irradiance (unit: W/m&lt;sup&gt;2&lt;/sup&gt;) were used as the forecasting objectives in this research, and a hybrid short-term solar irradiance prediction model called modified multi-step Convolutional Neural Network (CNN)-stacked Long-Short-Term-Memory network (LSTM) with drop-out was proposed. The real solar data from Sweihan Photovoltaic Independent Power Project in Abu Dhabi, UAE is preprocessed, and features were extracted using modified CNN layers. The output result from CNN is used to predict the targets using a stacked LSTM network and the efficiency is proved by comparing statistical performance measures in terms of Root Mean Square Error (RMSE), Mean Absolute Percentage Error (MAPE), Mean Squared Error (MAE), and R&lt;sup&gt;2&lt;/sup&gt; scores, with other contemporary machine learning and deep-learning-based models. The proposed model offered the best RMSE and R&lt;sup&gt;2&lt;/sup&gt; values of 0.36 and 0.98 for solar irradiance prediction and 61.24 with R&lt;sup&gt;2&lt;/sup&gt; 0.96 for POA prediction, which also showed better performance as compared to the published works in the literature. © 2022 by the authors. Licensee MDPI, Basel, Switzerland.</t>
  </si>
  <si>
    <t>10.3390/en15062150</t>
  </si>
  <si>
    <t>Machine learning enabled reduced-order scenario generation for stochastic analysis of solar power forecasts</t>
  </si>
  <si>
    <t>Machine learning; Probabilistic forecast; Renewable energy; Scenario reduction; Uncertainty management</t>
  </si>
  <si>
    <t>With increased reliance on solar-based energy generation in modern power systems, the problem of managing uncertainty in power system operation becomes crucial. However, in order to properly capture the uncertainty spread of the power forecast time series along with all its statistical properties, a large number of scenarios are normally required to be simulated at significant computational cost. This work presents a novel and efficient method to generate statistically accurate scenarios from probabilistic forecasts and a method based on unsupervised machine learning to reduce the number of scenarios and speed up the computations, while preserving the statistical properties of the original set. Through a systematic parametric study, an optimum clustering-based machine learning method and its associated parameters are derived. This approach yields statistically equivalent characteristics as a full set with a substantially reduced cardinality (from 7000 to 20). The reduced set of scenarios also preserves the temporal correlation, which is imperative in time-series data and complies with the non-parametric distribution of power obtained from a probabilistic forecast at any particular time. Applying the optimal algorithm to the benchmark RTS-GMLC and the actual California ISO yearly solar production data, it is shown that the uncertainty in the estimation of the statistical moments is reduced to less than 2% and 4.5% of the respective daily peak power values. © 2021 Elsevier Ltd</t>
  </si>
  <si>
    <t>10.1016/j.apenergy.2021.116964</t>
  </si>
  <si>
    <t>Forecasting solar-thermal systems performance under transient operation using a data-driven machine learning approach based on the deep operator network architecture</t>
  </si>
  <si>
    <t>DeepONet; LSTM; Operator regression; Performance prediction; Solar irradiance; Solar-thermal system modeling; Variable load</t>
  </si>
  <si>
    <t>Modeling and prediction of the dynamic behavior of thermal systems operating under intermittent energy input and variable load requirements represent one of the greatest challenges in the development of efficient and reliable renewable-based power generation technologies. In this work, a data-driven machine learning modeling framework was developed based on a modified version of the Deep Operator Network architecture where the time coordinate in the trunk net is replaced with historical data of the predicting quantity. The modeling framework can be used to accurately predict the performance of renewable-based energy conversion technologies including wind- and solar-based power plants. This novel framework was applied on a solar-thermal system that consists of a solar collection loop using a flat plate collector, a power generation loop comprising an Organic Rankine Cycle, and a thermal energy storage tank connecting both loops. Variable solar irradiance, air temperature, and power load profiles were used by the Deep Operator Network to predict the State-of-Charge and the efficiency of the thermal system for several days. The results were compared with the State-of-Charge and efficiency functions calculated using a physics-based model. For a simple operation scenario, characterized by a clear sky solar irradiance profile and constant load, the standard deviation in the State-of-Charge prediction by Deep Operator Network is below 0.9% during a seven-day prediction time horizon. For the most realistic operation scenario that considers real solar irradiance and a rough load profile, the maximum standard deviation in the predictions for the State-of-Charge and efficiency are below 6.8% and 2.5%, respectively. A comparison between Deep Operator Network and Long Short Term Memory network was also performed. In general, both networks predict very well the State-of-Charge for different data density conditions; however, a higher accuracy, with a standard deviation below 2.0%, is obtained by the Deep Operator Network during three and half days using sparser training data of 20-minute points. The same accuracy for the State-of-Charge prediction with the Long Short Term Memory network is achieved only for 14 h. Average standard deviations for the State-of-Charge prediction of 1.1% with the Deep Operator Network and 1.5% with the Long Short Term Memory network are obtained for a four-day prediction time using a denser training data of 5-minute points. © 2021</t>
  </si>
  <si>
    <t>10.1016/j.enconman.2021.115063</t>
  </si>
  <si>
    <t>Developing and implementation of an optimization technique for solar chimney power plant with machine learning</t>
  </si>
  <si>
    <t>Journal of Energy Resources Technology, Transactions of the ASME</t>
  </si>
  <si>
    <t>ANFIS; ANN; Optimization; Performance prediction; Renewable energy; SCPP; Soft computing</t>
  </si>
  <si>
    <t>Green energy has seen a huge surge of interest recently due to various environmental and financial reasons. To extract the most out of a renewable system and to go greener, new approaches are evolving. In this paper, the capability of Artificial Neural Network and Adaptive Neuro-Fuzzy Inference System in geometrical optimization of a solar chimney power plant (SCPP) to enhance generated power is investigated to reduce the time cost and errors when optimization is performed with numerical or experimental methods. It is seen that both properly constructed artificial neural networks (ANN) and adaptive network- based fuzzy inference system (ANFIS) optimized geometries give higher performance than the numerical results. Also, to validate the accuracy of the ANN and ANFIS predictions, the obtained results are compared with the numerical results. Both soft computing methods over predict the power output values with MRE values of 12.36% and 7.25% for ANN and ANFIS, respectively. It is seen that by utilizing ANN and ANFIS algorithms, more power can be extracted from the SCPP system compared to conventional computational fluid dynamics (CFD) optimized geometry with trying a lot more geometries in a notably less time when it is compared with the numerical technique. It is worth mentioning that the optimization method that is developed can be implemented to all engineering problems that need geometric optimization to maximize or minimize the objective function. Copyright © 2021 by ASME.</t>
  </si>
  <si>
    <t>10.1115/1.4050049</t>
  </si>
  <si>
    <t>Machine learning derived dynamic operating reserve requirements in high-renewable power systems</t>
  </si>
  <si>
    <t>Accurately forecasting wind and solar power output poses challenges for deeply decarbonized electricity systems. Grid operators must commit resources to provide reserves to ensure reliable operations in the face of forecast errors, a process which can increase fuel consumption and emissions. We apply neural network-based machine learning to expand the usefulness of median point forecast data by creating probabilistic distributions of short-term uncertainty in demand, wind, and solar forecasts that adapt to prevailing grid conditions. Machine learning derived estimates of forecast errors compare favorably to estimates based on incumbent methods. Reserves derived from machine learning are usually smaller than values derived using incumbent methods, which enables fuel savings during most hours. Machine learning reserves are generally larger than incumbent reserves during times of higher forecast error, potentially improving system reliability. Performance is tested using multistage production simulation modeling of the California Independent System Operator system. Machine learning reserves provide production cost and greenhouse gas (GHG) emission reductions of approximately 0.3% relative to historical 2019 requirements. Savings in the 2030 timeframe are highly dependent on battery storage capacity. At lower levels of battery capacity, savings of 0.4% from machine learning reserves are shown. Significant quantities of battery storage are expected to be added to meet California's resource adequacy needs and GHG reduction targets. The addition of these batteries saturates reserve needs and results in minimal within-hour balancing costs in 2030. © 2022 Author(s).</t>
  </si>
  <si>
    <t>10.1063/5.0087144</t>
  </si>
  <si>
    <t>Short-term photovoltaic power generation power prediction method based on SOA-BP neural network</t>
  </si>
  <si>
    <t>The size of photovoltaic power generation has a certain uncertainty, which affects the quality of photovoltaic power generation, and affects the safety and stable operation of the power grid. By predicting the photovoltaic power generation, this problem can be better solved. A photovoltaic power generation power prediction method combining SOA (Seagull optimization algorithm) and BP neural network is proposed. The convergence speed of BP neural network prediction model is relatively slow, and it is easy to fall into local optimum. Optimizing its weights and thresholds through SOA can improve these situations. Through experiments, Through experimental comparison, it is found that the BP neural network method optimized by seagull algorithm has higher accuracy in predicting photovoltaic power generation. © 2022 Institute of Physics Publishing. All rights reserved.</t>
  </si>
  <si>
    <t>10.1088/1742-6596/2378/1/012095</t>
  </si>
  <si>
    <t>Generation data of synthetic high frequency solar irradiance for data-driven decision-making in electrical distribution grids</t>
  </si>
  <si>
    <t>Data analysis; Electrical distribution grids; Markov Chain (MC) model; Numerical simulation; Photovoltaic (PV) systems; Solar irradiance</t>
  </si>
  <si>
    <t>In this paper, we introduce a model representing the key characteristics of high frequency variations of solar irradiance and photovoltaic (PV) power production based on Clear Sky Index (CSI) data. The model is suitable for data-driven decision-making in electrical distribution grids, e.g., descriptive/predictive analyses, optimization, and numerical simulation. We concentrate on solar irradiance data since the power production of a PV system strongly correlates with solar irradiance at the site location. The solar irradiance is not constant due to the Earth’s orbit and irradiance absorption/scattering from the clouds. To simulate the operation of a PV system with one-minute resolution for a specific coordinate, we have to use a model based on the CSI of the solar irradiance data, capturing the uncertainties caused by cloud movements. The proposed model is based on clustering the days of each year into groups of days, e.g., (i) cloudy, (ii) intermittent cloudy, and (iii) clear sky. The CSI data of each group are divided into bins of magnitudes and the transition probabilities among the bins are identified to deliver a Markov Chain (MC) model to track the intraday weather condition variations. The proposed model is tested on the measurements of two PV systems located at two different climatic regions: (a) Yverdon-les-Bains, Switzerland; and (b) Oahu, Hawaii, USA. The model is compared with a previously published N-state MC model and the performance of the proposed model is elaborated. © 2021 by the authors. Licensee MDPI, Basel, Switzerland.</t>
  </si>
  <si>
    <t>10.3390/en14164734</t>
  </si>
  <si>
    <t>Hourly Forecasting of Solar Photovoltaic Power in Pakistan Using Recurrent Neural Networks</t>
  </si>
  <si>
    <t>The solar photovoltaic (PV) power forecast is crucial for steady grid operation, scheduling, and grid electricity management. In this work, numerous time series forecast methodologies, including the statistical and artificial intelligence-based methods, are studied and compared fastidiously to forecast PV electricity. Moreover, the impact of different environmental conditions for all of the algorithms is investigated. Hourly solar PV power forecasting is done to confirm the effectiveness of various models. Data used in this paper is of one entire year and is acquired from a 100 MW solar power plant, namely, Quaid-e-Azam Solar Park, Bahawalpur, Pakistan. This paper suggests recurrent neural networks (RNNs) as the best-performing forecasting model for PV power output. Furthermore, the bidirectional long-short-term memory RNN framework delivered high accuracy results in all weather conditions, especially under cloudy weather conditions where root mean square error (RMSE) was found lowest 0.0025, R square stands at 0.99, and coefficient of variation of root mean square error (RMSE) Cv was observed 0.0095%. © 2022 Sohrab Khan et al.</t>
  </si>
  <si>
    <t>10.1155/2022/7015818</t>
  </si>
  <si>
    <t>Hybrid pv power forecasting methods: A comparison of different approaches</t>
  </si>
  <si>
    <t>Artificial neural networks; Evolutionary algorithms; Hybrid models; PHANN; Photovoltaic forecasting; Social Network Optimization</t>
  </si>
  <si>
    <t>Accurate photovoltaic (PV) prediction has a very positive effect on many problems that power grids can face when there is a high penetration of variable energy sources. This problem can be addressed with computational intelligence algorithms such as neural networks and Evolutionary Optimization. The purpose of this article is to analyze three different hybridizations between physical models and artificial neural networks: the first hybridization combines neural networks with the output of the five-parameter physical model of a photovoltaic module in which the parameters are obtained from a datasheet. In the second hybridization, the parameters are obtained from a matching procedure with historical data exploiting Social Network Optimization. Finally, the third hybridization is PHANN, in which clear sky irradiation is used as an input. These three hybrid methods are compared with two physical approaches and simple neural network-based forecasting. The results show that the hybridization is very effective for achieving good forecasting results, while the performance of the three hybrid methods is comparable. © 2021 by the authors. Licensee MDPI, Basel, Switzerland.</t>
  </si>
  <si>
    <t>10.3390/en14020451</t>
  </si>
  <si>
    <t>Improving Clustering-Based Forecasting of Aggregated Distribution Transformer Loadings with Gradient Boosting and Feature Selection</t>
  </si>
  <si>
    <t>Aggregated load forecast; clustering; day-ahead; distribution network; feature selection; gradient boosting</t>
  </si>
  <si>
    <t>Load forecasting is more important than ever to enable new monitor and control functionalities of distribution networks aiming to mitigate the impact of the energy transition. Load forecasting at medium voltage (MV) level is becoming more challenging, because these load profiles become more stochastic due to the increasing penetration of photovoltaic (PV) generation in distribution networks. This work combines medium to low voltage (MV/LV) transformer loadings measured with advanced metering infrastructure (AMI) and machine learning (ML) algorithms to propose a new clustering based day-ahead aggregated load forecasting approach. This four-step approach improves the day-ahead load forecast of a city. First, MV/LV transformer loadings are clustered based on the shape of their load pattern. Second, a gradient boosting algorithm is used to forecast the load of each cluster and calculate the related feature importance. Third, feature selection is applied to improve the forecast accuracy of each cluster. Finally, the day-ahead load forecast of all clusters are aggregated. The case study presented uses 519 measured MV/LV transformer loadings in a city to perform 30 day-ahead load forecasts. Compared against the day-ahead aggregated load forecast without clustering, the average normalized root mean squared error (NRMSE) reduced 12.7 %, the average mean absolute percentage error (MAPE) reduced 18.2 % and the average Pearson Correlation Coefficient (PCC) increased 0.37 %. The 95 % confidence interval of the difference between the average NRMSE, MAPE and PCC without clustering and with the proposed method indicates a statistically significant improvement in accuracy. © 2013 IEEE.</t>
  </si>
  <si>
    <t>10.1109/ACCESS.2021.3137870</t>
  </si>
  <si>
    <t>Forecasting and modelling the uncertainty of low voltage network demand and the effect of renewable energy sources</t>
  </si>
  <si>
    <t>ANN; ARIMAX (Autoregressive Integrated Moving Average with explanatory variables); Jordan; Load forecasting; LV network; PV system; Rolling and point forecast</t>
  </si>
  <si>
    <t>More and more households are using renewable energy sources, and this will continue as the world moves towards a clean energy future and new patterns in demands for electricity. This creates significant novel challenges for Distribution Network Operators (DNOs) such as volatile net demand behavior and predicting Low Voltage (LV) demand. There is a lack of understanding of modern LV networks’ demand and renewable energy sources behavior. This article starts with an investigation into the unique characteristics of householder demand behavior in Jordan, connected to Photovoltaics (PV) systems. Previous studies have focused mostly on forecasting LV level demand without considering renewable energy sources, disaggregation demand and the weather conditions at the LV level. In this study, we provide detailed LV demand analysis and a variety of forecasting methods in terms of a probabilistic, new optimization learning algorithm called the Golden Ratio Optimization Method (GROM) for an Artificial Neural Network (ANN) model for rolling and point forecasting. Short-term forecasting models have been designed and developed to generate future scenarios for different disaggregation demand levels from households, small cities, net demands and PV system output. The results show that the volatile behavior of LV networks connected to the PV system creates substantial forecasting challenges. The mean absolute percentage error (MAPE) for the ANN-GROM model improved by 41.2% for household demand forecast compared to the traditional ANN model. © 2021 by the authors. Licensee MDPI, Basel, Switzerland.</t>
  </si>
  <si>
    <t>10.3390/en14082151</t>
  </si>
  <si>
    <t>Improving the Efficiency of Photovoltaic Panels Using Machine Learning Approach</t>
  </si>
  <si>
    <t>Photovoltaic (PV) solar panels account for a major portion of the smart grid capacity. On the other hand, the accumulation of solar panels dust is a significant challenge for PV-based systems. The accumulation of solar panels dust results in a significant reduction in the amount of energy produced. Because of the country's low wind velocity and rainfall, frequent cleaning of solar panels is necessary either by manual or automated means. Cleaning activities should only be initiated when absolutely essential to reduce maintenance costs and increase the power output of solar panels that have been projected to be affected by dust accumulation. In this paper, we develop a deep belief network model to detect the dust particles in the solar panels installed as a large unit. The study takes into account various input metrics that includes solar irradiance, temperature level, and dust level on the panels. These metrics are used for the estimation of the level of dust present in the atmosphere and how often the panels can be cleaned at regular intervals. The simulation is conducted to test the efficacy of the model in cleaning the panels. The results are estimated in terms of accuracy, precision, recall, and F-measure. The results of the simulation show that the proposed model achieves higher accuracy rate of more than 99% than other methods. © 2022 Rashmita Khilar et al.</t>
  </si>
  <si>
    <t>10.1155/2022/4921153</t>
  </si>
  <si>
    <t>Prediction of Photovoltaic Panel Power Outputs Using Time Series and Artificial Neural Network Methods; [Zaman Serileri ve Yapay Sinir Ağı Yöntemleri Kullanılarak Fotovoltaik Panel Güç Çıkışlarının Tahmini]</t>
  </si>
  <si>
    <t>Journal of Tekirdag Agricultural Faculty</t>
  </si>
  <si>
    <t>ARIMA, Tekirdağ; Artificial neural network; Back propagation; PV power forecasting</t>
  </si>
  <si>
    <t>Solar energy is one of the renewable energy sources that has been in high demand in the last decades. With the increasing penetration of photovoltaic (PV) systems in around the world, accurate estimation of the power output of PV systems has become an important issue. Since PV systems directly convert sunlight into electrical energy, PV power output varies depending on environmental conditions. In order to deal with the periodic and non-stationary problems of PV output power, modelling methods are widely use for forecasting. The main purpose of this study is to lead an assessment of forecasting of the PV power outputs in short-time. For this purpose, data are obtained from experimental activities carried out on a real 250 kWp PV stystem, which is located in T.C Tekirdağ Namık Kemal University, Süleymanpaşa district of Tekirdağ province. All parametres are measured hourly with three times according to inclination of the panel setups (0°, 30°,60°). In this sense, this study differs from the previously studies in literature, as it expands the forecasting model with considering of different panel angle. In the first stage, the significant variables for predicting PV power output are identified based on both correlation analysis and stepwise regression analysis. The findings are shown that solar radiation and angle of inclination of the panel are significant predictors of the generation of PV power. In the second stage, three different model are proposed based on Time Series Analysis (TSA) and Artificial Neural Network (ANN) approaches in order to predict power production of PV system. Furthermore, the accuracies of the models are analyzed in order to better understand the internal errors that occur in energy estimation applications and to evaluate their potential. All models are compared in terms of the correlation coefficient (R), coefficient of determination (R&lt;sup&gt;2&lt;/sup&gt;), mean absolute percentage error (MAPE). The results of analyses show that the ANN models have higher accuracy than the TSA model for forecasting PV power. ©Bu çalışma Tekirdağ Namık Kemal Üniversitesi tarafından Creative Commons Lisansı</t>
  </si>
  <si>
    <t>10.33462/jotaf.837446</t>
  </si>
  <si>
    <t>A weather-based forecasting system for the solar power plants in the Konya region</t>
  </si>
  <si>
    <t>Sigma Journal of Engineering and Natural Sciences</t>
  </si>
  <si>
    <t>Forecasting; Neural networks; Solar energy</t>
  </si>
  <si>
    <t>Increasing energy demand along with decreasing environmental resources necessitates looking for alternative energy sources. With this respect, solar power has gained considerable importance over recent years. This study analyzes the forecasting problem for the amount of electric power generated by solar power plants. The amount of electric power generated by solar power plants is not constant and changes depending on several variables such as the weather conditions, seasonal effects, t ype of solar panel, etc. On the other hand, to meet the electric power demand and minimize electric transfer cost, forecasting the electric power generated by solar power plants is critical. We test several neural network models with various weather-related input parameters. Among these parameters, we choose the most promising ones (radiation, humidity, hour, month) for further analysis to forecast the electric power generated by solar power plants located in the Konya region. Our test results over the past data show that it is possible to forecast the electric power generated by solar panels in the Konya region with less than 5% error. Copyright 2021, Yıldız Technical University.</t>
  </si>
  <si>
    <t>10.14744/sigma.2022.00012</t>
  </si>
  <si>
    <t>Comparative analysis of methods for cloud segmentation in ground-based infrared images</t>
  </si>
  <si>
    <t>Cloud segmentation; Machine learning; Markov random field; Sky imaging; Solar forecasting</t>
  </si>
  <si>
    <t>The increasing penetration of photovoltaic systems in the power grid makes it vulnerable to cloud shadow projection. Real-time cloud segmentation in ground-based infrared images is important to reduce the noise in intra-hour global solar irradiance forecasting. We present a comparison between discriminative and generative models for cloud segmentation. The performances of supervised and unsupervised learning methods in cloud segmentation are evaluated. The discriminative models are solved in the primal formulation to make them feasible in real-time applications. The performances are compared using the j-statistic. Infrared image preprocessing to remove stationary artifacts increases the overall performance in the analyzed methods. The inclusion of features from neighboring pixels in the feature vectors leads to a performance improvement in some of the cases. Markov Random Fields achieve the best performance in both unsupervised and supervised generative models. Discriminative models solved in the primal yield a dramatically lower computing time along with high performance in the segmentation. Generative and discriminative models are comparable when preprocessing is applied to the infrared images. © 2021</t>
  </si>
  <si>
    <t>10.1016/j.renene.2021.04.141</t>
  </si>
  <si>
    <t>Prediction of the effect of temperature on electric power in photovoltaic thermal systems based on natural zeolite plates</t>
  </si>
  <si>
    <t>deep learning; long short-term memory; multilayer feed forward; natural zeolite plates; photovoltaic thermal panel</t>
  </si>
  <si>
    <t>The present study aims to predict the effect of the panel temperature on the electrical power obtained by the photovoltaic thermal system (PVT) based on natural zeolite plates. It was carried out using the long short-term memory (LSTM) and multilayer feed forward (MLF) algorithms, which are popular regression-based deep learning methods. Models have been developed that can predict the effect of temperature on electrical power by using the regression data obtained from experimental measurements on the PVT system integrated with natural zeolite plates. In the study, a polycrystalline PVT panel was chosen, in the designed models, temperature, solar radiation, and photovoltaic panel temperature values were evaluated as input, and the amount of power to be produced as output. Mean absolute error, root mean square error (RMSE), mean absolute percentage error (MAPE), and R&lt;sup&gt;2&lt;/sup&gt; functions were used for the prediction results of LSTM and MLF models designed with determined optimum hyperparameters. MAPE and R&lt;sup&gt;2&lt;/sup&gt; values for long short-term memory (LSTM) and MLF algorithms were determined as 0.100 and 0.996, as well as 0.131 and 0.923, respectively. As can be understood from these values, the effect of the designed temperature on the PVT panel can be calculated with a very small margin of error with the LSTM algorithm. © 2021 John Wiley &amp; Sons Ltd.</t>
  </si>
  <si>
    <t>10.1002/er.7575</t>
  </si>
  <si>
    <t>An intelligent hybrid wavelet-adversarial deep model for accurate prediction of solar power generation</t>
  </si>
  <si>
    <t>Dragonfly algorithm (DA); Generative adversarial networks (GANs); Hybrid prediction model; Irradiance; Solar energy; Wavelet transform</t>
  </si>
  <si>
    <t>A novel intelligent hybrid model is proposed in this paper for accurate prediction and modeling of solar power plants using the wavelet transform package (WTP) and generative adversarial networks (GANs). In the proposed model, the wavelet transform is deployed for decomposing the solar energy signal into the sub-harmonics followed by the statistical feature selection analyses. The GAN model as a deep learning approach is proposed for learning each sub-frequency and predicting the future of the solar energy in the short-time window. Due to the high complexity of the solar irradiance data when training, an evolutionary algorithm based on dragonfly algorithm (DA) is suggested to train the generative and discriminator networks in the GAN. Moreover, a three-phase adaptive modification is suggested to enhance the search capabilities of the DA optimization. The efficiency and appropriate performance of the proposed model is examined and compared with the most successful models such as artificial neural networks (ANNs), support vector machine (SVM), time series, auto-regressive moving average (ARMA), and original GAN on several benchmarks for varied forecast time horizons. The simulation results on the datasets of two regions show the mean absolute percentage error (MAPE) of 0.0282 and 0.0262, when 1-pace forecast horizon, for the two regions which increase up to 0.0531 and 0.0631 for 6-pace forecast horizon. Moreover, the root mean absolute error (RMSE) is 0.0473 and 0.0479 for the two regions at 1-pace forecast horizon which increased up to 0.0895 and 0.0946 for 6-pace forecast horizon. These results show the more precise performance of the proposed forecast deep learning as well as the more optimal performance of the modified DA over the other algorithms shown in the results. © 2021 The Author(s)</t>
  </si>
  <si>
    <t>10.1016/j.egyr.2021.04.019</t>
  </si>
  <si>
    <t>PV Cell Parameter Extraction Using Data Prediction–Based Meta-Heuristic Algorithm via Extreme Learning Machine</t>
  </si>
  <si>
    <t>data prediction; extreme learning machine; meta-heuristic algorithm; parameter extraction; PV cell</t>
  </si>
  <si>
    <t>To reliably evaluate the practical performance and to undertake optimal control of PV systems, a precise PV cell parameter extraction–based accurate modeling of PV cells is extremely crucial. However, its inherent high nonlinear and multimodal characteristics usually hinder conventional optimization methods to obtain a fast and satisfactory performance. Besides, insufficient current–voltage (I–V) data provided by manufacturers cannot guarantee high accuracy and flexibility of PV cell parameter extraction under various operation scenarios. Hence, this article proposes a novel parameter extraction strategy by data prediction–based meta-heuristic algorithm (DPMhA). An extreme learning machine (ELM) is adopted to predict output I–V data from measured data, which can provide a more reliable fitness function to meta-heuristic algorithms (MhAs). Consequently, MhAs can undertake a more stable search for optimal solution through extended I–V data; thus, PV cell parameters can be obtained with high accuracy and convergence rate. Its effectiveness is validated via three typical PV cell models, that is, single diode model (SDM), double diode model (DDM), and three diode model (TDM). Last, comprehensive case studies illustrate that the DPMhA can considerably enhance the accuracy and effectiveness compared with those without data prediction. © Copyright © 2021 Li, Chen and Tan.</t>
  </si>
  <si>
    <t>10.3389/fenrg.2021.693252</t>
  </si>
  <si>
    <t>Certainty-Equivalence-Based Sensorless Robust Sliding Mode Control for Maximum Power Extraction of an Uncertain Photovoltaic System</t>
  </si>
  <si>
    <t>Arbitrary order sliding mode control; Closed-loop stability; Feed forward neural network; High gain differentiator; Maximum power extraction; Photovoltaic system</t>
  </si>
  <si>
    <t>Photovoltaic (PV) arrays and their electronic converters are subject to various environmental disturbances and component-related faults that affect their normal operations and result in a considerable energy loss. Therefore, it is ever demanding to design such closed-loop operating algorithms that tolerate faults, present acceptable performance, and avoid wear and tear in the systems. In this work, the core objective is to extract maximum power from a PV array subject to environmental disturbances and plant uncertainties. The system is considered under input channel uncertainties (i.e., faults) along with variable resistive load and charging stations. A neuro-fuzzy network (NFN)-based reference voltage is generated to extract maximum power while considering variable temperature and irradiance as inputs. Furthermore, the estimated reference is tracked by the actual PV voltage under two types of controllers: certainty-equivalence-based robust sliding mode (CERSMC) and certainty-equivalence-based robust integral sliding mode (CERISMC). These strategies benefit from improving the robustness against faults (disturbances). The proposed methods use the inductor current, which is recovered via the velocity observer and the flatness property of nonlinear systems. The system’s stability is proven in the form of very appealing theorems. These claims are validated by the simulation results, which are carried out in a MATLAB environment. © 2022 by the authors. Licensee MDPI, Basel, Switzerland.</t>
  </si>
  <si>
    <t>10.3390/en15062029</t>
  </si>
  <si>
    <t>Solar radiation forecasting using boosting decision tree and recurrent neural networks</t>
  </si>
  <si>
    <t>Communications for Statistical Applications and Methods</t>
  </si>
  <si>
    <t>Catboost; Gru; Lstm; Simple rnn; Solar radiation; Time series crossvalidation; Xgboost</t>
  </si>
  <si>
    <t>Recently, as the importance of environmental protection has emerged, interest in new and renewable energy is also increasing worldwide. In particular, the solar energy sector accounts for the highest production rate among new and renewable energy in Korea due to its infinite resources, easy installation and maintenance, and eco-friendly characteristics such as low noise emission levels and less pollutants during power generation. However, although climate prediction is essential since solar power is affected by weather and climate change, solar radiation, which is closely related to solar power, is not currently forecasted by the Korea Meteorological Administration. Solar radiation prediction can be the basis for establishing a reasonable new and renewable energy operation plan, and it is very important because it can be used not only in solar power but also in other fields such as power consumption prediction. Therefore, this study was conducted for the purpose of improving the accuracy of solar radiation. Solar radiation was predicted by a total of three weather variables, temperature, humidity, and cloudiness, and solar radiation outside the atmosphere, and the results were compared using various models. The CatBoost model was best obtained by fitting and comparing the Boosting series (XGB, CatBoost) and RNN series (Simple RNN, LSTM, GRU) models. In addition, the results were further improved through Time series cross-validation © 2022 The Korean Statistical Society, and Korean International Statistical Society. All rights reserve.</t>
  </si>
  <si>
    <t>10.29220/CSAM.2022.29.6.709</t>
  </si>
  <si>
    <t>Data-driven forecasting of local PV generation for stochastic PV-battery system management</t>
  </si>
  <si>
    <t>data-driven forecasting; nonparametric distribution; PV-battery system; stochastic optimization; uncertainty of PV system</t>
  </si>
  <si>
    <t>Power systems face more uncertainty by increasing photovoltaic system installations on the roof of buildings. To optimally manage energy and available flexibility in a building, stochastic optimization is used to take an optimal decision under uncertainty and minimize the operational cost. In stochastic optimization, a scenario set is used as an input to represent the uncertainty in a random variable, PV energy generation in this case. In this paper, a data-driven method is proposed to obtain the distribution of the random variable and later generate scenario sets representing the uncertainty on day-ahead PV energy generation installed on the roof of a building. This method is only based on historical PV generation and it does not require any other external data such as weather forecasts. A machine learning-based technique is applied to forecast the PV energy production following by generating a scenario set for day-ahead decision-making. Later, the day-ahead PV-battery system management problem is formulated as a two-stage stochastic optimization while the generated scenario set is the input of this optimization. The proposed algorithm is tested in the day-ahead scheduling of a PV-battery system for a commercial building, informed by real-life measurement data. The results show that the proposed algorithm is able to capture the uncertainty in PV system while providing a cost-optimal and reliable solution to the application problem. Without using any weather data, the error of the proposed PV energy forecast method reaches to NRMSE = 11.89, while there is 5% reduction in the operational cost of the proposed two-stage stochastic optimization. Moreover, the proposed algorithm is easy to implement in the energy management system of a building to manage PV-battery system. © 2021 John Wiley &amp; Sons Ltd.</t>
  </si>
  <si>
    <t>10.1002/er.6826</t>
  </si>
  <si>
    <t>Convolutional neural network for high-resolution cloud motion prediction from hemispheric sky images</t>
  </si>
  <si>
    <t>All-sky image; Cloud motion prediction; Convolutional neural network</t>
  </si>
  <si>
    <t>A novel high-resolution method for forecasting cloud motion from all-sky images using deep learning is presented. A convolutional neural network (CNN) was created and trained with more than two years of all-sky images, recorded by a hemispheric sky imager (HSI) at the Institute of Meteorology and Climatology (IMUK) of the Leibniz Universität Hannover, Hannover, Germany. Using the haze indexpostprocessing algorithm, cloud characteristics were found, and the deformation vector of each cloud was performed and used as ground truth. The CNN training process was built to predict cloud motion up to 10 min ahead, in a sequence of HSI images, tracking clouds frame by frame. The first two simulated minutes show a strong similarity between simulated and measured cloud motion, which allows photovoltaic (PV) companies to make accurate horizon time predictions and better marketing decisions for primary and secondary control reserves. This cloud motion algorithm principally targets global irradiance predictions as an application for electrical engineering and in PV output predictions. Comparisons between the results of the predicted region of interest of a cloud by the proposed method and real cloud position show a mean Sørensen–Dice similarity coefficient (SD) of 94 ± 2.6% (mean ± standard deviation) for the first minute, outperforming the persistence model (89 ± 3.8%). As the forecast time window increased the index decreased to 44.4 ± 12.3% for the CNN and 37.8 ± 16.4% for the persistence model for 10 min ahead forecast. In addition, up to 10 min global horizontal irradiance was also derived using a feed-forward artificial neural network technique for each CNN forecasted image. Therefore, the new algorithm presented here increases the SD approximately 15% compared to the reference persistence model. © 2021 by the authors. Licensee MDPI, Basel, Switzerland.</t>
  </si>
  <si>
    <t>10.3390/en14030753</t>
  </si>
  <si>
    <t>Very Short-Term Blackout Prediction for Grid-Tied PV Systems Operating in Low Reliability Weak Electric Grids of Developing Countries</t>
  </si>
  <si>
    <t>Sub-Saharan emerging countries experience electrical shortages resulting in power rationing, which ends up hampering economic activities. This paper proposes an approach for very short-term blackout forecast in grid-tied PV systems operating in low reliability weak electric grids of emerging countries. A pilot project was implemented in Arusha-Tanzania; it mainly comprised of a PV-inverter and a lead-acid battery bank connected to the local electricity utility company, Tanzania Electric Supply Company Limited (TANESCO). A very short-term power outage prediction model framework based on a hybrid random forest (RF) algorithm was developed using open-source Python machine learning libraries and using a dataset generated from the pilot project's experimental microgrid. Input data sampled at a 15-minute interval included day of the month, weekday, hour, supply voltage, utility line frequency, and previous days' blackout profiles. The model was composed of an adaptive similar day (ASD) module that predicts 15 minutes ahead from a sliding window lookup table spanning 2 weeks prior to the prediction target day, after which ASD prediction was fused with RF prediction, giving a final optimised RF-ASD blackout prediction model. Furthermore, the efficacy analysis of the short-term blackout prediction of the formulated RF, ASD, and RF-ASD regression and classification algorithms was compared. Considering the stochastic nature of blackouts, their performance was found to be fair in short-term blackout predictions of the test site's weak grid using limited input data from the point of coupling of the user. The models developed were only able to predict blackouts if they occurred frequently and contiguously, but they performed poorly if they were sparse or dispersed. © 2022 Benson H. Mbuya et al.</t>
  </si>
  <si>
    <t>10.1155/2022/4763820</t>
  </si>
  <si>
    <t>Forecasting intra-hour solar photovoltaic energy by assembling wavelet based time-frequency analysis with deep learning neural networks</t>
  </si>
  <si>
    <t>Artificial intelligence; Intra-hour forecasting; Photovoltaic generation; Solar irradiation; Time-frequency analysis</t>
  </si>
  <si>
    <t>Due to the expected lack of fossil fuels in near future as well as climate change produced by greenhouse effect as consequence of environmental emissions, renewable energy generation, and specifically solar photovoltaic generation, has become relevant in present energy generation challenge. Photovoltaic generators have strong relationship with solar irradiation and outdoor temperature in energy generation process. These meteorological parameters are volatile and uncertain in nature so, unexpected changes on these parameters produce variations on solar photovoltaic generators’ output power. While many researchers have been focused in recent years on the development of novel models for forecasting involved meteorological parameters in photovoltaic generation, they commonly do not consider an analysis step of the data before using it in the developed models. Hence, the aim of this study consists in assembling a wavelet based time-frequency analysis of the used data with deep learning neural networks to forecast solar irradiation, in next 10 min, to compute solar photovoltaic generation. Results of the validation step showed that the deviation of the proposed forecaster was lower than 4% in 90.60% of studied sample days. Final forecaster's root mean square error was 35.77 W/m&lt;sup&gt;2&lt;/sup&gt;, which was an accuracy improvement of 37.52% compared against persistence benchmark model. © 2021 The Author(s)</t>
  </si>
  <si>
    <t>10.1016/j.ijepes.2021.107777</t>
  </si>
  <si>
    <t>Machine Learning-Based Relative Performance Analysis of Monocrystalline and Polycrystalline Grid-Tied PV Systems</t>
  </si>
  <si>
    <t>In this research study, the design and performance evaluation of grid-tied photovoltaic systems has been carried out through experimentation, HelioScope simulation, and black-box machine learning methods for data-driven artificial intelligence system performance assessment and validation. The proposed systems are based on 15 kWp of monoperk and polyperk, which are separately installed in the industrial sector of Faisalabad, Pakistan. The experimental evaluation of the installed PV modules was performed from November 2020 to August 2021. The performance of the PV modules was evaluated by determining the annual average daily final yield (If), performance ratio (PR), and capacity factor (CF). The study showed that the annual average of daily final yield, performance ratio, and capacity factor for 15 kW polyperk was estimated to be 61.94 kWh, 84.17%, and 19.12, respectively. The annual average of daily final yield, performance ratio, and capacity factor for 15 kW monoperk was estimated to be 58.32 kWh, 81.42%, and 18.13, respectively. A comparison of final yield is obtained from simulation and real-time systems obtained from polyperk PV and monoperk. A significant mean error exists between the experimentation and simulation results which lie within the range of 1250 to 1470 kWh and 1600 to 1950 kWh, respectively. Substantial differences between both aforementioned results were initially tested and highlighted by statistical values; i.e., the standard error lies in-between 5 and 45% in polyperk crystalline and 5 and 25% in monocrystalline PV grid-connected module. Machine learning logistical regression evaluated that monoperk crystalline grid-connected system, experimental work was found to be more reliable with error difference reduces in off-peak months as compared to corresponding simulation study and vice versa for polyperk crystalline grid-connected system. Model accuracy after training and testing produced resulted up to 99.5% accuracy for either grid-connected experimentation or simulation outcomes with validation. © 2022 Asfand Yar et al.</t>
  </si>
  <si>
    <t>10.1155/2022/3186378</t>
  </si>
  <si>
    <t>An Attention-Based Photovoltaic Forecasting Scheme Combined with LSTM Model</t>
  </si>
  <si>
    <t>With the development of new energy around the world, the proportion of photovoltaic energy used as a clean energy in the distribution network is gradually rising. The forecast of photovoltaic power plants is vital to many energy providers for their marketing analysis. Thus, photovoltaic forecasting has become an important research direction at present. However, owing to the high volatility and intermittent characteristics of photovoltaic power generation, it is still a challenge to predict photovoltaic power accurately. As far as traditional photovoltaic forecasting methods are concerned, SVM and ARIMA, as machine learning methods can solve the timing prediction problem of certain scenarios, but they are often not appropriate for some time series closely related to features. To address this problem, this paper proposes a short-term photovoltaic load forecasting model based on the Attention mechanism and LSTM model. Firstly, the correlation coefficient and LASSO regression are used for feature selection to filter out redundant features. Secondly, a long short-term memory network (LSTM) is used to make predictions to solve the problem of gradient disappearance during model training. Finally, the Attention mechanism is added to better capture feature weights and further improve the prediction accuracy of the training model. The proposed method can predict the change trend well. Comparative results confirm that the proposed method with feature selection can has better effect than ARIMA,SVM, and ELM. © 2021 Institute of Physics Publishing. All rights reserved.</t>
  </si>
  <si>
    <t>10.1088/1742-6596/2141/1/012017</t>
  </si>
  <si>
    <t>Probabilistic Harmonic Estimation in Uncertain Transmission Networks Using Sequential ANNs</t>
  </si>
  <si>
    <t>Proceedings of International Conference on Harmonics and Quality of Power, ICHQP</t>
  </si>
  <si>
    <t>ANN; harmonic estimation; power electronics; renewable energy source; transmission system</t>
  </si>
  <si>
    <t>In the face of transition towards the decarbonisation, increasing penetration level of power electronic interfaced renewable connections such as wind farms and PV plants are constantly influencing the uncertainties of transmission network and leading to additional uncontrolled harmonic power flows. These potential harmonic distortion issues could result in significant financial losses. To address this problem, the estimation of harmonic propagation through transmission network with increasing penetration of nonlinear loads, power electronics based renewable generation and control devices is becoming increasingly important. This paper proposes a comprehensive framework of applying sequential artificial neural network (ANN) techniques to estimate individual order harmonic distortions and total harmonic distortions (THD) at unmonitored buses in large uncertain transmission networks based on offline measurements and simulations. This study will contribute to facilitate the standard compliance, reduce the extent of the monitor installation, accelerate the assessment of harmonic performance and mitigation studies, as well as contribute to the forecast of potential harmonic issues in large transmission system. © 2022 IEEE.</t>
  </si>
  <si>
    <t>10.1109/ICHQP53011.2022.9808840</t>
  </si>
  <si>
    <t>Improving forecast reliability for geographically distributed photovoltaic generations</t>
  </si>
  <si>
    <t>Day ahead forecasting; Ensemble forecast; Multiple PV forecasting; Photovoltaic generation forecast; Prediction interval; Probabilistic forecast</t>
  </si>
  <si>
    <t>Photovoltaic (PV) generation is potentially uncertain. Probabilistic PV generation forecasting methods have been proposed with prediction intervals (PIs) to evaluate the uncertainty quantitively. However, few studies have applied PIs to geographically distributed PVs in a specific area. In this study, a two-step probabilistic forecast scheme is proposed for geographically distributed PV generation forecasting. Each step of the proposed scheme adopts ensemble forecasting based on three different machine-learning methods. When individual PV generation is forecasted, the proposed scheme utilizes surrounding PVs’ past data to train the ensemble forecasting model. In this case study, the proposed scheme was compared with conventional non-multistep forecasting. The proposed scheme improved the reliability of the PIs and deterministic PV forecasting results through 30 days of continuous operation with real data in Japan. © 2021 by the authors. Licensee MDPI, Basel, Switzerland.</t>
  </si>
  <si>
    <t>10.3390/en14217340</t>
  </si>
  <si>
    <t>A deep convolutional encoder-decoder architecture for autonomous fault detection of PV plants using multi-copters</t>
  </si>
  <si>
    <t>Aerial imagery; Autonomous monitoring; Encoder-decoder architecture; Fault detection; Fully Convolutional Network (FCN); Multi copter; Photovoltaic (PV) plants</t>
  </si>
  <si>
    <t>This study presents an autonomous fault detection method for a wide range of common failures and defects which are visually visible on PV modules. In this paper, we focus especially on detection of bird's drops as a very typical defect on the PV modules. As a crucial prerequisite, a data-set of aerial imageries of the PV strings affected by bird's drops were collected through several experimental flight by multi-copters in order to train an accurate fully convolutional deep network. These images are divided into three groups, namely, training, testing, and validation parts. For the purpose of bird's drops segmentation, an improved encoder-decoder architecture is employed. In this regard, a modified VGG16 model is used as a backbone for the encoder part. The encoder of the network has a very flexible architecture that can be modified and trained for any other visual failure detection. Later on, extracted feature maps of images are imported into a decoder network to map the low resolution features to full resolution ones for pixel-wise segmentation. In addition, an image object positioning algorithm is presented to find the exact position of detected failures in local coordinate system. In a post-processing step, the detected damages are prioritized based on various parameters such as severity of shading and extent of impact on the PV module's output current. For further validation, different affected PV modules were characterized according to the output patterns of the classification step in order to accurately evaluate the effect of birds’ drops and consequent shading on the parameters of PV modules based on their severity and location. Finally, the training and testing results demonstrate that the proposed FCN network is able to predict precisely covered pixels by bird's drops on PV modules at pixel level with average accuracies of 98% and 93% for training and testing, respectively. © 2021 The Author(s)</t>
  </si>
  <si>
    <t>10.1016/j.solener.2021.05.029</t>
  </si>
  <si>
    <t>Multi-quantile recurrent neural network for feeder-level probabilistic energy disaggregation considering roof-top solar energy</t>
  </si>
  <si>
    <t>Behind-the-meter PV generation; Deep neural network; Electricity distribution networks; Machine learning; Probabilistic energy disaggregation; Quantile regression</t>
  </si>
  <si>
    <t>The purpose of feeder-level energy disaggregation is to decouple the net load measured at the feeder-head into various components. This technology is vital for power system utilities since increased visibility of controllable loads enables the realization of demand-side management strategies. However, energy disaggregation at the feeder level is difficult to realize since the high penetration of embedded generation masks the actual demand and different loads are highly aggregated. In this paper, the solar energy at the grid supply point is separated from the net load at first via either an unsupervised upscaling method or the supervised gradient boosting regression tree (GBRT) method. To deal with the uncertainty of the load components, the probabilistic energy disaggregation models based on multi-quantile recurrent neural network model (multi-quantile long short-term memory (MQ-LSTM) model and multi-quantile gated recurrent unit (MQ-GRU) model) are proposed to disaggregate the demand load into thermostatically controlled loads (TCLs), non-thermostatically controlled loads (non-TCLs), and non-controllable loads. A variety of relevant information, including feeder measurements, meteorological measurements, calendar information, is adopted as the input features of the model. Instead of providing point prediction, the probabilistic model estimates the conditional quantiles and provides prediction intervals. A comprehensive case study is implemented to compare the proposed model with other state-of-the-art models (multi-quantile convolutional neural network (MQ-CNN), quantile gradient boosting regression tree (Q-GBRT), Quantile Light gradient boosting machine (Q-LGB)) from training time, reliability, sharpness, and overall performance aspects. The result shows that the MQ-LSTM can estimate reliable and sharp Prediction Intervals for target load components. And it shows the best performance among all algorithms with the shortest training time. Finally, a transfer learning algorithm is proposed to overcome the difficulty to obtain enough training data, and the model is pre-trained via synthetic data generated from a public database and then tested on the local dataset. The result confirms that the proposed energy disaggregation model is transferable and can be applied to other feeders easily. © 2022 Elsevier Ltd</t>
  </si>
  <si>
    <t>10.1016/j.engappai.2022.104707</t>
  </si>
  <si>
    <t>Interrogating the Installation Gap and Potential of Solar Photovoltaic Systems Using GIS and Deep Learning</t>
  </si>
  <si>
    <t>Ballarat; deep learning; GIS; renewable energy; solar PV systems; sustainable development</t>
  </si>
  <si>
    <t>Non‐renewable‐resource consumption and global greenhouse‐gas (GHG) emissions are critical issues that pose a significant threat to sustainable development. Solar energy is a promising source to generate renewable energy and an appealing alternative electricity source for households. The primary goal of this research is to detect the rooftops that have no solar photovoltaic (PV) system deployed on them but that receive moderate to high solar‐energy radiation using the Geo-graphic Information System (GIS) and deep‐learning techniques. Although various studies have been conducted on this subject, not many addressed these two issues simultaneously at a residential level. Identifying the installed solar PV systems in a large area can be expensive and time‐consum-ing work if performed manually. Therefore, the deep‐learning algorithm is an emerging alternative method to detect objects using aerial images. We employed the Single‐Shot‐Detector (SSD) model with the backbone of residual neural network 34 (ResNet34) to detect the solar PV systems and used GIS software to compute solar isolation and calculate the electricity production estimate (EPE) of each rooftop. Our results show that the SSD model detected 6010 solar panels on 4150 properties with an accuracy of 78% and observed that there were 176 Statistical Area 1s (SA1s) that had no rooftops with solar PV systems installed. Moreover, the total electricity production from the suitable area was estimated at over 929.8 Giga Watt‐hours (GWhs) annually. Finally, the relation between solar‐PV‐system density and EPE was also identified using the bivariant correlation technique. De-tecting the existing solar PV systems is useful in a broad range of applications including electricity-generation prediction, power‐plant‐production management, uncovering patterns between re-gions, etc. Examination of the spatial distribution of solar‐energy potential in a region and performing an overlay analysis with socio‐economic factors can help policymakers to understand the expla-nation behind the pattern and strategize the incentives accordingly. © 2022 by the authors. Licensee MDPI, Basel, Switzerland.</t>
  </si>
  <si>
    <t>10.3390/en15103740</t>
  </si>
  <si>
    <t>Surrogate models for rural energy planning: Application to Bolivian lowlands isolated communities</t>
  </si>
  <si>
    <t>Energy planning; Isolated energy systems; Microgrids; Open energy modelling; Rural electrification</t>
  </si>
  <si>
    <t>Thanks to their modularity and their capacity to adapt to different contexts, hybrid microgrids are a promising solution to decrease greenhouse gas emissions worldwide. To properly assess their impact in different settings at country or cross-country level, microgrids must be designed for each particular situation, which leads to computationally intractable problems. To tackle this issue, a methodology is proposed to create surrogate models using machine learning techniques and a database of microgrids. The selected regression model is based on Gaussian Processes and allows to drastically decrease the computation time relative to the optimal deployment of the technology. The results indicate that the proposed methodology can accurately predict key optimization variables for the design of the microgrid system. The regression models are especially well suited to estimate the net present cost and the levelized cost of electricity (R&lt;sup&gt;2&lt;/sup&gt; = 0.99 and 0.98). Their accuracy is lower when predicting internal system variables such as installed capacities of PV and batteries (R&lt;sup&gt;2&lt;/sup&gt; = 0.92 and 0.86). A least-cost path towards 100% electrification coverage for the Bolivian lowlands mid-size communities is finally computed, demonstrating the usability and computational efficiency of the proposed framework. © 2021 Elsevier Ltd</t>
  </si>
  <si>
    <t>10.1016/j.energy.2021.121108</t>
  </si>
  <si>
    <t>Deep-learning-based pipeline for module power prediction from electroluminescense measurements</t>
  </si>
  <si>
    <t>automated inspection; cell power; deep learning; module power</t>
  </si>
  <si>
    <t>Automated inspection plays an important role in monitoring large-scale photovoltaic power plants. Commonly, electroluminescense measurements are used to identify various types of defects on solar modules, but have not been used to determine the power of a module. However, knowledge of the power at maximum power point is important as well, since drops in the power of a single module can affect the performance of an entire string. By now, this is commonly determined by measurements that require to discontact or even dismount the module, rendering a regular inspection of individual modules infeasible. In this work, we bridge the gap between electroluminescense measurements and the power determination of a module. We compile a large dataset of 719 electroluminescense measurements of modules at various stages of degradation, especially cell cracks and fractures, and the corresponding power at maximum power point. Here, we focus on inactive regions and cracks as the predominant type of defect. We set up a baseline regression model to predict the power from electroluminescense measurements with a mean absolute error (MAE) of 9.0 ± 8.4W&lt;sub&gt;P&lt;/sub&gt; (4.0 ± 3.7%). Then, we show that deep learning can be used to train a model that performs significantly better (7.3 ± 6.5W&lt;sub&gt;P&lt;/sub&gt; or 3.2 ± 2.7%) and propose a variant of class activation maps to obtain the per cell power loss, as predicted by the model. With this work, we aim to open a new research topic. Therefore, we publicly release the dataset, the code, and trained models to empower other researchers to compare against our results. Finally, we present a thorough evaluation of certain boundary conditions like the dataset size and an automated preprocessing pipeline for on-site measurements showing multiple modules at once. © 2021 The Authors. Progress in Photovoltaics: Research and Applications published by John Wiley &amp; Sons Ltd.</t>
  </si>
  <si>
    <t>10.1002/pip.3416</t>
  </si>
  <si>
    <t>Prediction of photovoltaic power generation based on Bayesian neural network with grey correlation</t>
  </si>
  <si>
    <t>Photovoltaic power generation depends on weather conditions, which has the characteristics of randomness, volatility and intermittence. In order to ensure the security and stability of the grid connected process and make full use of the advantages of photovoltaic power generation, this paper proposes Bayesian optimization algorithm based on grey correlation to predict the power of photovoltaic power generation. The gray correlation selects the similar correlation data from the original data set, and normalizes the data sample set to eliminate the influence of data size caused by different data dimensions. Bayesian optimization algorithm can effectively prevent over fitting by adding regularization term and super parameter α, β.Experiments show that the photovoltaic power prediction method based on Bayesian optimization algorithm under grey correlation has higher accuracy and robustness, and can provide more comprehensive information for power grid dispatching and control. © 2021 Institute of Physics Publishing. All rights reserved.</t>
  </si>
  <si>
    <t>10.1088/1742-6596/2005/1/012069</t>
  </si>
  <si>
    <t>A Spatially Detailed Approach to the Assessment of Rooftop Solar Energy Potential based on LiDAR Data</t>
  </si>
  <si>
    <t>International Conference on Geographical Information Systems Theory, Applications and Management, GISTAM - Proceedings</t>
  </si>
  <si>
    <t>Clustering; Deep Learning; LiDAR; Segmentation; Solar Energy</t>
  </si>
  <si>
    <t>Rooftop solar energy has long been regarded as a promising solution to cities’ growing energy demand and environmental problems. A reliable estimate of rooftop solar energy facilitates the deployment of photovoltaics and helps formulate renewable-related policies. This reliable estimate underpins the necessity of accurately pinpointing the areas utilizable for mounting photovoltaics. The size, shape, and superstructures of rooftops as well as shadow effects are the important factors that have a considerable impact on utilizable areas. In this study, the utilizable areas and solar energy potential of rooftops are estimated by considering the mentioned factors using a three-step methodology. The first step involves training PointNet++, a deep network for object detection in point clouds, to recognize rooftops in LiDAR data. Second, planar segments of rooftops are extracted using clustering. Finally, areas that receive sufficient solar irradiation, have an appropriate size, and fulfill photovoltaic installation requirements are identified using morphological operations and predefined thresholds. The obtained results show high accuracy for rooftop extraction (93%) and plane segmentation (99%). Moreover, the spatially detailed analysis indicates that 17% of rooftop areas are usable for photovoltaics. Copyright © 2022 by SCITEPRESS – Science and Technology Publications, Lda. All rights reserved.</t>
  </si>
  <si>
    <t>10.5220/0011108300003185</t>
  </si>
  <si>
    <t>Finding Faults in PV Systems: Supervised and Unsupervised Dictionary Learning with SSTDR</t>
  </si>
  <si>
    <t>Dictionary learning; faults; K-SVD; solar panels; sparse coding; SSTDR</t>
  </si>
  <si>
    <t>This article explains the use of supervised and unsupervised dictionary learning approaches on spread spectrum time domain (SSTDR) data to detect and locate disconnections in a PV array consisting of five panels. The aim is to decompose an SSTDR reflection signature into different components where each component has a physical interpretation, such as noise, environmental effects, and faults. In the unsupervised dictionary learning approach, the decomposed components are inspected to detect and localize faults. The maximum difference between actual and predicted location of the fault is 0.44 m on a system with five panels connected to an SSTDR box with a leader cable of 59.13 m and total length of 67.36 m including the effective length of the panels. In the supervised dictionary learning approach, the dictionary components are used to classify the SSTDR data to their respective fault types. Our results show a 97% accuracy using the supervised learning approach. © 2001-2012 IEEE.</t>
  </si>
  <si>
    <t>10.1109/JSEN.2020.3029707</t>
  </si>
  <si>
    <t>Statistical methods for degradation estimation and anomaly detection in photovoltaic plants</t>
  </si>
  <si>
    <t>Degradation analysis; Failure detection; Machine learning; Operation &amp; maintenance; PV system</t>
  </si>
  <si>
    <t>Photovoltaic (PV) plants typically suffer from a significant degradation in performance over time due to multiple factors. Operation and maintenance systems aim at increasing the efficiency and profitability of PV plants by analyzing the monitoring data and by applying data-driven methods for assessing the causes of such performance degradation. Two main classes of degradation exist, being it either gradual or a sudden anomaly in the PV system. This has motivated our work to develop and implement statistical methods that can reliably and accurately detect the performance issues in a cost-effective manner. In this paper, we introduce different approaches for both gradual degradation assessment and anomaly detection. Depending on the data available in the PV plant monitoring system, the appropriate method for each degradation class can be selected. The performance of the introduced methods is demonstrated on data from three different PV plants located in Slovenia and Italy monitored for several years. Our work has led us to conclude that the introduced approaches can contribute to the prompt and accurate identification of both gradual degradation and sudden anomalies in PV plants. © 2021 by the authors. Licensee MDPI, Basel, Switzerland.</t>
  </si>
  <si>
    <t>10.3390/s21113733</t>
  </si>
  <si>
    <t>Completed Review of Various Solar Power Forecasting Techniques Considering Different Viewpoints</t>
  </si>
  <si>
    <t>deep learning; ensemble method; forecasting; machine learning; probabilistic forecasting; solar power generation</t>
  </si>
  <si>
    <t>Solar power has rapidly become an increasingly important energy source in many countries over recent years; however, the intermittent nature of photovoltaic (PV) power generation has a significant impact on existing power systems. To reduce this uncertainty and maintain system security, precise solar power forecasting methods are required. This study summarizes and compares various PV power forecasting approaches, including time-series statistical methods, physical methods, ensemble methods, and machine and deep learning methods, the last of which there is a particular focus. In addition, various optimization algorithms for model parameters are summarized, the crucial factors that influence PV power forecasts are investigated, and input selection for PV power generation forecasting models are discussed. Probabilistic forecasting is expected to play a key role in the PV power forecasting required to meet the challenges faced by modern grid systems, and so this study provides a comparative analysis of existing deterministic and probabilistic forecasting models. Additionally, the importance of data processing techniques that enhance forecasting performance are highlighted. In comparison with the extant literature, this paper addresses more of the issues concerning the application of deep and machine learning to PV power forecasting. Based on the survey results, a complete and comprehensive solar power forecasting process must include data processing and feature extraction capabilities, a powerful deep learning structure for training, and a method to evaluate the uncertainty in its predictions. © 2022 by the authors. Licensee MDPI, Basel, Switzerland.</t>
  </si>
  <si>
    <t>10.3390/en15093320</t>
  </si>
  <si>
    <t>Narrative review of statistical, ML, DL (incl. Transformer/Informer) and hybrid PV power forecasting; 103 references; covers preprocessing, input selection, optimisers, metrics, probabilistic forecasting; notes cross-study comparison infeasible (differing sites, inputs, horizons); gaps: missing/noisy data, NWP integration.</t>
  </si>
  <si>
    <t>FAIRification, Quality Assessment, and Missingness Pattern Discovery for Spatiotemporal Photovoltaic Data</t>
  </si>
  <si>
    <t>FAIRification; Missing-ness; Spatiotemporal GNN</t>
  </si>
  <si>
    <t>Due to the fast growth of the photovoltaic (PV) market, more power plants have become available with data accessible for power forecasting and long-term reliability assess-ment. The accuracy of the modeling on this data is influenced heavily by the quality of the data and can be improved through data imputation to fill missing gaps. In this study, we introduce a FAIRification framework for ingesting data from PV power plants. This process improves the efficiency of modeling on time series data provided by different labs and companies through an automated ingestion process. We take this analysis further by investigating the use of different imputation methods for filling in large chunks of missing data. Specifically, mean interpolation, linear interpolation, and k-nearest neighbors (KNN) were used in this report to fill in missing data for module temperature and power in a PV time series. It was found that the KNN algorithm outperforms the other methods due to its ability to leverage spatial coherence from nearby systems. These results point towards the potential use of a spatio-temporal graph neural network (st-GNN) in order to impute data using spatial coherence between systems in a large data set with time series data from many PV power plants. © 2022 IEEE.</t>
  </si>
  <si>
    <t>10.1109/PVSC48317.2022.9938523</t>
  </si>
  <si>
    <t>Photovoltaic power prediction of LSTM model based on Pearson feature selection</t>
  </si>
  <si>
    <t>Correlation coefficient; Long short-term memory networks; Machine learning; New energy</t>
  </si>
  <si>
    <t>Accurate photovoltaic power prediction is the basis for realizing high-efficiency utilization of new energy in large-scale regional power grids. In order to deal with the influence and restriction of many factors such as ambient temperature, relative temperature and solar irradiance in the prediction of photovoltaic power generation, a photovoltaic power prediction method based on Pearson coefficient is proposed in this paper. In the prediction model, Pearson coefficients were used for correlation tests to remove irrelevant features. The remaining features were modeled using a long short-term memory network for regression prediction, and the final conclusions were drawn. The results of the algorithm show that the modified long short-term memory network has improved the mean absolute error and mean squared error of the predicted values. The prediction method, which can achieve short-term prediction of PV power and can reduce the impact of noise on PV power prediction. This research provides important support for the engineering application of energy internet related technologies to guarantee the stable operation of the power grid as well as to arrange reasonable dispatch. © 2021</t>
  </si>
  <si>
    <t>10.1016/j.egyr.2021.09.167</t>
  </si>
  <si>
    <t>Machine learning-based condition monitoring for pv systems: State of the art and future prospects</t>
  </si>
  <si>
    <t>Condition monitoring; Deep learning; Fault detection; Faults diagnosis; Machine learning; Open source datasets; Photovoltaic systems</t>
  </si>
  <si>
    <t>To ensure the continuity of electric power generation for photovoltaic systems, condition monitoring frameworks are subject to major enhancements. The continuous uniform delivery of electric power depends entirely on a well-designed condition maintenance program. A just-in-time task to deal with several naturally occurring faults can be correctly undertaken via the cooperation of effective detection, diagnosis, and prognostic analyses. Therefore, the present review first out-lines different failure modes to which all photovoltaic systems are subjected, in addition to the es-sential integrated detection methods and technologies. Then, data-driven paradigms, and their contribution to solving this prediction problem, are also explored. Accordingly, this review pri-marily investigates the different learning architectures used (i.e., ordinary, hybrid, and ensemble) in relation to their learning frameworks (i.e., traditional and deep learning). It also discusses the extension of machine learning to knowledge-driven approaches, including generative models such as adversarial networks and transfer learning. Finally, this review provides insights into different works to highlight various operating conditions and different numbers and types of failures, and provides links to some publicly available datasets in the field. The clear organization of the abun-dant information on this subject may result in rigorous guidelines for the trends adopted in the future. © 2021 by the authors. Submitted for possible open access.</t>
  </si>
  <si>
    <t>10.3390/en14196316</t>
  </si>
  <si>
    <t>Solar Energy Forecasting in Short Term Based on the ASO-BPNN Model</t>
  </si>
  <si>
    <t>ASO-BPNN algorithm; backpropagation neural network; Pearson correlation coefficient; PV power generation; solar energy short-term forecasting</t>
  </si>
  <si>
    <t>Accurate forecasting of short-term photovoltaic power output is vital for enhancing the operation efficiency of photovoltaic (PV) power stations and ensuring the safety and stable operation of grid-connected PV plants. Therefore, a short-term power forecasting model based on a backpropagation neural network with atom search optimization optimizes the weights and thresholds. Meanwhile, the Pearson correlation coefficient formula is introduced to screen the key meteorological factors and eliminate redundant factors, i.e., total irradiance, temperature, humidity, and direct irradiance are taken as the input of the prediction model. Moreover, the Euclidean distance formula is used to establish a customized training set for each test data which improves the dependability of the training set. Lastly, with the simulations of actual data from a solar farm in Yunnan, China, it is verified that the proposed ASO-BPNN model is competent to forecast the PV power generation. Copyright © 2022 Cao, Wang, Chen, Cheng, Cao and Liu.</t>
  </si>
  <si>
    <t>10.3389/fenrg.2022.902486</t>
  </si>
  <si>
    <t>An Hour-Ahead PV Power Forecasting Method Based on an RNN-LSTM Model for Three Different PV Plants</t>
  </si>
  <si>
    <t>deep learning; hour-ahead prediction; PV power forecasting; RNN-LSTM</t>
  </si>
  <si>
    <t>Incorporating solar energy into a grid necessitates an accurate power production forecast for photovoltaic (PV) facilities. In this research, output PV power was predicted at an hour ahead on yearly basis for three different PV plants based on polycrystalline (p-si), monocrystalline (m-si), and thin-film (a-si) technologies over a four-year period. Wind speed, module temperature, ambiance, and solar irradiation were among the input characteristics taken into account. Each PV plant power output was the output parameter. A deep learning method (RNN-LSTM) was developed and evaluated against existing techniques to forecast the PV output power of the selected PV plant. The proposed technique was compared with regression (GPR, GPR (PCA)), hybrid ANFIS (grid partitioning, subtractive clustering and FCM) and machine learning (ANN, SVR, SVR (PCA)) methods. Furthermore, different LSTM structures were also investigated, with recurrent neural networks (RNN) based on 2019 data to determine the best structure. The following parameters of prediction accuracy measure were considered: RMSE, MSE, MAE, correlation (r) and determination (R&lt;sup&gt;2&lt;/sup&gt; ) coefficients. In comparison to all other approaches, RNN-LSTM had higher prediction accuracy on the basis of minimum (RMSE and MSE) and maximum (r and R&lt;sup&gt;2&lt;/sup&gt; ). The p-si, m-si and a-si PV plants showed the lowest RMSE values of 26.85 W/m&lt;sup&gt;2&lt;/sup&gt;, 19.78 W/m&lt;sup&gt;2&lt;/sup&gt; and 39.2 W/m&lt;sup&gt;2&lt;/sup&gt; respectively. Moreover, the proposed method was found to be robust and flexible in forecasting the output power of the three considered different photovoltaic plants. © The Authors.</t>
  </si>
  <si>
    <t>10.3390/en15062243</t>
  </si>
  <si>
    <t>Article prediction of solar irradiance and photovoltaic solar energy product based on cloud coverage estimation using machine learning methods</t>
  </si>
  <si>
    <t>Cloud cover estimation; Deep learning; Ensemble; Machine learning; Solar irradiance estimation; Solar power product estimation</t>
  </si>
  <si>
    <t>Cloud cover estimation from images taken by sky-facing cameras can be an important input for analyzing current weather conditions and estimating photovoltaic power generation. The constant change in position, shape, and density of clouds, however, makes the development of a robust computational method for cloud cover estimation challenging. Accurately determining the edge of clouds and hence the separation between clouds and clear sky is difficult and often impossible. Toward determining cloud cover for estimating photovoltaic output, we propose using machine learning methods for cloud segmentation. We compare several methods including a classical regression model, deep learning methods, and boosting methods that combine results from the other machine learning models. To train each of the machine learning models with various sky conditions, we supplemented the existing Singapore whole sky imaging segmentation database with hazy and overcast images collected by a camera-equipped Waggle sensor node. We found that the U-Net architecture, one of the deep neural networks we utilized, segmented cloud pixels most accurately. However, the accuracy of segmenting cloud pixels did not guarantee high accuracy of estimating solar irradiance. We confirmed that the cloud cover ratio is directly related to solar irradiance. Additionally, we confirmed that solar irradiance and solar power output are closely related; hence, by predicting solar irradiance, we can estimate solar power output. This study demonstrates that sky-facing cameras with machine learning methods can be used to estimate solar power output. This ground-based approach provides an inexpensive way to understand solar irradiance and estimate production from photovoltaic solar facilities. © MDPI AG. All rights reserved.</t>
  </si>
  <si>
    <t>10.3390/atmos12030395</t>
  </si>
  <si>
    <t>Advanced Ensemble Methods Using Machine Learning and Deep Learning for One-Day-Ahead Forecasts of Electric Energy Production in Wind Farms</t>
  </si>
  <si>
    <t>Deep neural network; Electric energy production; Ensemble methods; Machine learning; Short-term forecasting; Swarm intelligence; Wind energy; Wind farm</t>
  </si>
  <si>
    <t>The ability to precisely forecast power generation for large wind farms is very important, since such generation is highly unstable and creates problems for Distribution and Transmission System Operators to properly prepare the power system for operation. Forecasts for the next 24 h play an important role in this process. They are also used in energy market transactions. Even a small improvement in the quality of these forecasts translates into more security of the system and savings for the economy. Using two wind farms for statistical analyses and forecasting considerably increases credibility of newly created effective prediction methods and formulated conclusions. In the first part of our study, we have analysed the available data to identify potentially useful explanatory variables for forecasting models with additional development of new input data based on the basic data set. We demonstrate that it is better to use Numerical Weather Prediction (NWP) point forecasts for hourly lags: −3, 2, −1, 0, 1, 2, 3 (original contribution) as input data than lags 0, 1 that are typically used. Also, we prove that it is better to use forecasts from two NWP models as input data. Ensemble, hybrid and single methods are used for predictions, including machine learning (ML) solutions like Gradient-Boosted Trees (GBT), Random Forest (RF), Multi-Layer Perceptron (MLP), Long Short-Term Memory (LSTM), K-Nearest Neighbours Regression (KNNR) and Support Vector Regression (SVR). Original ensemble methods, developed for researching specific implementations, have reduced errors of forecast energy generation for both wind farms as compared to single methods. Predictions by the original ensemble forecasting method, called “Ensemble Averaging Without Extremes” have the lowest normalized mean absolute error (nMAE) among all tested methods. A new, original “Additional Expert Correction” additionally reduces errors of energy generation forecasts for both wind farms. The proposed ensemble methods are also applicable to short-time generation forecasting for other renewable energy sources (RES), e.g., hydropower or photovoltaic (PV) systems. © 2022 by the authors. Licensee MDPI, Basel, Switzerland.</t>
  </si>
  <si>
    <t>10.3390/en15041252</t>
  </si>
  <si>
    <t>Fuzzy Based MPPT and Solar Power Forecasting Using Artificial Intelligence</t>
  </si>
  <si>
    <t>Artificial intelligence; Fuzzy logic; K nearest neighbor (KNN); MPPT; Photovoltaic cells; Renewable energy; Solar power</t>
  </si>
  <si>
    <t>Solar energy is the radiant heat and light energy harvested by ultra violet rays to convert into electrical Direct Current (DC). The solar energy stood ahead of other renewable energy as it can produce a constant level of alternating current over the year with minimal harmonic distortions. The renewable energy attracts the energy harvesters as there is rise of deficiency of carbon and reduction of efficiency in thermal energy generation. The concerns associated with the solar power generation are the fluctuation in the generated direct current due to the displacement of sun and deviation in the quantity of solar rays from place to place. This apprehension is overcome by following the technical methods of employing latest technology is determining the optimal position to harvest the solar power at the high rate and forecasting the power generation effectively. This paper proposes a novel hybrid methodology of employing fuzzy based controller to determine the Maximum Power Point Tracking (MPPT) in solar power generation and employing Artificial Intelligence (AI) technology to perform high precision forecasting of power generation. The K-Nearest Neighbor algorithm is a least assumption algorithm is employed in predicting the energy level harvested in the solar Photovoltaic cells. The Artificial Intelligence considers the vital parameters of displacement direction of the sun, temperature, clearness index and humidity in the air. The performance analysis of the proposed methodology is compared with the IEEE standard bus and the prediction is proved to be more precision with a maximum standard deviation of 0.06%. © 2022, Tech Science Press. All rights reserved.</t>
  </si>
  <si>
    <t>10.32604/IASC.2022.022728</t>
  </si>
  <si>
    <t>Photovoltaic Power Generation Forecasting Using a Novel Hybrid Intelligent Model in Smart Grid</t>
  </si>
  <si>
    <t>The exponential growth of electrical demand and the integration of renewable energy sources (RES) brought new challenges in the traditional grid about energy quality. The transition from traditional grid to smart grid is the best solution which provides necessary tools and information and communication technologies (ICT) for service enhancement. In this study, variation of energy demand and some factors of atmospheric change are considered to forecast production of photovoltaic energy that can be adapted for evolution of consumption in smart grid. The contribution of this study concerns a novel optimized hybrid intelligent model made of the artificial neural network (ANN), support vector machine (SVM), and particle swarm optimization (PSO) implemented for long term photovoltaic (PV) power generation forecasting based on real data of consumption and climate factors of the city of Douala in Cameroon. The accuracy of this model is evaluated using the coefficients such as the mean square error (MSE), root mean square error (RMSE), mean absolute percentage error (MAPE), mean absolute error (MAE), and regression coefficient (R). Using this novel hybrid technique, the MSE, RMSE, MAPE, MAE, and R are 14.9721, 3.8693, 3.32%, 0.867, and 0.9984, respectively. These obtained results show that the novel hybrid model outperforms other models in the literature and can be helpful for future renewable energy requirements. However, the convergence speed of the proposed approach can be affected due to the random variability of available data. © 2022 Alexandre Teplaira Boum et al.</t>
  </si>
  <si>
    <t>10.1155/2022/7495548</t>
  </si>
  <si>
    <t>Renewable energy management system: Optimum design and hourly dispatch</t>
  </si>
  <si>
    <t>Deep learning; dynamic ramping limit; hybrid renewable energy; multiplicative weights update; proxy value of battery energy; rolling horizon</t>
  </si>
  <si>
    <t>This paper introduces a new framework for optimum design and operation of hybrid renewable energy plants (HREP) augmented with battery energy storage systems (BESS). A new renewable energy management system (REMS) is developed comprising three components: 1) Enhanced joint forecasting of wind and solar outputs based on deep neural networks and also multiplicative weights update (MWU); 2) an advanced optimization model for sizing the HREP-BESS components and the policy of BESS operation; and 3) Augmenting the rolling hourly dispatch for HREP-BESS with a novel dynamic ramping limit and a criterion for reduction of deviations from the hour-ahead dispatch schedule. The proposed REMS tool enables maintaining the inter-hourly ramping of the HREP-BESS output within a threshold. In this context, a novel dynamic ramp limit is proposed to minimize the energy curtailment during operation and maximize energy sales to the power grid. The advantage of the proposed REMS tool over the classical renewable energy systems operation scheme is the mitigation of the volatility of renewable energy sources (RES) by suppressing extreme ramping events with minimum curtailment. Moreover, the costs and revenues of the HREP-BESS design and operation are assessed over a 25 years period. The design problem is solved for different scenarios, and the optimal solution always encloses a hybrid mix of renewables where the share of the PV plant can reach up to 37.1% of the total plant size. With the proposed REMS, the curtailment of RES never exceeds 12.9% even when the HREP is operated without a reserve margin. For the selected design, the optimum BESS capacity is 12.9% of the HREP capacity. The number of hours which observe a ramping violation event is 2.4% of the season's length (2184 hours). 99% of all ramping events fall within the defined ramping limits. The use of the MWU method increases the total profit by 2.53% compared with adopting the average forecast. © 2010-2012 IEEE.</t>
  </si>
  <si>
    <t>10.1109/TSTE.2021.3058252</t>
  </si>
  <si>
    <t>Machine Learning Based Prediction of Output PV Power in India and Malaysia with the Use of Statistical Regression</t>
  </si>
  <si>
    <t>Mathematical Problems in Engineering</t>
  </si>
  <si>
    <t>Climate change and pollution are serious issues that are driving people to adopt renewable energy instead of fossil fuels. Most renewable energy technologies rely on atmospheric conditions to generate power. Solar energy is a renewable energy source that causes the least environmental damage. Solar energy can be converted to electricity, which necessitates the use of a PV system. This study presents a design, which analyses the output power performance of PV, using machine learning technique in India and Malaysia; using this, we would get the predicted amount of solar power using different weather conditions for both India and Malaysia. This study is divided into two sections, such as the data collection section and the implementation system. Dataset was collected from a weather NASA website, which took various weather parameters, based on which the model will be evaluated. The proposed research work is developed using ANN and is an amalgamation of statistical regression and neural networks, which help the model to get high accuracy by helping the model learn more complex relationships between parameters, which is able to evaluate the output power performance of photovoltaic cells with different environmental condition parameters in India and Malaysia. The ANN models are found to successfully predict PV output power with root mean square error (RMSE) of 1.5565, which was used as a measure of our model's accuracy. This ANN model also outperforms other models available in the literature. This will have a noteworthy contribution in scaling the PV deployment in countries such as India and Malaysia and will increase the share of PV power in their national power production, as it would give the industry and the two countries an idea as to how the predicted output PV power would vary based on weather conditions, such as temperature. © 2022 Ojaswa Yadav et al.</t>
  </si>
  <si>
    <t>10.1155/2022/5680635</t>
  </si>
  <si>
    <t>Intra-hour irradiance forecasting techniques for solar power integration: A review</t>
  </si>
  <si>
    <t>Energy materials; Energy resources; Energy systems; Mechanical engineering</t>
  </si>
  <si>
    <t>The ever-growing installation of solar power systems imposes severe challenges on the operations of local and regional power grids due to the inherent intermittency and variability of ground-level solar irradiance. In recent decades, solar forecasting methodologies for intra-hour, intra-day and day-ahead energy markets have been extensively explored as cost-effective technologies to mitigate the negative effects on the power grids caused by solar power instability. In this work, the progress in intra-hour solar forecasting methodologies are comprehensively reviewed and concisely summarized. The theories behind the forecasting methodologies and how these theories are applied in various forecasting models are presented. The reviewed mathematical tools include regressive methods, stochastic learning methods, deep learning methods, and genetic algorithm. The reviewed forecasting methodologies include data-driven methods, local-sensing methods, hybrid forecasting methods, and application orientated methods that generate probabilistic forecasts and spatial forecasts. Furthermore, suggestions to accelerate the development of future intra-hour forecasting methods are provided. © 2021 The Author(s)</t>
  </si>
  <si>
    <t>10.1016/j.isci.2021.103136</t>
  </si>
  <si>
    <t>Very short-term temperature forecaster using MLP and N-nearest stations for calculating key control parameters in solar photovoltaic generation</t>
  </si>
  <si>
    <t>Neural networks; Smart grid; Solar photovoltaic generation; Very short-term temperature forecaster</t>
  </si>
  <si>
    <t>Although photovoltaic generation has been proposed as a solution for the world's energy challenges, it depends to a large extent on solar irradiation and air temperature. Therefore, small variations in these meteorological parameters produce sudden changes in power generation, which makes it difficult to integrate photovoltaic generators into the electrical grid. The aim of this study is to develop a very short-term temperature forecaster that makes photovoltaic generation more reliable in order to provide not only power but also ancillary services. To predict ambient temperature in a specific area (Vitoria-Gasteiz, Basque Country) in the next 10 min, this forecaster combines a multilayer perceptron and the optimal nearest number of meteorological. In addition, the distance and relative location between each station and the target station were taken into account. The accumulated deviation between actual and forecasted temperature was lower than 1% in 96.60% of the examined days from the validation database. Moreover, the root mean square error was 0.2557 °C, which represents an improvement of 13.20% as compared with the benchmark result. The results indicated that the forecaster can be considered for implementation in photovoltaic generators to compute key control parameters and improve their integration into the electrical grid. © 2021 Elsevier Ltd</t>
  </si>
  <si>
    <t>10.1016/j.seta.2021.101085</t>
  </si>
  <si>
    <t>Ab-net: A novel deep learning assisted framework for renewable energy generation forecasting</t>
  </si>
  <si>
    <t>Deep learning; Energy resources; Machine learning; Power consumption; Power generation; Renewable energy; Solar power; Wind power</t>
  </si>
  <si>
    <t>Renewable energy (RE) power plants are deployed globally because the renewable energy sources (RESs) are sustainable, clean, and environmentally friendly. However, the demand for power increases on a daily basis due to population growth, technology, marketing, and the number of installed industries. This challenge has raised a critical issue of how to intelligently match the power generation with the consumption for efficient energy management. To handle this issue, we propose a novel architecture called ‘AB-Net’: a one-step forecast of RE generation for short-term horizons by incorporating an autoencoder (AE) with bidirectional long short-term memory (BiLSTM). Firstly, the data acquisition step is applied, where the data are acquired from various RESs such as wind and solar. The second step performs deep preprocessing of the acquired data via several de-noising and cleansing filters to clean the data and normalize them prior to actual processing. Thirdly, an AE is employed to extract the discriminative features from the cleaned data sequence through its encoder part. BiLSTM is used to learn these features to provide a final forecast of power generation. The proposed AB-Net was evaluated using two publicly available benchmark datasets where the proposed method obtains state-of-the-art results in terms of the error metrics. © 2021 by the authors. Licensee MDPI, Basel, Switzerland.</t>
  </si>
  <si>
    <t>10.3390/math9192456</t>
  </si>
  <si>
    <t>Convolutional neural networks for intra-hour solar forecasting based on sky image sequences</t>
  </si>
  <si>
    <t>CNN; Computer vision; Deep learning; Sky image sequence; Solar forecasting</t>
  </si>
  <si>
    <t>Accurate and timely solar forecasts play an increasingly critical role in power systems. Compared to longer forecasting timescales, very short-term solar forecasting has lagged behind in both research and practice. In this paper, we propose deep convolutional neural networks (CNNs) to provide operational intra-hour (10-minute-ahead to 60-minute-ahead) solar forecasts. We develop two CNN structures inspired by a widely-used CNN architecture. The CNNs are tailored to our solar forecasting regression tasks and rely solely on sky image sequences. Case studies based on six years of data (over 150,000 data points) demonstrate that the best CNN model has forecast skill scores of 20%–39% over the naive persistence of cloudiness benchmark, even at these very short timescales. The CNNs also have consistently superior performance when compared to shallow machine learning models with meteorological predictors, where the improvement averages around 7%. The sensitivity analyses show that the sky image length, resolution, and weather conditions have impacts on the deep learning model accuracy. In our intra-hour problem with specific setups, two sky images with a 10-minute 128 × 128 resolution yield the most accurate forecasts. Current limitations, future work, and deployment challenges and solutions are also discussed. © 2022</t>
  </si>
  <si>
    <t>10.1016/j.apenergy.2021.118438</t>
  </si>
  <si>
    <t>Assessing new intra-daily temperature-based machine learning models to outperform solar radiation predictions in different conditions</t>
  </si>
  <si>
    <t>Bayesian optimization; EnergyT; Hourmin; Machine learning; Solar radiation; Temperature-based</t>
  </si>
  <si>
    <t>The measure of solar radiation is costly, as well as its maintenance and calibration needs; therefore, reliable datasets are scarce. In this work, several machine learning models to predict solar radiation have been developed and assessed at nine locations (Southern Spain and North Carolina in the USA), representing different geo-climatic conditions (aridity, sea distance, and elevation). As a novelty, due to the ease of providing air temperature measurements, different new input variables from intra-daily temperature datasets were used. According to the results, all the models highly outperformed self-calibrated empirical methods such as Hargreaves-Samani and Bristow-Campbell, with improvements in RMSE ranging from 7.56% in arid climate to 45.65% in humid. Moreover, regarding mean NSE and R&lt;sup&gt;2&lt;/sup&gt; values, several inland locations obtained values above 0.9. In summer, the highest statistics for all sites (more than a 60% improvement in NSE and R&lt;sup&gt;2&lt;/sup&gt;) were obtained, whereas the worst were given in winter (more than an 18% improvement in NSE and R&lt;sup&gt;2&lt;/sup&gt;). Besides, when assessing the models in different non-used locations with similar climatic characteristics, the reduction in RMSE was from 0.305 W m&lt;sup&gt;−2&lt;/sup&gt; to 0.252 W m&lt;sup&gt;−2&lt;/sup&gt; in a semiarid coastal climate and from 0.344 W m&lt;sup&gt;−2&lt;/sup&gt; to 0.233 W m&lt;sup&gt;−2&lt;/sup&gt; in dry sub-humid climate, compared to Hargreaves-Samani method. Overall, the MLP obtained the highest performance using the new proposed variables in all locations with medium aridity values, whereas in the aridest and most humid sites, SVM and RF models were preferred. Therefore, the temperature-based models developed in this work can predict solar radiation more accurately than the current ones. This is crucial in locations with no available datasets or missing/low quality and can be used to optimize the determination of the potential locations for solar power plants' construction. © 2021 Elsevier Ltd</t>
  </si>
  <si>
    <t>10.1016/j.apenergy.2021.117211</t>
  </si>
  <si>
    <t>A Data Quality-Aware Framework to Reliably Forecast Photovoltaic Generation and Consumer Load for an Improved Resilience of Microgrids</t>
  </si>
  <si>
    <t>2022 IEEE 13th International Symposium on Power Electronics for Distributed Generation Systems, PEDG 2022</t>
  </si>
  <si>
    <t>data quality; drift; epistemic uncertainty; microgrid resilience; missingness; PV generation forecasting</t>
  </si>
  <si>
    <t>Photovoltaic (PV) power and consumer load forecasting plays a critical role to ensure operational resilience of the electric grid. Most data-driven forecasting algorithms rely heavily on the continuous availability of good quality data for periodic training and validation. When deployed at the grid's edge, prolonged disruptions to communications during extreme events degrade data quality. Factors such as missing observations, epistemic uncertainties, data drift, and concept drift are manifestations of data quality that impact the generalization of such field-deployed forecasting models. Currently, there exists no mechanism in the literature to dynamically switch between models under varying degrees of data quality as quantified by certain metrics for each factor highlighted above. This paper addresses this shortcoming by conceptually introducing a data quality-aware framework for reliable PV generation and consumer load forecasting. The framework's design incorporates components of missing values, divergence tests, and continuous monitoring of generalization performance to detect changes in data quality caused by communications disruptions and trigger specific classes of forecasting models grouped under three use cases (UC1-UC3). As a first step towards validating this framework, real data collected from an actual field microgrid system is used to demonstrate the viability of the three use cases. Results show that the performance is the best in UC1 with an unadjusted R-square value of 0.954, followed by 0.939 for UC2 and 0.757 for UC3. © 2022 IEEE.</t>
  </si>
  <si>
    <t>10.1109/PEDG54999.2022.9923109</t>
  </si>
  <si>
    <t>Effectiveness of solar disinfection for household water treatment: An experimental and modeling study</t>
  </si>
  <si>
    <t>Journal of Water Sanitation and Hygiene for Development</t>
  </si>
  <si>
    <t>Bacterial inactivation; PET bottle; Plastic bag; Safe exposure time; Solar disinfection (SODIS); Weibull model</t>
  </si>
  <si>
    <t>Solar disinfection (SODIS) is a simple and low-cost household water treatment (HWT) option used for disinfection of drinking water. In this study, the bacterial inactivation potential of SODIS was evaluated under the solar irradiance observed in different seasons in Bangladesh according to WHO evaluation protocol of HWT, and the SODIS experiments were conducted for both transmissive and reflective reactors using PET bottles and plastic bags. In summer, log reduction value (LRV) more than 5 was observed for the transmissive PET reactors for 6 to 8 hr exposure to sunlight and the treated water complied with the microbial standard of zero colony forming units/100 mL in drinking water. In monsoon and winter, LRV &gt; 4 can be achieved for 16 hr and 8 hr exposure to sunlight, respectively, using reflective reactors. The plastic bag was found to be more effective than PET. A safe exposure time was estimated from the Weibull model to be maintained for SODIS application to achieve 4.0 LRV and also to prevent the re-growth of microorganisms in the treated water. A significant re-growth of microorganisms was observed in the treated water, thus SODIS with other HWT processes can be recommended for use in communities with an unsafe drinking water supply. © 2021 The Authors.</t>
  </si>
  <si>
    <t>10.2166/washdev.2021.243</t>
  </si>
  <si>
    <t>Satellite based fault diagnosis of photovoltaic systems using recurrent neural networks</t>
  </si>
  <si>
    <t>Fault detection; Fault diagnosis; Photovoltaics; Recurrent neural network; Time series classification</t>
  </si>
  <si>
    <t>Due to manufacturing defects and wear, faults in photovoltaic (PV) systems are often unavoidable. The effects range from energy losses to risk of fire and electrical shock, making early fault detection and identification crucial. Literature focuses on PV fault diagnosis using dedicated on-site sensors or high-frequency current and voltage measurements. Although these existing techniques are accurate, they are not economical for widespread adoption, leaving many PV systems unmonitored. In contrast, we introduce a machine learning based technique that relies on satellite weather data and low-frequency inverter measurements for accurate fault diagnosis of PV systems. This allows one to adopt machine learning based fault diagnosis even for PV systems without on-site sensors. The proposed approach relies on a recurrent neural network to identify six relevant types of faults, based on the past 24h of measurements, as opposed to only taking into account the most recent measurement. Additionally, whereas state-of-the-art methods are limited to identifying the fault type, our model also estimates the output power reduction stemming from the fault, i.e., the fault severity. Comprehensive experiments on a simulated PV system demonstrate that this approach is sensitive to faults with a severity as small as 5%, reaching an accuracy of 96.9%±1.3% using exact weather data and 86.4%±2.1% using satellite weather data. Finally, we show that the model generalizes well to climates other than the climate of its training data and that the model is also able to detect unknown faults, i.e., faults that were not represented in the training data. © 2021 Elsevier Ltd</t>
  </si>
  <si>
    <t>10.1016/j.apenergy.2021.117874</t>
  </si>
  <si>
    <t>Hybrid Improved Bird Swarm Algorithm with Extreme Learning Machine for Short-Term Power Prediction in Photovoltaic Power Generation System</t>
  </si>
  <si>
    <t>When a photovoltaic (PV) system is connected to the electric power grid, the power system reliability may be exposed to a threat due to its inherent randomness and volatility. Consequently, predicting PV power generation becomes necessary for reasonable power distribution scheduling. A hybrid model based on an improved bird swarm algorithm (IBSA) with extreme learning machine (ELM) algorithm, i.e., IBSAELM, was developed in this study for better prediction of the short-term PV output power. The IBSA model was initially used to optimize the hidden layer threshold and input weight of the ELM model. Further, the obtained optimal parameters were input into the ELM model for predicting short-term PV power. The results revealed that the IBSAELM model is superior in terms of the prediction accuracy compared to existing methods, such as support vector machine (SVM), back propagation neural network (BP), Gaussian process regression (GPR), and bird swarm algorithm with extreme learning machine (BSAELM) models. Accordingly, it achieved great benefits in terms of the utilization efficiency of whole power generation. Furthermore, the stability of the power grid was well maintained, resulting in balanced power generation, transmission, and electricity consumption. © 2021 Dongchun Wu et al.</t>
  </si>
  <si>
    <t>10.1155/2021/6638436</t>
  </si>
  <si>
    <t>A deep-learning based solar irradiance forecast using missing data</t>
  </si>
  <si>
    <t>Irradiance prediction is a vital task in the renewable energy field. Its aim is to forecast the irradiance or power of a photovoltaic plant and thus provide a reference for stabilizing the power grid. In the real scenarios, missing data can significantly reduce the accuracy of the prediction. Meanwhile, due to the unawareness of the distribution of datasets, it is difficult to choose a suitable imputation method before modeling. Also, different imputation methods do not have the same good effects on different datasets. In this article, a recurrent neural network with an adaptive neural imputation module is proposed for forecasting direct solar irradiance using missing data. The model predicts future 4-h irradiance based on the missing historical climate and irradiance data without imputing the data in pre-processing stage. The proposed model is tested on the open access datasets, with missing values generated randomly in all input series. The model performance is compared under various missing rates and different input factors with other imputation methods. The results demonstrate that the proposed methods outperform other methods under different evaluation metrics. Furthermore, the authors integrate the model with the attention mechanism and find it has better performance at high irradiance. © 2022 The Authors. IET Renewable Power Generation published by John Wiley &amp; Sons Ltd on behalf of The Institution of Engineering and Technology.</t>
  </si>
  <si>
    <t>10.1049/rpg2.12408</t>
  </si>
  <si>
    <t>Hybrid deep neural model for hourly solar irradiance forecasting</t>
  </si>
  <si>
    <t>Deep learning; LSTM; Multi-variable inputs; Solar irradiance forecasting; Wavelet packet decomposition</t>
  </si>
  <si>
    <t>Owing to integrating photovoltaic solar systems into power networks, accurate prediction of solar irradiance plays an increasingly significant role in electric energy planning and management. However, the existing hybrid models ignore the influence of other factors except for the irradiance time series and adopt a single branch independent network structure, which may lead to decrease prediction accuracy. In this paper, a novel multivariate hybrid deep neural model named WPD–CNN–LSTM-MLP for 1-h-ahead solar irradiance forecasting is proposed. The novel WPD–CNN–LSTM-MLP model is based on a sophisticated multi-branch hybrid structure with multi-variable inputs, which the multi-branch hybrid structure combines wavelet packet decomposition (WPD), convolutional neural network (CNN), long short-term memory (LSTM) networks, and multi-layer perceptron network (MLP), and the multi-variable inputs include hourly solar irradiance and three climate variables, namely: temperature, relative humidity, and wind speed and their combination. The new model extracts the inherent characteristics of multi-layer inputs sufficiently, overcomes the shortcomings of traditional models, and achieves more accurate forecasting results. The performance of the model is verified by actual data from Denver, Clark, and Folsom, the United States. Comparative studies of traditional individual back propagation neural network, support vector machine, recurrent neural network, LSTM, the climatology–persistence reference forecasts method and the proposed LSTM-MLP model, CNN-LSTM-MLP model, and WPD–CNN–LSTM model reveal that the proposed WPD–CNN–LSTM-MLP deep learning model has better prediction accuracy in hourly irradiance forecasting. © 2021 Elsevier Ltd</t>
  </si>
  <si>
    <t>10.1016/j.renene.2021.02.161</t>
  </si>
  <si>
    <t>A Review of Multitemporal and Multispatial Scales Photovoltaic Forecasting Methods</t>
  </si>
  <si>
    <t>machine learning; multi-spatial scale; multi-temporal scale; photovoltaic forecasting; Solar energy</t>
  </si>
  <si>
    <t>Reliable photovoltaic(PV) forecasting can provide important data support for power system operation, which is the key to realize the large-scale consumption of solar energy resources. PV forecasting task becomes crucial to ensure power system stability and economic operation. This paper reviews the existing research of PV forecasting methods from the perspective of multi-temporal scale and multi-spatial scale. Firstly, according to the forecasting process, demand, temporal and spatial scale, the forecasting methods are classified and the evaluation indicators involved in the research are listed. Secondly, based on the temporal scale of PV power generation, the results are combed through the three kind of scale of ultra-short-term, short-term and medium and long-term prediction. Thirdly, on each kind of temporal scale, the results are subdivided into single-site prediction and regional prediction to sort out in detail. Finally, the results are analyzed on the basis of the predicted temporal scale, spatial scale and input data. It has been observed that most recent papers highlight the importance of short-term predictions. The machine learning method shows excellent nonlinear description ability in short-term prediction, the prediction results are satisfactory. The spatial average effect of regional prediction reduces the variability of solar energy, the prediction results are reliable. © 2013 IEEE.</t>
  </si>
  <si>
    <t>10.1109/ACCESS.2022.3162206</t>
  </si>
  <si>
    <t>Review of PV power/irradiance forecasting by temporal (ultra-short to long-term) and spatial (single-site vs regional) scale, ML prominent; no study count; notes reported errors are not comparable across studies (differing metrics, data sources).</t>
  </si>
  <si>
    <t>Model for predicting the operating temperature of stratospheric airship solar cells with a support vector machine</t>
  </si>
  <si>
    <t>Operating temperature; Particle swarm algorithm; Solar cell module; Stratospheric airship; Support vector machine</t>
  </si>
  <si>
    <t>The stratospheric airship is a kind of aircraft that completely relies on the cycle of photovoltaic energy systems to achieve long duration flight. The accurate estimation of the operating temperature of solar cell modules on stratospheric airship is extremely important for the design of photovoltaics system (PV system), the output power calculation of PV system, and the calculation of energy balance. However, the related study has been rarely reported. A support vector machine prediction method based on particle swarm optimization algorithm (PSO-SVM) was established to predict the operating temperature of solar cell modules on stratospheric airship. The PSO algorithm was used to dynamically optimize the SVM’s parameters between the operating temperature of the solar cell modules and the measured data such as atmospheric pressure, solar radiation intensity, flight speed, and ambient temperature. The operating temperature data of the two sets of solar cell modules measured in the flight test were used to verify the accuracy of the temperature prediction model, and the prediction results were compared with a back propagation neural network (BPNN) method and the simulation results calculated by COMSOL Multiphysics of COMSOL, Inc., Columbus, MA, USA. The results shown that the PSO-SVM model realized the accurate prediction of the operating temperature of solar cell modules on stratospheric airship, which can guide the design of PV system, the output power calculation of PV system, and the calculation of energy balance. © 2021 by the authors. Licensee MDPI, Basel, Switzerland.</t>
  </si>
  <si>
    <t>10.3390/en14051228</t>
  </si>
  <si>
    <t>Intelligent Prediction of States in Multi-port Autonomous Reconfigurable Solar power plant (MARS)</t>
  </si>
  <si>
    <t>2021 IEEE Energy Conversion Congress and Exposition, ECCE 2021 - Proceedings</t>
  </si>
  <si>
    <t>In power electronics, prediction of states may be used for identification of faults, determination of aging of components, identification of bad data measurements, among others. Prediction of states in power electronics have broadly been based on: (a) physics-based models, (b) data-driven models, and (c) hybrid models. In this paper, data-driven approaches are presented for intelligent prediction of states in multi-port autonomous reconfigurable solar power plant (MARS) and compared. The data-set needed to train the data-driven models based on artificial intelligence (AI) algorithms has been identified and the trained models are evaluated under different extrapolated normal and abnormal operating conditions. The AI algorithms include nonlinear auto-regressive exogenous model (NARX), spiking neural networks (SNN), and decision tree. The models are compared and contrasted. The best model (NARX) is evaluated under different normal and abnormal operating conditions that have indicated accurate prediction. © 2021 IEEE.</t>
  </si>
  <si>
    <t>10.1109/ECCE47101.2021.9595128</t>
  </si>
  <si>
    <t>Facilitating Digital Analysis and Exploration in Solar Energy Science and Technology through Free Computer Applications †</t>
  </si>
  <si>
    <t>Aladdin; computer model; Energy3D; PVGIS; PVWatts; solar energy technology</t>
  </si>
  <si>
    <t>A number of free computer applications exist for designing solar power systems and predicting their performance. Among the various tools, three reputable ones were used while assessing different solar energy technologies; these were either the concentrated solar power (CSP) type or the photovoltaic (PV) type. Various types of digital data, including computer modeling files, tabulated values, and illustrative views for simulations conducted by the desktop software program Energy3D (by the Concord Consortium) for analyzing solar systems are described and made publicly accessible by the author. Thus, the interested reader can reproduce or customize simulations. The modeled solar power systems include solar farms with a fixed or moving array of panels, linear Fresnel reflectors, parabolic troughs, parabolic dishes, and solar towers. Supporting benchmarking data are also included, which are prediction reports for three PV systems using the cloud-based application PVGIS (Photovoltaic Geographical Information System), developed by the European Commission Joint Research Center (JRC). These PV systems are related to three systems modeled via Energy3D, and thus help in validation. Another set of benchmarking data comes from another cloud-based application for PV systems, which is PVWatts, provided by the National Renewable Energy Laboratory (NREL) of the United States Department of Energy (DoE). This paper describes data used in the analysis as guiding examples, giving an opportunity for gaining knowledge and skills in the research areas of solar energy science and technology. It also briefly discusses a fourth free solar energy tool, ‘Aladdin’ (by the Institute for Future Intelligence), which possesses artificial intelligence capabilities. The data consist of a total of 59 digital files, divided into in 7 computer folders. Each folder contains a number of binary and/or text files, ranging from 2 to 18. © 2022 by the author.</t>
  </si>
  <si>
    <t>10.3390/ASEC2022-13920</t>
  </si>
  <si>
    <t>A Novel Structure-Adaptive Fractional Bernoulli Grey Model for Solar Photovoltaic Forecasts</t>
  </si>
  <si>
    <t>Since the limitation of carbon emissions, China's photovoltaic (PV) industry has developed vigorously, while some traditional heavy industries have been violently hit. Therefore, the industrial production data exhibits significant nonlinear and complexity characteristics, which may affect prediction accuracy, thus hindering the corresponding department's decision-making. Consequently, a novel structure-adaptive fractional Bernoulli grey model is presented in this paper to surmount this toughie, and the core innovations can be summarized as follows. Initially, a novel time function term is utilized to depict the accumulative time effect, which can smoothly represent the dynamic variations and significantly strengthen the robustness of the new model. Besides, the fractional-order accumulation technique, which could effectively improve the predicting accuracy, is employed in the proposed model. Furthermore, the adaptability and generalizability of the proposed model can be enhanced by the self-adaptive parameters optimized by the Particle Swarm Optimization. For illustration and verification purposes, experiments on forecasting the annual output of Photovoltaic modules in China and the annual output of steel in Beijing are compared with a range of benchmarks, including the classic GM (1, 1), conventional econometric technology, and machine learning methods. And the results confirmed that the proposed model is superior to all benchmark models, which indicates that the novel model is indeed suitable for industrial production forecasting. © 2022 Ying Huang et al.</t>
  </si>
  <si>
    <t>10.1155/2022/9509167</t>
  </si>
  <si>
    <t>Adaptive ML-based technique for renewable energy system power forecasting in hybrid PV-Wind farms power conversion systems</t>
  </si>
  <si>
    <t>Improved dynamic group based cooperative (IDGC); Power forecasting; Renewable energy resources (RES)</t>
  </si>
  <si>
    <t>Large scale integration of renewable energy system with classical electrical power generation system requires a precise balance to maintain and optimize the supply–demand limitations in power grids operations. For this purpose, accurate forecasting is needed from wind energy conversion systems (WECS) and solar power plants (SPPs). This daunting task has limits with long-short term and precise term forecasting due to the highly random nature of environmental conditions. This paper offers a hybrid variational decomposition model (HVDM) as a revolutionary composite deep learning-based evolutionary technique for accurate power production forecasting in microgrid farms. The objective is to obtain precise short-term forecasting in five steps of development. An improvised dynamic group-based cooperative search (IDGC) mechanism with a IDGC-Radial Basis Function Neural Network (IDGC-RBFNN) is proposed for enhanced accurate short-term power forecasting. For this purpose, meteorological data with time series is utilized. SCADA data provide the values to the system. The improvisation has been made to the metaheuristic algorithm and an enhanced training mechanism is designed for the short term wind forecasting (STWF) problem. The results are compared with two different Neural Network topologies and three heuristic algorithms: particle swarm intelligence (PSO), IDGC, and dynamic group cooperation optimization (DGCO). The 24 h ahead are studied in the experimental simulations. The analysis is made using seasonal behavior for year-round performance analysis. The prediction accuracy achieved by the proposed hybrid model shows greater results. The comparison is made statistically with existing works and literature showing highly effective accuracy at a lower computational burden. Three seasonal results are compared graphically and statistically. © 2022 The Authors</t>
  </si>
  <si>
    <t>10.1016/j.enconman.2022.115564</t>
  </si>
  <si>
    <t>Learning-based scheduling of industrial hybrid renewable energy systems</t>
  </si>
  <si>
    <t>Chlor-alkali process; Hybrid renewable energy systems; Industrial energy management; Reinforcement learning; Scheduling</t>
  </si>
  <si>
    <t>The propagation of distributed renewable energy resources poses several challenges in the operation of microgrids due to uncertainty. In traditional energy scheduling approaches, the scheduling algorithm often depends on accurate forecasts of the uncertainties, which in many cases add complexities to the problem. While several data-driven algorithms have been demonstrated to overcome the aforementioned challenges, these methods work better only if the action space is finite. However, the action space for most of the real world problems is continuous making these methods unsuitable for practical applications. To address these issues, this paper proposes a purely data-driven and policy-based approach called Proximal Policy Optimization (PPO) that adopts Reinforcement Learning (RL) to determine the optimal schedule of the energy mix in a hybrid renewable energy system (HRES), with a case study on the highly energy-intensive chlor-alkali process. We implement PPO, an Advantage Actor-Critic RL method that enables samples to be trained for multiple epochs of mini-batch updates to effectively distribute energy among the HRES without having access to the dynamics of the system. To combat the increased grid dependency of a highly energy-intensive process and achieve profitability, a grid-connected HRES network consisting of solar photovoltaic panels, wind turbines, and fuel cells is considered to deliver power to the chlor-alkali process. Simulation results demonstrate an optimal power dispatch among the available power sources with an overall economic cost saving of around 32.8% and corresponding carbon emission reduction of around 28.5% by adopting a HRES as compared to only grid connected system. This framework can generally be used in any data-driven scheduling problems taking advantages of its model-free property. © 2022 Elsevier Ltd</t>
  </si>
  <si>
    <t>10.1016/j.compchemeng.2022.107665</t>
  </si>
  <si>
    <t>Optimal battery energy storage system scheduling within renewable energy communities</t>
  </si>
  <si>
    <t>BESS scheduling; Experimental database; Load forecast; Machine learning; Mixed integer linear programming; Recurrent neural network; Renewable energy community; Time series</t>
  </si>
  <si>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</si>
  <si>
    <t>10.3390/en14248480</t>
  </si>
  <si>
    <t>A Novel Prediction Error-Based Power Forecasting Scheme for Real PV System Using PVUSA Model: A Grey Box-Based Neural Network Approach</t>
  </si>
  <si>
    <t>grey box neural network; prediction error based power forecasting scheme; real case study; renewable energy; Solar photovoltaic system</t>
  </si>
  <si>
    <t>This paper presents a prediction error-based power forecasting (PEBF) method for a Photovoltaic (PV) system, using Photovoltaics for Utility Scale Applications (PVUSA) model based grey box neural network (GBNN). First, the differential equation based PVUSA model is transformed into a neural network. In the proposed PEBF scheme, the neural network is set to train whenever the difference between predicted and output powers increases from a certain threshold defined based on system dynamics and requirements. The unique design of the PVUSA model based grey box neural network takes far less training time than usual black-box neural network based models. This gives the proposed prediction scheme an advantage of updating the prediction model parameters from frequent training of neural networks with the change in metrological variables. The effectiveness of the proposed prediction scheme is demonstrated by a real case study regarding a 20MW grid-connected PV system located in Dongying city of Shandong province China. To evaluate the efficiency of the developed scheme, different assessment metrics, mean absolute error (MAE), root mean square error (RMSE), weighted mean absolute error (WMAE) and coefficient of determination ( &amp;dollar;R^{2}&amp;dollar; ) are applied. The average values of MAE, RMSE, and WMAE were 0.12 %, 0.20% and 0.23% respectively for all cases. The results demonstrate that the proposed scheme predicts the PV power efficiently within the defined error tolerance level, which shows the effectiveness and feasibility of the proposed prediction scheme. The prediction accuracy of the proposed scheme has been compared with the conventional black box neural network models and reveals outperformed performance with respect to prediction accuracy improvement. The proposed prediction scheme will help to balance power production and demands across integrated networks through economic dispatch decisions between the power sources. &amp;copy; 2013 IEEE. © 2021 Institute of Electrical and Electronics Engineers Inc.. All rights reserved.</t>
  </si>
  <si>
    <t>10.1109/ACCESS.2021.3088906</t>
  </si>
  <si>
    <t>Short-Term Load Forecasting Based on CNN and LSTM Deep Neural Networks</t>
  </si>
  <si>
    <t>CNN; Deep Learning; Load Forecast; LSTM</t>
  </si>
  <si>
    <t>In the coming years, the world will witness a global transition towards the adoption of photovoltaic technology for large-scale plants to produce electricity at a grid scale, and more householders will also be encouraged to produce their electricity. However, the reliance of the photovoltaic plants on erratic weather conditions requires the development of solutions that could help in preventing any electricity blackout or overproduction. Hence, comes the role of forecasting models that help in overcoming that issue. In this work, two deep learning models are developed and tested (LSTM, CNN). Both architectures will go under several different configurations to witness the impact of changing the number of hidden layers on the accuracy of the forecasts. The findings reveal that the models behave differently when the number of layers changed over the different configurations. In addition, two-time windows were considered (1-Day, 2-Days) for even deeper insight. © 2022 Elsevier B.V.. All rights reserved.</t>
  </si>
  <si>
    <t>10.1016/j.ifacol.2022.07.407</t>
  </si>
  <si>
    <t>Ensemble Forecasting Frame Based on Deep Learning and Multi-Objective Optimization for Planning Solar Energy Management: A Case Study</t>
  </si>
  <si>
    <t>artificial intelligence; ensemble forecasting system; photovoltaic power forecasting; renewable energy management; smart grid management</t>
  </si>
  <si>
    <t>There are many prediction models that have been adopted to predict uncertain and non-linear photovoltaic power time series. Nonetheless, most models neglected the validity of data preprocessing and ensemble learning strategies, which leads to low forecasting precision and low stability of photovoltaic power. To effectively enhance photovoltaic power forecasting accuracy and stability, an ensemble forecasting frame based on the data pretreatment technology, multi-objective optimization algorithm, statistical method, and deep learning methods is developed. The proposed forecasting frame successfully integrates the advantages of multiple algorithms and validly depict the linear and nonlinear characteristic of photovoltaic power time series, which is conductive to achieving accurate and stable photovoltaic power forecasting results. Three datasets of 15-min photovoltaic power output data obtained from different time periods in Belgium were employed to verify the validity of the proposed system. The simulation results prove that the proposed forecasting frame positively surpasses all comparative hybrid models, ensemble models, and classical models in terms of prediction accuracy and stabilization. For one-, two-, and three-step predictions, the MAPE values obtained from the proposed frame were less than 2, 3, and 5%, respectively. Discussion results also verify that the proposed forecasting frame is obviously different from other comparative models, and is more stable and high-efficiency. Thus, the proposed frame is highly serviceable in elevating photovoltaic power forecasting performance and can be used as an efficient instrument for intelligent grid programming. Copyright © 2021 Liu, Li and Zhou.</t>
  </si>
  <si>
    <t>10.3389/fenrg.2021.764635</t>
  </si>
  <si>
    <t>Reducing peak load of renewable energy at district level with predictive twins</t>
  </si>
  <si>
    <t>One of the major challenges in the energy transition of the built environment is how to integrate energy-producing neighbourhoods into the existing energy infrastructure. The aim is to avoid the peak load of local renewable energy by consuming it at district level as much as possible. The energy transition puts an increasing burden on the local energy grid, because of the increasing electrical load on the demand side by heat pumps and electrical vehicle charging, but also because of the increasing intermittent supply of energy through solar power and wind turbines. With a predictive twin, a digital representation at building and neighbourhood level, supply and demand can be better balanced, so more solar power is used locally and peak load is avoided. The predictive twin "SirinE", developed by TNO, is a hybrid scalable model consisting of both a physical model for the building and installations, and an AI (Artificial Intelligence) model to describe the user behaviour. In the Horizon 2020 project syn.ikia, we are deploying this predictive twin in a model predictive controller (MPC) to use a temporary excess capacity of on-site solar energy as efficiently as possible. In this paper we present the model structure and the first simulation results for the energy prediction needed for the MPC. © Published under licence by IOP Publishing Ltd.</t>
  </si>
  <si>
    <t>10.1088/1755-1315/1085/1/012007</t>
  </si>
  <si>
    <t>Systematic photovoltaic system power losses calculation and modeling using computational intelligence techniques</t>
  </si>
  <si>
    <t>Computational intelligence; Energy conversion analysis; Performance evaluation; PV losses modeling</t>
  </si>
  <si>
    <t>The performance of a photovoltaic (PV) system is highly affected by different types of power losses which are incurred by electrical equipment or altering weather conditions. In this context, an accurate analysis of power losses for a PV system is of significant importance. Hence, the systematic calculation of the PV system power losses based on recorded data of the main electrical and meteorological parameters is investigated in this paper. The proposed approach for power losses calculation investigates both array capture losses (e.g. losses resulted from cell temperature, soiling, low irradiance, snow cover, mismatching, and module quality degradation) and system losses (e.g. losses resulted from cabling, inverter, etc.). Moreover, according to the best of our knowledge, the paper proposes for the first time in the literature the modeling of all types of losses based on computational intelligence techniques. The proposed models can predict the future daily values for each type of loss solely based on the main meteorological parameters. The proposed losses calculation approach is applied to 8 years of recorded data for a 1.44 kWp rooftop PV system located in Denver, CO. Several prediction models are built based on the calculated values of the losses. The models are not only validated on the PV system itself, but also on another PV system with different electrical characteristics in Las Vegas, NV. As the results show, the loss prediction models developed in this paper perform accurately for the main PV system and are also applicable to other PV systems. © 2020</t>
  </si>
  <si>
    <t>10.1016/j.apenergy.2020.116396</t>
  </si>
  <si>
    <t>A virtual power plant solution for aggregating photovoltaic systems and other distributed energy resources for northern european primary frequency reserves</t>
  </si>
  <si>
    <t>Application programming interface; Demand response; Forecasting; Frequency containment reserve; Machine learning; Neural network; Primary frequency reserve; Solar power; Virtual power plant</t>
  </si>
  <si>
    <t>Primary frequency reserves in Northern Europe have traditionally been provided with hydro plants and fossil fuel-burning spinning reserves. Recently, smart distributed energy resources have been equipped with functionality needed to participate on frequency reserves. Key categories of such resources include photovoltaic systems, batteries, and smart loads. Most of these resources are small and cannot provide the minimum controllable power required to participate on frequency reserves. Thus, virtual power plants have been used to aggregate the resources and trade them on the frequency reserves markets. The information technology aspects of virtual power plants are proprietary and many of the details have not been made public. The first contribution of this article is to propose a generic data model and application programming interface for a virtual power plant with the above-mentioned capabilities. The second contribution is to use the application programming interface to cope with the unpredictability of the frequency reserve capacity that the photovoltaic systems and other distributed energy resources are able to provide to the frequency reserves markets in the upcoming bidding period. The contributions are demonstrated with an operational virtual power plant installation at a Northern European shopping center, aggregating photovoltaic Primary Frequency Reserves resources. © 2021 by the authors. Licensee MDPI, Basel, Switzerland.</t>
  </si>
  <si>
    <t>10.3390/en14051242</t>
  </si>
  <si>
    <t>A deep learning-based method for ultra-short-term PV power prediction</t>
  </si>
  <si>
    <t>With the rapid development of photovoltaic industry, the application accuracy of photovoltaic power prediction technology in the field of power system control, dispatching and operation is more precise. Due to the volatility and randomness of photovoltaic power in the ultra short term, high-precision prediction has more theoretical and practical significance. This paper presents an ultra short-term photovoltaic power prediction model based on dual attention mechanism and GRU, which realizes the high-precision prediction of photovoltaic power in ultra short term. Firstly, attention mechanism is introduced to realize the dual extraction of temporal and spatial features; Then, the power is predicted by combining the extracted features with the characteristics of GRU long-term memory ability and fast calculation. The time series attention mechanism is introduced to independently extract the information of historical key moments to improve the stability of long-time series prediction effect; The feature attention mechanism effectively calculates the correlation of each meteorological feature quantity, and alters the feature weight. Through the comparison experiment with the baseline model, it is verified that the proposed model has higher prediction accuracy, better generalization ability and robustness. © Published under licence by IOP Publishing Ltd.</t>
  </si>
  <si>
    <t>10.1088/1742-6596/2260/1/012056</t>
  </si>
  <si>
    <t>A Demand Side Management Approach for Optimal Sizing of Standalone Renewable-Battery Systems</t>
  </si>
  <si>
    <t>Battery storage; capacity optimization; demand side management; renewable energy; standalone household</t>
  </si>
  <si>
    <t>This paper develops a novel demand side management (DSM) approach to incorporate in optimal sizing of solar photovoltaic (PV), wind turbine (WT), and battery storage (BS) for a standalone household. The DSM strategy is based on the state-of-charge level of battery and day-ahead forecasts of solar insolation and wind speed. The core of the DSM is a fuzzy logic method which decides for efficient load shifting and/or load curtailment. The day-ahead forecasting errors, obtained by an artificial neural network technique, are considered not only in the DSM strategy but also in maintaining an operating reserve. The battery capacity degradation is calculated using the Rainflow counting algorithm to obtain a realistic battery model and estimate its lifetime. A typical household in South Australia (SA) is considered as a case study. Three different configurations (PV-BS, WT-BS, and PV-WT-BS) of the electricity supply system are optimized using the proposed method. It is found that the PV-WT-BS system is the best configuration that provides the lowest cost of electricity for both with and without applying the proposed DSM strategy. Comparison of the results of the best system configuration with an actual system in SA and two recently published articles indicates that the proposed method is very effective in lowering the electricity cost with zero-emission. © 2010-2012 IEEE.</t>
  </si>
  <si>
    <t>10.1109/TSTE.2021.3084245</t>
  </si>
  <si>
    <t>Adaptive Backstepping Controller Design Based MPPT of the Single-Phase GridConnected PV System</t>
  </si>
  <si>
    <t>Adaptive backstepping controller; ANN; MPPT; Single-phase grid-connected PV system; sliding mode controller</t>
  </si>
  <si>
    <t>The environmental condition changes lead to obvious fluctuation in photovoltaic panels’ output power. Therefore, to make efficient use of photovoltaic (PV) systems the maximum power point tracking (MPPT) controllers are required. Many classical methods are proposed to track the MPP, but they will lead to a high power drop when rapid changes in the atmospheric conditions occur, which necessities a robust controller with high performance. In such a manner, the proposed controller is designed for this purpose. There are two stages of the proposed controller: The artificial neural network (ANN) based the first stage that generates the PV panel optimal voltage and the second phase consists of a non-linear adaptive backstepping control, which is able to follow this optimum voltage by acting on the DC/DC boost converter’s duty cycle. The input-output linearization technique is based the suggested controller. The last is robust and safe from the parameters fluctuation, load variation, and the atmospheric condition changes. In the proposed control design, unknown and estimated converter parameters are assumed, especially the inductor and input capacitor, considering an adequate Lyapunov function. A single-phase inverter connects the boost converter to the grid. However, for this connection to be made the power factor should be unified and the inverter current should be synchronized with the grid voltage. The sliding mode controller (SMC) is designed to operate on the inverter duty cycle for the resolution of these tasks. The controller is used to enhance the robustness and the system's rapidity. Besides, the DC bus is regulated using the proportional and integral (PI) controller. Matlab/Simulink software is used to simulate the overall system. Furthermore, for accurate results, the proposed controller is compared with perturb &amp; observe (P&amp;O), ANN-backstepping sliding mode (ANN-BSMC), and ANN-backstepping integral sliding mode (ANN-BISMC) techniques. The findings show that the proposed method outweighs other methods in terms of tracking rapidity, steady-state error and the fluctuations around the MPP under severe assumptions. © 2021. All Rights Reserved.</t>
  </si>
  <si>
    <t>10.22266/ijies2021.0630.24</t>
  </si>
  <si>
    <t>Predicting the performance of solar power generation using deep learning methods</t>
  </si>
  <si>
    <t>Deep learning; Power prediction; Solar energy; Statistical analysis</t>
  </si>
  <si>
    <t>In recent years, many countries have provided promotion policies related to renewable energy in order to take advantage of the environmental factors of sufficient sunlight. However, the application of solar energy in the power grid also has disadvantages. The most obvious is the variability of power output, which will put pressure on the system. As more grid reserves are needed to compensate for fluctuations in power output, the variable nature of solar power may hinder further deployment. Besides, one of the main issues surrounding solar energy is the variability and unpredictability of sunlight. If it is cloudy or covered by clouds during the day, the photovoltaic cell cannot produce satisfactory electricity. How to collect relevant factors (variables) and data to make predictions so that the solar system can increase the power generation of solar power plants is an important topic that every solar supplier is constantly thinking about. The view is taken, therefore, in this work, we utilized the historical monitoring data collected by the ground-connected solar power plants to predict the power generation, using daily characteristics (24 h) to replace the usual seasonal characteristics (365 days) as the experimental basis. Further, we implemented daily nu-merical prediction of the whole-point power generation. The preliminary experimental evaluations demonstrate that our developed method is sensible, allowing for exploring the performance of solar power prediction. © 2021 by the authors. Li-censee MDPI, Basel, Switzerland.</t>
  </si>
  <si>
    <t>10.3390/app11156887</t>
  </si>
  <si>
    <t>A novel machine learning based identification of potential adopter of rooftop solar photovoltaics</t>
  </si>
  <si>
    <t>Bayesian optimization; Binary classification; Generative Adversarial Network; Machine learning; Rooftop solar adoption</t>
  </si>
  <si>
    <t>With the proliferation of rooftop solar photovoltaic installations, there is a need to proactively predict consumer potential for solar photovoltaic adoption, for improved electric utility planning and operation. Traditional analytical modeling approaches are limited to a few survey features and a larger part of the survey would remain untouched by the decision model. This article presents a novel, data-driven modeling approach that strategically prunes a large set of consumer profile features using a machine learning framework to train a model for predicting potential solar adoption. The approach utilizes the Gradient Boosting Decision Tree model through a Light Gradient Boosting framework that improves significantly over the poor prediction accuracy of the existing approaches. Model training using focal-loss based supervision is used to overcome the difficulty in identifying the potential adopters that is inherent in conventional data-driven models. In addition, to overcome possible data sparsity in a limited survey sample, a Generative Adversarial Network is presented to create synthetic user samples and its effectiveness on model performance is assessed. A Bayesian optimization approach is used to systematically arrive at the hyperparameters of the proposed model. Validation of the presented approach on a survey data collected by the National Rural Electric Cooperative Association in Virginia in 2018 demonstrates the excellent predictive capability of the machine learning based approach to modeling solar adoption reliably. © 2021 Elsevier Ltd</t>
  </si>
  <si>
    <t>10.1016/j.apenergy.2021.116503</t>
  </si>
  <si>
    <t>Quantification of C02 emission reductions from energy efficiency actions and solar photovoltaic generation at the Federal Institute of Education, Science, and Technology of Goiás</t>
  </si>
  <si>
    <t>Clean Development Mechanism; Emission Reductions; Energy Efficiency; Photovoltaic Distributed Generation</t>
  </si>
  <si>
    <t>In 2016. die Brazilian Agency of Electric Energy-launched a public call for research and development projects to reduce barriers to implementing energy efficiency projects and own electricity generation. One objective of this public call was to encourage pilot projects at the Brazilian public higher education institutions. In this context, the Federal Institute of Education. Science, and Technology of Goias has approved the research project, entided “Energy efficiency and mini generation ai the Federal Institute of Education. Science, and Technology - IFG.” The project consists of implementing energy efficiency actions and installing photovoltaic distributed generation (mini generation) in twelve of the fourteen IFG campuses. The main objective of this work is to quantify the C0; emission reductions from die project through the methodologies used by the United Nations Framework Climate Change Convention for projects under the Clean Development Mechanism The emission reductions over the project lifetime was estimated at approximately 37,400 iC’O- equivalent, evidencing the environmental benefit to be provided by the referred project. © 2021, European Association for the Development of Renewable Energy, Environment and Power Quality (EA4EPQ). All rights reserved.</t>
  </si>
  <si>
    <t>10.24084/repqj19.209</t>
  </si>
  <si>
    <t>Designing a solar photovoltaic system for generating renewable energy of a hospital: Performance analysis and adjustment based on rsm and anfis approaches</t>
  </si>
  <si>
    <t>ANFIS; Hospital; Performance prediction; RSM; Self‐consumption model; Simulation; Solar PV module</t>
  </si>
  <si>
    <t>One of the most favorable renewable energy sources, solar photovoltaic (PV) can meet the electricity demand considerably. Sunlight is converted into electricity by the solar PV systems using cells containing semiconductor materials. A PV system is designed to meet the energy needs of King Abdulaziz University Hospital. A new method has been introduced to find optimal working capacity, and determine the self‐consumption and sufficiency rates of the PV system. Response surface methodology (RSM) is used for determining the optimal working conditions of PV panels. Similarly, an adaptive neural network based fuzzy inference system (ANFIS) was employed to analyze the performance of solar PV panels. The outcomes of methods were compared to the actual outcomes available for testing the performance of models. Hence, for a 40 MW target PV system capacity, the RSM determined that approximately 33.96 MW electricity can be produced, when the radiation rate is 896.3 W/m&lt;sup&gt;2&lt;/sup&gt;, the module surface temperature is 41.4 °C, the outdoor temperature is 36.2 °C, the wind direction and speed are 305.6 and 6.7 m/s, respectively. The ANFIS model (with nine rules) gave the highest performance with lowest residual for the same design parameters. Hence, it was determined that the hourly electrical energy requirement of the hospital can be met by the PV system during the year. © 2021 by the authors. Licensee MDPI, Basel, Switzerland.</t>
  </si>
  <si>
    <t>10.3390/math9222929</t>
  </si>
  <si>
    <t>Fusion wind and solar generation forecasting via neural network</t>
  </si>
  <si>
    <t>Wind and solar power are the most common renewable resources of energy and their usage for power generation is quickly growing all over the world. However, both wind and solar power are difficult to predict manually due to every time changes in weather condition; therefore. power output of wind and solar is associated with some uncertainty. A reliable wind-solar day ahead load prediction proposed in this paperwork to support a small microgrids system. The system is a combination of hardware of solar panel, wind turbine, hybrid charge controller, current sensor, voltage sensor circuit, battery, Arduino Mega and personal computer that is install with MATLAB along with artificial neural network model for load forecast. The prediction model is known as Feedforward back propagation (FFBP) artificial neural network (ANN), this method utilizes a learning relationship between wind-solar power output and predicted weather. The FFBP model trained ANN to recognize similar pattern and to predict the output power based on train and tested data and the results achieved 99.5 accuracy, 6.25% MAPE and 1.2 % MAD. © Published under licence by IOP Publishing Ltd.</t>
  </si>
  <si>
    <t>10.1088/1742-6596/1997/1/012024</t>
  </si>
  <si>
    <t>Solar Power Generation in Smart Cities Using an Integrated Machine Learning and Statistical Analysis Methods</t>
  </si>
  <si>
    <t>Presently, photovoltaic systems are an essential part of the development of renewable energy. Due to the inherent dependence of solar energy production on climate variations, forecasting power production using weather data has a number of financial advantages, including dependable proactive power trading and operation planning. Megacity electricity generation is regarded as a current research problem in the modern features of urban administration, particularly in developing nations such as Iran. Machine learning could be used to identify renewable resources like transformational participation (TP) and photovoltaic (PV) technology; based on resident motivational strategies, the smart city concept offers a revolutionary suggestion for supplying power in a metropolitan region. The sustainable development agenda is introduced at the same time as this approach. Therefore, the article's goals are to estimate Mashhad, Iran's electrical power needs using machine learning technologies and to make innovative suggestions for motivating people to generate renewable energy based on the expertise of experts. The potential of solar power over the course of a year is then assessed in our research study in Mashhad, Iran, using the solar photovoltaic modelling tool. The present idea in this research uses linear regression techniques to forecast utilising artificial neural networks (ANN). The most important factor in sizing the installation of solar power producing units is the daily mean sun irradiation. The amount of power that will be produced by solar panels can be estimated using the mean sun irradiance at a particular spot. A precise prediction can also be used to determine the complexity of the system, return on investment (ROI), and system load metrics. Several regression techniques and solar irradiance-related metrics have been combined to forecast the mean sun irradiation in terms of kilowatt hours per square metre. Azimuth and zenith factors considerably enhance the performance of the model, as demonstrated by the proposed method. The results of this study demonstrate 99.9% reliability rate for ANN model prediction of the electrical power usage during the summer and winter seasons. Thus, the maximum of power requirement during the hottest and coolest periods can be managed by using the photovoltaic system's renewable power projections. © 2022 Ahmad Almadhor et al.</t>
  </si>
  <si>
    <t>10.1155/2022/5442304</t>
  </si>
  <si>
    <t>Deep learning based solar radiation micro forecast by fusion of infrared cloud images and radiation data</t>
  </si>
  <si>
    <t>Deep learning; Hybrid convolutional long short term memory; Infra-red images; Multimodal feature fusion; Solar energy forecasting</t>
  </si>
  <si>
    <t>Solar irradiance forecasting has been gaining paramount importance in recent years due to its impact on power grids. However, solar energy harvesting over shorter periods also brings new challenges due to its intermittent and uncertain attributes. Hence, accurate forecasting has become an indispensable aspect of the effective management of power system operations. The existing models focus on using only time-series data for solar radiation forecasting. But during cloudy time instances, it fails to quickly capture the nonlinear Spatio-temporal variations in the data for shorter periods. To bridge this gap, in this paper, a multi-modal fusion network is developed for studying solar irradiance micro forecasts by using both infrared images and past solar irradiance data. Here both spatial and temporal information is extracted parallelly and fused using a fully connected neural network. The solar forecasts of the proposed methods are evaluated against benchmark models in terms of Mean Absolute Percentage Error (MAPE) and other qualitative measures. The experimental results illustrate that the multi-modal fusion networks outperform the existing methods while predicting solar irradiance for cloudy days as well as mixed days (both cloudy and sunny days). Hence a transfer learning-based classifier with 99.23% accuracy is developed to categorize the cloudy days from sunny days. In the case of higher horizon forecasts, the proposed models show the optimum trade-off between performance and test time. Moreover, the Multiple Image Convolutional Long Short Term Memory Fusion Network (MICNN-L) shows a 46.42% improvement in MAPE whereas the Convolutional Long Short Term Memory Fusion Network (CNN-L) has a 42.02% increase when compared to the benchmark machine learning and deep learning models. © 2021</t>
  </si>
  <si>
    <t>10.1016/j.apenergy.2021.117014</t>
  </si>
  <si>
    <t>Design of ensemble forecasting models for home energy management systems</t>
  </si>
  <si>
    <t>Energy in buildings; Energy management systems; Energy systems; Ensemble models; Forecasting; Machine learning; Multi-objective genetic algorithms</t>
  </si>
  <si>
    <t>The increasing levels of energy consumption worldwide is raising issues with respect to surpassing supply limits, causing severe effects on the environment, and the exhaustion of energy resources. Buildings are one of the most relevant sectors in terms of energy consumption; as such, efficient Home or Building Management Systems are an important topic of research. This study discusses the use of ensemble techniques in order to improve the performance of artificial neural networks models used for energy forecasting in residential houses. The case study is a residential house, located in Portugal, that is equipped with PV generation and battery storage and controlled by a Home Energy Management System (HEMS). It has been shown that the ensemble forecasting results are superior to single selected models, which were already excellent. A simple procedure was proposed for selecting the models to be used in the ensemble, together with a heuristic to determine the number of models. © 2021 by the authors. Licensee MDPI, Basel, Switzerland.</t>
  </si>
  <si>
    <t>10.3390/en14227664</t>
  </si>
  <si>
    <t>Artificial Intelligence Method for the Forecast and Separation of Total and HVAC Loads with Application to Energy Management of Smart and NZE Homes</t>
  </si>
  <si>
    <t>demand response (DR); distributed energy resources (DER); heating; home energy management system (HEMS); long short-term memory (LSTM); Machine learning (ML); non-intrusive load monitoring (NILM); smart grid; smart home; solar photovoltaic (PV); ventilation and air-conditioning (HVAC) systems</t>
  </si>
  <si>
    <t>Separating the HVAC energy use from the total residential load can be used to improve energy usage monitoring and to enhance the house energy management systems (HEMS) for existing houses that do not have dedicated HVAC circuits. In this paper, a novel method is proposed to separate the HVAC dominant load component from the house load. The proposed method utilizes deep learning techniques and the physical relationship between HVAC energy use and weather. It employs novel long short-term memory (LSTM) encoder-decoder machine learning (ML) models, which are developed based on future weather data input in place of weather forecasts. In addition to being used in the proposed HVAC separation method, the LSTM models are employed also for accurate day-ahead HVAC and solar photovoltaic (PV) energy forecasts. To test and validate the proposed method, the SHINES dataset, a publicly available dataset spanning three years at 15-minute time resolution from a large-scale DOE experimental project, is used. Two computational case studies are constructed with a test HEMS to investigate the power regulating capability of smart home virtual operation as dispatchable loads or generators. Prediction results obtained with the proposed method show hourly and daily CV(RMSE) of 29.4% and 11.1%, respectively. These results are well within the bounds of error established by academia and the ASHRAE building model and calibration standards. © 2013 IEEE.</t>
  </si>
  <si>
    <t>10.1109/ACCESS.2021.3129172</t>
  </si>
  <si>
    <t>Investigating photovoltaic solar power output forecasting using machine learning algorithms</t>
  </si>
  <si>
    <t>Engineering Applications of Computational Fluid Mechanics</t>
  </si>
  <si>
    <t>artificial neural network; decision tree; extreme gradient boosting; long short-term memory; random forest; Solar power forecasting</t>
  </si>
  <si>
    <t>Solar power integration in electrical grids is complicated due to dependence on volatile weather conditions. To address this issue, continuous research and development is required to determine the best machine learning (ML) algorithm for PV solar power output forecasting. Existing studies have established the superiority of the artificial neural network (ANN) and random forest (RF) algorithms in this field. However, more recent studies have demonstrated promising PV solar power output forecasting performances by the decision tree (DT), extreme gradient boosting (XGB), and long short-term memory (LSTM) algorithms. Therefore, the present study aims to address a research gap in this field by determining the best performer among these 5 algorithms. A data set from the United States’ National Renewable Energy Laboratory (NREL) consisting of weather parameters and solar power output data for a monocrystalline silicon PV module in Cocoa, Florida was utilized. Comparisons of forecasting scores show that the ANN algorithm is superior as the ANN16 model produces the best mean absolute error (MAE), root mean squared error (RMSE) and coefficient of determination (R &lt;sup&gt;2&lt;/sup&gt;) with values of 0.4693, 0.8816 W, and 0.9988, respectively. It is concluded that ANN is the most reliable and applicable algorithm for PV solar power output forecasting. © 2022 The Author(s). Published by Informa UK Limited, trading as Taylor &amp; Francis Group.</t>
  </si>
  <si>
    <t>10.1080/19942060.2022.2126528</t>
  </si>
  <si>
    <t>Prediction and modeling of harmonic current behavior in grid-connected photovoltaic systems based on NARX networks; [Predicción y modelado del comportamiento de corrientes armónicas en sistemas fotovoltaicos conectados a red basados en redes NARX]</t>
  </si>
  <si>
    <t>This research presents the modeling and prediction of the harmonic behavior of current in an electric power supply grid with integration of photovoltaic power by inverters. The methodology was based on the use of recurrent artificial neural networks of the nonlinear autoregressive with external input type. Data were obtained from experimental sources through the use of a test bench, measurement, acquisition and monitoring equipment. The input-output parameters for the neural network were the values of current in the inverter and in the supply grid respectively. Results shown that the neural network can capture the dynamics of the analyzed system. The generated model presented flexibility in data handling, representing and predicting the behavior of the harmonic phenomenon. The obtained algorithm can be transferred to a physical or virtual system, for the control or reduction of harmonic distortion. © 2021, Universidad Autonoma Metropolitana. All rights reserved.</t>
  </si>
  <si>
    <t>10.24275/rmiq/Sim2453</t>
  </si>
  <si>
    <t>The evaluation of solely renewable energy based virtual power plants potential for ancillary services provision</t>
  </si>
  <si>
    <t>High penetration of variable renewable energy sources in the utility grid drives the increasing need for ancillary services (AS) in electricity markets. Wind and Photovoltaics power plants are proven technically and economically capable of providing AS to system operators. To estimate the potential of AS provision by solely renewables based Virtual Power Plant (VPP), an evaluation methodology from the perspective of machine learning (ML) is proposed in this paper. Then, the methodology is tested using open-source datasets that contain hourly power output from wind and solar power plants located in 21 regions of France. © Content from this work may be used under the terms of the Creative Commons Attribution 3.0 Licence.</t>
  </si>
  <si>
    <t>10.1088/1755-1315/621/1/012064</t>
  </si>
  <si>
    <t>Adaptive online sequential extreme learning machine with kernels for online ship power prediction</t>
  </si>
  <si>
    <t>Adaptive factor; Extreme learning machine; Online sequential learning; Photovoltaic system; Ship power forecasting</t>
  </si>
  <si>
    <t>With the in-depth penetration of renewable energy in the shipboard power system, the uncertainty of its output power and the variability of sea conditions have brought severe challenges to the control of shipboard integrated power system. In order to provide additional accurate signals to the power control system to eliminate the influence of uncertain factors, this study proposed an adaptive kernel based online sequential extreme learning machine to accurately predict shipboard electric power fluctuation online. Three adaptive factors are introduced, which control the kernel function scale adaptively to ensure the accuracy and speed of the algorithm. The electric power fluctuation data of real-ship under two different sea conditions are used to verify the effectiveness of the algorithm. The simulation results clearly demonstrate that in the case of ship power fluctuation prediction, the proposed method can not only meet the rapidity demand of real-time control system, but also provide accurate prediction results. © 2021 by the authors. Licensee MDPI, Basel, Switzerland.</t>
  </si>
  <si>
    <t>10.3390/en14175371</t>
  </si>
  <si>
    <t>Deep learning neural networks for short-term photovoltaic power forecasting</t>
  </si>
  <si>
    <t>Deep neural networks; Forecasting; Microgrid; Multi-step; One-step; Photovoltaic power; Short-term</t>
  </si>
  <si>
    <t>Accurate short-term forecasting of photovoltaic (PV) power is indispensable for controlling and designing smart energy management systems for microgrids. In this paper, different kinds of deep learning neural networks (DLNN) for short-term output PV power forecasting have been developed and compared: Long Short-Term Memory (LSTM), Bidirectional LSTM (BiLSTM), Gated Recurrent Unit (GRU), Bidirectional GRU (BiGRU), One-Dimension Convolutional Neural Network (CNN&lt;sub&gt;1D&lt;/sub&gt;), as well as other hybrid configurations such as CNN&lt;sub&gt;1D&lt;/sub&gt;-LSTM and CNN&lt;sub&gt;1D&lt;/sub&gt;-GRU. A database of the PV power produced by the microgrid installed at the University of Trieste (Italy) is used to train and comparatively test the neural networks. The performance has been evaluated over four different time horizons (1 min, 5 min, 30 min and 60 min), for one-Step and multi-step ahead. The results show that the investigated DLNNs provide very good accuracy, particularly in the case of 1 min time horizon with one-step ahead (correlation coefficient is close to 1), while for the case of multi-step ahead (up to 8 steps ahead) the results are found to be acceptable (correlation coefficient ranges between 96.9% and 98%). © 2021 Elsevier Ltd</t>
  </si>
  <si>
    <t>10.1016/j.renene.2021.02.166</t>
  </si>
  <si>
    <t>Artificial intelligence in sustainable energy industry: Status Quo, challenges and opportunities</t>
  </si>
  <si>
    <t>Artificial intelligence; Big data; Decision making; Energy demand; Energy digitization; Renewable energy</t>
  </si>
  <si>
    <t>The energy industry is at a crossroads. Digital technological developments have the potential to change our energy supply, trade, and consumption dramatically. The new digitalization model is powered by the artificial intelligence (AI) technology. The integration of energy supply, demand, and renewable sources into the power grid will be controlled autonomously by smart software that optimizes decision-making and operations. AI will play an integral role in achieving this goal. This study focuses on the use of AI techniques in the energy sector. This study aims to present a realistic baseline that allows researchers and readers to compare their AI efforts, ambitions, new state-of-the-art applications, challenges, and global roles in policymaking. We covered three major aspects, including: i) the use of AI in solar and hydrogen power generation; (ii) the use of AI in supply and demand management control; and (iii) recent advances in AI technology. This study explored how AI techniques outperform traditional models in controllability, big data handling, cyberattack prevention, smart grid, IoT, robotics, energy efficiency optimization, predictive maintenance control, and computational efficiency. Big data, the development of a machine learning model, and AI will play an important role in the future energy market. Our study's findings show that AI is becoming a key enabler of a complex, new and data-related energy industry, providing a key magic tool to increase operational performance and efficiency in an increasingly cut-throat environment. As a result, the energy industry, utilities, power system operators, and independent power producers may need to focus more on AI technologies if they want meaningful results to remain competitive. New competitors, new business strategies, and a more active approach to customers would require informed and flexible regulatory engagement with the associated complexities of customer safety, privacy, and information security. Given the pace of development in information technology, AI and data analysis, regulatory approvals for new services and products in the new Era of digital energy markets can be enforced as quickly and efficiently as possible. © 2021 Elsevier Ltd</t>
  </si>
  <si>
    <t>10.1016/j.jclepro.2021.125834</t>
  </si>
  <si>
    <t>Short term prediction of pv power output generation using hierarchical probabilistic model</t>
  </si>
  <si>
    <t>Correlation analysis; Expectation and maximization (EM) algorithm; Photovoltaic power output prediction; Probabilistic method</t>
  </si>
  <si>
    <t>Photovoltaics are methods used to generate electricity by using solar cells, which convert natural energy from the sun. This generation makes use of unlimited natural energy. However, this generation is irregular because they depend on weather occurrences. For this reason, there is a need to improve their economic efficiency through accurate predictions and reducing their uncertainty. Most researches were conducted to predict photovoltaic generation with various machine learning and deep learning methods that have complicated structures and over-fitted performances. As improving the performance, this paper explores the probabilistic approach to improve the prediction of the photovoltaic rate of power output per hour. This research conducted a variable correlation analysis with output values and a specific EM algorithm (expectation and maximization) made from 6054 observations. A comparison was made between the performance of the EM algorithm with five different machine learning algorithms. The EM algorithm exhibited the best performance compared to other algorithms with an average of 0.75 accuracies. Notably, there is the benefit of performance, stability, the goodness of fit, lightness, and avoiding overfitting issues using the EM algorithm. According to the results, the EM algorithm improves photovoltaic power output prediction with simple weather forecasting services. © 2021 by the authors. Licensee MDPI, Basel, Switzerland.</t>
  </si>
  <si>
    <t>10.3390/en14102822</t>
  </si>
  <si>
    <t>On-Line Optimization of Microgrid Operating Cost Based on Deep Reinforcement Learning</t>
  </si>
  <si>
    <t>In view of the microgrid random optimization scheduling problem, this paper proposes a microgrid online optimization algorithm based on deep reinforcement learning. By using the approximate state-action value function of the deep neural network, the action of the battery is discretized into the decision variables output by the neural network, and then the remaining decision variables are solved by nonlinear programming and the immediate return is calculated. The optimal strategy is obtained by using the Q-learning algorithm. In order to make the neural network adapt to the randomness of wind, photovoltaic and load power, according to the wind, photovoltaic and load power prediction curves as well as wind, photovoltaic and load prediction errors, Monte Carlo sampling was used to generate multiple sets of training curves to train the neural network. After the training is completed, the weight is fixed and the real-time action value of the battery is output according to the real-time status of the microgrid, so as to realize the online optimal dispatching of the microgrid. Compared with day-ahead optimization results under different fluctuations of wind, photovoltaic and load power, the effectiveness and superiority of this algorithm in online optimization of microgrid are verified. © Published under licence by IOP Publishing Ltd.</t>
  </si>
  <si>
    <t>10.1088/1755-1315/701/1/012084</t>
  </si>
  <si>
    <t>The use of ANN and conventional solar-plant meteorological variables to estimate atmospheric horizontal extinction</t>
  </si>
  <si>
    <t>ANN; Atmospheric extinction; CSP plants; Image processing; PV plants; Solar energy</t>
  </si>
  <si>
    <t>In the search to optimize electricity generation systems based on renewable energy sources, solar power plants are a clear alternative for reducing pollution on the planet. In particular, concentrating solar power plants with central tower technology supply energy to large population centers and they are generally located at desert sites. Production in these plants drops due to the presence of particles in the environment. These particles are complex to measure and doing so usually requires the use of dedicated, expensive instrumentation. In this work, we present a methodology called Extinction that estimates this attenuation phenomenon utilizing meteorological variables, along with the use of artificial neural networks (ANN). Direct normal irradiance, relative humidity, temperature and pressure have been the only meteorological variables needed to estimate the Extinction. The results from the estimations presented a correlation coefficient value (R) of 0.88 (between the measured and estimated atmospheric horizontal extinction with ANN), a normalized Mean Bias Error (nMBE) of 0% and a normalized Root-Mean Square Deviation (nRMSD) of 7%. © 2020 Elsevier Ltd</t>
  </si>
  <si>
    <t>10.1016/j.jclepro.2020.125395</t>
  </si>
  <si>
    <t>SSNN-Based Energy Management Strategy in Grid Connected System for Load Scheduling and Load Sharing</t>
  </si>
  <si>
    <t>The proposed research work focused on energy management strategy (EMS) in a grid connected system working in islanding mode with the connected renewable energy resources and battery storage system. The energy management strategy developed provides a balancing operation at its output by utilizing perfect load sharing strategy. The EMS technique using smart superficial neural network (SSNN) is simulated, and numerical analyses are presented to validate the effectiveness of the centralized energy management strategy in a grid connected islanded system. A SSNN prediction model is unified to forecast the associated household load demand, PV generation system under various time horizons (including the disaster condition), EV availability, and status on EV section and distance. SSNN is one the most reliable forecasting methods in many of the applications. The developed system is also accounted for degradation battery model and its associated cost. The incorporation of energy management strategy (EMS) reduces the amount of energy drawn from the grid connected system when compared with the other optimized systems. © 2022 Yuvaraja Teekaraman et al.</t>
  </si>
  <si>
    <t>10.1155/2022/2447299</t>
  </si>
  <si>
    <t>Solar PV power forecasting at Yarmouk University using machine learning techniques</t>
  </si>
  <si>
    <t>load forecasting; neural network; solar PV system</t>
  </si>
  <si>
    <t>Renewable energy sources are considered ubiquitous and drive the energy revolution. Energy producers suffer from inconsistent electricity generation. They often struggled with the unpredictability of the weather. Thus, making it challenging to balance supply and demand. Technologies like artificial intelligence (AI) and machine learning are effective ways to forecast, distribute, and manage renewable photovoltaic (PV) solar supplies. AI will make the energy forecasting system more connected, intelligent, reliable, and sustainable. AI can innovate how energy is used and help find solutions for decarbonizing energy systems. There are potential advantages to total energy forecasting. AI can support the growth and integration of PV solar energy. The article's main objective is to use AI to forecast the output consumed power of the Yarmouk University PV solar system in Jordan. The total actual yield is 5548.96 MW h, and the performance ratio (PR) is 95.73%. Many techniques are used to predict the consumed solar power. The random forest model obtains the best results of root mean squared error and mean absolute error are 172.07 and 68.7, respectively. This accurate prediction allows for the maximum use of solar power and the minimal use of grid power. This work guides the operators to learn trends embedded in Yarmouk University's historical data. These understood trends can be used to predict the consumption of solar power output. Thus, the control system and grid operators have advanced knowledge of the expected consumption of solar power at each hour of the day. © 2022 the author(s), published by De Gruyter.</t>
  </si>
  <si>
    <t>10.1515/eng-2022-0386</t>
  </si>
  <si>
    <t>A hybrid model with dual channel feature processing for short-term photovoltaic power prediction</t>
  </si>
  <si>
    <t>Adverse effects of random fluctuations and intermittent characteristics of solar irradiance usually hamper the proper operation of the photovoltaic power grid. It is therefore desirable to improve the accuracy of photovoltaic (PV) power prediction. In this work, PV forecasting is realized through a Bayesian optimized model which combines the long short-term memory and radial basis function neural network (BOA-LSTM-RBF). The hybrid model presents a dual channel feature processing by extracting the historical data of PV generation via long-short-term memory network (LSTM) and extracting the forecasted weather conditions via radial basis function neural network (RBF). Then the number of hidden layer neurons and the training batch size are simultaneously optimized by and the Bayesian optimization algorithm (BOA). The testing results of three stations demonstrate that, compared with other available models, the RMSE values of BOA-LSTM-RBF model decreased by 2% ∼17%, which has striking advantages in prediction precision and generalizability. More interestingly, high-precision PV power forecasting can be achieved even under dramatic weather changes. © Published under licence by IOP Publishing Ltd.</t>
  </si>
  <si>
    <t>10.1088/1742-6596/2247/1/012002</t>
  </si>
  <si>
    <t>Short-Term Prediction Method of Solar Photovoltaic Power Generation Based on Machine Learning in Smart Grid</t>
  </si>
  <si>
    <t>In order to improve the accuracy of ultra short-term power prediction of the photovoltaic power generation system, a short-term photovoltaic power prediction method based on an adaptive k-means and Gru machine learning model is proposed. This method first introduces the construction process of the model and then builds a short-term photovoltaic power generation prediction model based on an adaptive k-means and Gru machine learning models. Then, the network structure and key parameters are determined through experiments, and the initial training set of the prediction model is selected according to the short-term photovoltaic power generation characteristics. And the adaptive k-means is used to cluster the initial training set and the photovoltaic power on the forecast day. The Gru model is trained on the initial training set data of each category, and the generated power is predicted in combination with the trained Gru model. Finally, considering three typical weather types, the proposed method is used for simulation analysis and compared with the other three traditional photovoltaic power generation single prediction models. The comparison results show that the proposed short-term photovoltaic power generation prediction method based on an adaptive k-means and Gru network has better effect, better robustness, and less error. © 2022 Yuanyuan Liu.</t>
  </si>
  <si>
    <t>10.1155/2022/8478790</t>
  </si>
  <si>
    <t>Peak shaving and cost minimization using model predictive control for uni- and bi-directional charging of electric vehicles</t>
  </si>
  <si>
    <t>Electric vehicle; Model predictive control; Peak shaving; Smart charging; Vehicle-to-grid</t>
  </si>
  <si>
    <t>Uni- and bi-directional electric vehicle charging schedulers are key enablers in the mitigation of the negative impacts, such as peak powers, of electric vehicles and renewable energy sources on the grid. This paper presents two electric vehicle charging schedulers based on model predictive control algorithms for four different charging strategies to minimize electricity bills and peak powers for a local energy system. The schedulers use forecast values for photovoltaic production, load demand and electric vehicle state, from an existing database, a deep recurrent neural network and an electric vehicle battery model, respectively. The charging strategies are tested in a simulator that uses real and recent charging events from a charging location in Brussels. The results show the possibility to drastically reduce peak powers and with them, electricity bills as well, near real-time. Bi-directional charging shows the best results compared to uni-directional charging. These good performances are amplified by oversized PV systems but reduced with higher minimum state-of-charge. © 2021 The Authors</t>
  </si>
  <si>
    <t>10.1016/j.egyr.2021.11.207</t>
  </si>
  <si>
    <t>Very Short-Term Solar Irradiance Forecasting using Multilayered Long-Short Term Memory</t>
  </si>
  <si>
    <t>2022 7th International Conference on Smart and Sustainable Technologies, SpliTech 2022</t>
  </si>
  <si>
    <t>deep learning; forecasting; long-short term memory; renewable energy resources</t>
  </si>
  <si>
    <t>The intermittent nature of the resources (inputs: sunlight) results in intermittent energy output (power) from the photovoltaic energy systems. Therefore, accurate prediction of the photovoltaic output is a key area of research across the globe. Direct normal irradiance $DNI$) forecasts are essential for the planning of a distributed energy $DE$) powered facility or concentrated solar power systems. Some areas are more prone to have random weather conditions, one such city is Melbourne, Australia. This makes the forecasting a challenging task for conventional approaches and ther is a need for more sophisticated algorithms to makes accurate predictions. Accurate forecasting aids in optimally scheduling of HVAC loads, demand side management, trading of transactive energy, asset optimization and data analytics. In this manuscript a faster, efficient and less exhaustive algorithm for quarter-hour (15 minutes) forecasts for sites prone to weather irregularities is presented. This study discusses a case study using a machine learning based multi-layered long-short term memory neural networks $(LSTM-NN$) with Adam optimizer are used to forecast $DNI$. This research addresses the best forecasting for subtropical conditions specifically and evaluates its performance by comparing with the most used methods including $ARIMA,\ ARMA,\ SVR$, Persistence, and $AR$. The proposed nested $LSTM$ model was assessed by comparing $RMSE(27.35),\ MAE(6.879)$ and $MBE(0.42)$ values with other aforementioned methods. The results reveal the optimal performance of $LSTM$ with reduced operational time, improved precision, and accuracy. © 2022 University of Split, FESB.</t>
  </si>
  <si>
    <t>10.23919/SpliTech55088.2022.9854244</t>
  </si>
  <si>
    <t>Spatial-Temporal Genetic-Based Attention Networks for Short-Term Photovoltaic Power Forecasting</t>
  </si>
  <si>
    <t>attention mechanism; genetic algorithm; long short term memory model; Photovoltaic output power forecasting</t>
  </si>
  <si>
    <t>Photovoltaic (PV) output power is significantly random and fluctuating due to its sensitivity to meteorological factors, making PV power forecasting a big challenge. Accurate short-term PV power forecasting plays a crucial role for the stable operation and maintenance management of PV systems. To achieve this target, the paper proposes a novel Spatial-Temporal Genetic-based Attention Networks (STGANet), which consists of a spatial-temporal module (STM) and a genetic-based attention module (GAM). STM serves to predict the missing solar irradiance to support the generation forecast, and contains a graph convolutional neural network to learn the spatial and temporal dependencies between historical meteorological data, while using dilated convolution as the non-linear part to simplify the network structure. The GAM efficiently explores for potential relationships in input features with attentional mechanism and uses genetic-based operation and LSTM which takes forecasting error as reference to find global optimal solutions and to avoid getting trapped in local optimal solutions. The model is verified through comparative experiment with several benchmark models using a real-world historical meteorological dataset and a power generation dataset of PV plants in southeastern China. The results have illustrated that the proposed model can provide better prediction performance in PV systems. © 2013 IEEE.</t>
  </si>
  <si>
    <t>10.1109/ACCESS.2021.3108453</t>
  </si>
  <si>
    <t>Ambient air pollution and meteorological factors escalate electricity consumption</t>
  </si>
  <si>
    <t>Ambient air pollution; Electricity consumption; Heating degree days; Humidity; Renewable energy; Temperature</t>
  </si>
  <si>
    <t>The impact of climate change is evident in the variability of weather patterns, hence, affecting electricity generation and consumption. Existing literature examines the effect of humidity and temperature on energy, but suffers from omitted variable bias. Here, we adopt several parameters namely ambient air pollution, precipitation, surface pressure, dew-frost point, relative humidity, wind speed, earth skin temperature, cooling degree days, heating degree days, solar and wind generation, cumulative installed PV power, and wind turbine capacity, solar and wind electricity consumption, and energy price index to investigate the role of climatic and energy-related factors on households, industry sector, commercial and public service attributed electricity consumption in Norway. Our machine learning estimator accounts for climate change heterogeneity, and historical effects while controlling omitted-variable and misspecification bias. The empirical assessment shows the radiative forcing effect of ambient air pollution decreases electricity consumption. In contrast, the scavenging effect of rainfall intensity on ambient air pollution improves both wind and solar electricity consumption. Rising levels of earth skin temperature, and humidity increases solar and wind electricity consumption whereas dew-frost point drops temperature, and humidity to improve human comfort. Our study highlights that energy price index is critical to the adoption of solar and wind energy technologies. © 2018 The Authors</t>
  </si>
  <si>
    <t>10.1016/j.scitotenv.2021.148841</t>
  </si>
  <si>
    <t>Low-Frequency Non-Intrusive Load Monitoring of Electric Vehicles in Houses with Solar Generation: Generalisability and Transferability</t>
  </si>
  <si>
    <t>deep neural networks; electric vehicles (EVs); energy dissagregation; non-intrusive load monitoring (NILM); transfer learning</t>
  </si>
  <si>
    <t>Electrification of transportation is gaining traction as a viable alternative to vehicles that use fossil-fuelled internal combustion engines, which are responsible for a major part of carbon dioxide emissions. This global turn towards electrification of transportation is leading to an exponential energy and power demand, especially during late-afternoon and early-evening hours, that can lead to great challenges that electricity grids need to face. Therefore, accurate estimation of Electric Vehicle (EV) charging loads and time of use is of utmost importance for different participants in the electricity markets. In this paper, a scalable methodology for detecting, from smart meter data, household EV charging events and their load consumption with robust evaluation, is proposed. This is achieved via a classifier based on Random Decision Forests (RF) with load reconstruction via novel post-processing and a regression approach based on sequence-to-subsequence Deep Neural Network (DNN) with conditional Generative Adversarial Network (GAN). Emphasis is placed on the generalisability of the approaches over similar houses and cross-domain transferability to different geographical regions and different EV charging profiles, as this is a requirement of any real-case scenario. Lastly, the effectiveness of different performance and generalisation loss metrics is discussed. Both the RF classifier with load reconstruction and the DNN, based on the sequence-to-subsequence model, can accurately estimate the energy consumption of EV charging events in unseen houses at scale solely from household aggregate smart meter measurements at 1–15 min resolutions. © 2022 by the authors. Licensee MDPI, Basel, Switzerland.</t>
  </si>
  <si>
    <t>10.3390/en15062200</t>
  </si>
  <si>
    <t>Solar irradiance prediction with machine learning algorithms: A Brazilian case study on photovoltaic electricity generation</t>
  </si>
  <si>
    <t>Artificial neural network; Extreme learning machine; Machine learning; Solar energy forecasting; Support vector machine</t>
  </si>
  <si>
    <t>Forecasting photovoltaic electricity generation is one of the key components to reducing the impacts of solar power natural variability, nurturing the penetration of renewable energy sources. Machine learning is a well-known method that relies on the principle that systems can learn from previously measured data, detecting patterns which are then used to predict future values of a target variable. These algorithms have been used successfully to predict incident solar irradiation, but the results depend on the specificities of the studied location due to the natural variability of the meteorological parameters. This paper presents an extensive comparison of the three ML algorithms most used worldwide for forecasting solar radiation, Support Vector Machine (SVM), Artificial Neural Network (ANN), and Extreme Learning Machine (ELM), aiming at the best prediction of daily solar irradiance in a São Paulo context. The largest dataset in Brazil for meteorological parameters, containing measurements from 1933 to 2014, was used to train and compare the results of the algorithms. The results showed good approximation between measured and predicted global solar radiation for the three algorithms; however, for São Paulo, the SVM produced a lower Root-Mean-Square Error (RMSE), and ELM, a faster training rate. Using all 10 meteorological parameters available for the site was the best approach for the three algorithms at this location. © 2021 by the authors. Licensee MDPI, Basel, Switzerland.</t>
  </si>
  <si>
    <t>10.3390/en14185657</t>
  </si>
  <si>
    <t>Advanced Forecasting Methods of 5-Minute Power Generation in a PV System for Microgrid Operation Control</t>
  </si>
  <si>
    <t>interval type-2 fuzzy logic system; machine learning; microgrids; operation control; power generation; PV system; very-short-term forecasting</t>
  </si>
  <si>
    <t>This paper concerns very-short-term (5-Minute) forecasting of photovoltaic power gen-eration. Developing the methods useful for this type of forecast is the main aim of this study. We prepared a comprehensive study based on fragmentary time series, including 4 full days, of 5 min power generation. This problem is particularly important to microgrids’ operation control, i.e., for the proper operation of small energy micro-systems. The forecasting of power generation by renewable energy sources on a very-short-term horizon, including PV systems, is very important, especially in the island mode of microgrids’ operation. Inaccurate forecasts can lead to the improper operation of microgrids or increasing costs/decreasing profits for microgrid operators. This paper presents a short description of the performance of photovoltaic systems, particularly the main environmental parameters, and a very detailed statistical analysis of data collected from four sample time series of power generation in an existing PV system, which was located on the roof of a building. Different forecasting methods, which can be employed for this type of forecast, and the choice of proper input data in these methods were the subject of special attention in this paper. Ten various prognostic methods (including hybrid and team methods) were tested. A new, proprietary forecasting method— a hybrid method using three independent MLP-type neural networks—was a unique technique devised by the authors of this paper. The forecasts achieved with the use of various methods are presented and discussed in detail. Additionally, a qualitative analysis of the forecasts, achieved using different measures of quality, was performed. Some of the presented prognostic models are, in our opinion, promising tools for practical use, e.g., for operation control in low-voltage microgrids. The most favorable forecasting methods for various sets of input variables were indicated, and practical conclusions regarding the problem under study were formulated. Thanks to the analysis of the utility of different forecasting methods for four analyzed, separate time series, the reliability of conclusions related to the recommended methods was significantly increased. © 2022 by the authors. Licensee MDPI, Basel, Switzerland.</t>
  </si>
  <si>
    <t>10.3390/en15072645</t>
  </si>
  <si>
    <t>Methods for integrating extraterrestrial radiation into neural network models for day-ahead pv generation forecasting</t>
  </si>
  <si>
    <t>Extraterrestrial radiation; Neural network; PV generation forecasting; Recurrent neural network; Seasonal component; Time series forecasting</t>
  </si>
  <si>
    <t>Variability, intermittency, and limited controllability are inherent characteristics of photo-voltaic (PV) generation that result in inaccurate solutions to scheduling problems and the instability of the power grid. As the penetration level of PV generation increases, it becomes more important to mitigate these problems by improving forecasting accuracy. One of the alternatives to improving forecasting performance is to include a seasonal component. Thus, this study proposes using information on extraterrestrial radiation (ETR), which is the solar radiation outside of the atmosphere, in neural network models for day-ahead PV generation forecasting. Specifically, five methods for integrating the ETR into the neural network models are presented: (1) division preprocessing, (2) multiplication preprocessing, (3) replacement of existing input, (4) inclusion as additional input, and (5) inclusion as an intermediate target. The methods were tested using two datasets in Australia using four neural network models: Multilayer perceptron and three recurrent neural network(RNN)-based models including vanilla RNN, long short-term memory, and gated recurrent unit. It was found that, among the integration methods, including the ETR as the intermediate target improved the mean squared error by 4.1% on average, and by 12.28% at most in RNN-based models. These results verify that the integration of ETR into the PV forecasting models based on neural networks can improve the forecasting performance. © 2021 by the authors. Licensee MDPI, Basel, Switzerland.</t>
  </si>
  <si>
    <t>10.3390/en14092601</t>
  </si>
  <si>
    <t>Smart and Solar Greenhouse Covers: Recent Developments and Future Perspectives</t>
  </si>
  <si>
    <t>greenhouses; internet of things; photovoltaics; smart and intelligent materials; solar cells</t>
  </si>
  <si>
    <t>The examination of recent developments and future perspectives on smart and solar greenhouse covers is significant for commercial agriculture given that traditional greenhouse relied on external energy sources and fossil fuels to facilitate lighting, heating and forced cooling. The aim of this review article was to examine smart and solar materials covering greenhouse. However, the scope was limited to intelligent PhotoVoltaic (PV) systems, optimization of some material properties including smart covers, heat loading and the use of Internet of Things (IoT) to reduce the cost of operating greenhouse. As such, the following thematic areas were expounded in the research; intelligent PV systems, optimization of the Power Conversion Efficiency (PCE), Panel Generator Factor (PGF) and other material properties, heat loading future outlook and perspectives. The intelligent PV section focused on next-generation IoT and Artificial Neural Networks (ANN) systems for greenhouse automation while the optimization of material parameters emphasized quantum dots, semi-transparent organic solar cells, Pb-based and Pb-based PVs and three dimensional (3D) printing. The evaluation translated to better understanding of the future outlook of the energy-independent greenhouse. Greenhouse fitted with transparent PV roofs are a sustainable alternative given that the energy generated was 100% renewable and economical. Conservative estimates further indicated that the replacement of conventional sources of energy with solar would translate to 40–60% energy cost savings. The economic savings were demonstrated by the Levelized cost of energy. A key constraint regarded the limited commercialization of emerging innovations, including transparent and semitransparent PV modules made of Pb-quantum dots, and amorphous tungsten oxide (WO&lt;sub&gt;3&lt;/sub&gt;) films, with desirable electrochromic properties such as reversible color changes. In addition to intelligent energy harvesting, smart IoT-based materials embedded with thermal, humidity, and water sensors improved thermal regulation, frost mitigation and prevention, and the management of pests and disease. In turn, this translated to lower post-harvest losses and better yields and revenues. Copyright © 2021 Maraveas, Loukatos, Bartzanas, Arvanitis and Uijterwaal.</t>
  </si>
  <si>
    <t>10.3389/fenrg.2021.783587</t>
  </si>
  <si>
    <t>A comprehensive application of machine learning techniques for short-term solar radiation prediction</t>
  </si>
  <si>
    <t>Artificial neural network; K-nearest-neighbor; Matrix completion; Robust principal component analysis; Solar radiation; Sparse subspace representation</t>
  </si>
  <si>
    <t>Forecasting the output power of solar PV systems is required for the good operation of the power grid and the optimal management of energy fluxes occurring in the solar system. Before forecasting the solar system’s output, it is essential to focus on the prediction of solar irradiance. In this paper, the solar radiation data collected for two years in a certain place in Jiangsu in China are investigated. The objective of this paper is to improve the ability of short-term solar radiation prediction. Firstly, missing data are recovered through the means of matrix completion. Then the completed data are denoised via robust principal component analysis. To reduce the influence of weather types on solar radiation, spectral clustering is adopted by fusing sparse subspace representation and k-nearest-neighbor to partition the data into three clusters. Next, for each cluster, four neural networks are established to predict the short-term solar radiation. The experimental results show that the proposed method can enhance the solar radiation accuracy. © 2021 by the authors. Licensee MDPI, Basel, Switzerland.</t>
  </si>
  <si>
    <t>10.3390/app11135808</t>
  </si>
  <si>
    <t>Data centre day-ahead energy demand prediction and energy dispatch with solar PV integration</t>
  </si>
  <si>
    <t>Artificial Neural Networks; Data Centre; Economic and Emission Dispatch; Energy Demand Forecasting; Marine Predators Algorithm</t>
  </si>
  <si>
    <t>This paper presents a novel Marine Predators Algorithm for both training an Artificial Neural Network model used for predicting the energy demand and for solving a dynamic combined economic and emission dispatch of a data centre. The MPA is proposed for first finding the optimal weights and biases of the neural network based on a Mean Squared Error and Mean Absolute Error minimization objective function. Real life dataset obtained from an anonymous data centre operator in Cape Town, South Africa was used for the model implementation. The dataset was made up of a total of 564 samples and was split into training and testing set using an 80:20 ratio. The input variables contained in the dataset are the data centre's ambient temperature, ambient relative humidity, chiller output temperature and Computer Room Air Conditioning supply temperature while the energy demand is the target variable. The optimal weights of the neural network model were analysed using a weights-based approach to determine the level of influence each input parameter of the model has on the data centre's energy demand. Then based on the predicted energy demand of the data centre, a dynamic economic and emission dispatch problem is solved for the building while considering thermal and solar photovoltaic generations. A spinning reserve is also incorporated in the energy dispatch model to cater for any shortfall that may exist between the predicted and actual energy demand of the data centre due to possible inaccuracies in the energy demand prediction model. Results for the energy demand prediction task showed that the proposed method outperformed the state-of-the-art by producing the least Mean Squared Error, Root Mean Squared Error, Mean Absolute Error, Mean Absolute Percentage Error and highest prediction accuracy for the training and testing sets. Further analyses also highlighted that the data centre's ambient temperature has the highest influence of about 37.63% on its energy demand pattern. For the energy dispatch task, the proposed method also identified solar photovoltaic as the preferred energy source over conventional thermal generators in fulfilling the objective function, depending on its availability. Overall, the findings presented in this study emphasize the robustness of the proposed method in solving the problems considered and its potential application towards solving even more complex problems. © 2021</t>
  </si>
  <si>
    <t>10.1016/j.egyr.2021.06.062</t>
  </si>
  <si>
    <t>Short Time Solar Power Forecasting Using Persistence Extreme Learning Machine Approach</t>
  </si>
  <si>
    <t>Solar energy in nature is irregular, so photovoltaic (PV) power performance is intermittent, and highly dependent on solar radiation, temperature and other meteorological parameters. Accurately predicting solar power to ensure the economic operation of micro-grids (MG) and smart grids is an important challenge to improve the large-scale application of PV to traditional power systems. In this paper, a hybrid machine learning algorithm is proposed to predict solar power accurately, and Persistence Extreme Learning Machine(P-ELM) algorithm is used to train the system. The input parameters are the temperature, sunshine and solar power output at the time of i, and the output parameters are the temperature, sunshine and solar power output at the time i+1. The proposed method can realize the prediction of solar power output 20 minutes in advance. Mean absolute error (MAE) and root-mean-square error (RMSE) are used to characterize the performance of P-ELM algorithm, and compared with ELM algorithm. The results show that the accuracy of P-ELM algorithm is better in short-term prediction, and P-ELM algorithm is very suitable for real-time solar energy prediction accuracy and reliability. © The Authors, published by EDP Sciences. This is an open access article distributed under the terms of the Creative Commons Attribution License 4.0 (http://creativecommons.org/licenses/by/4.0/)</t>
  </si>
  <si>
    <t>10.1051/e3sconf/202129401002</t>
  </si>
  <si>
    <t>Modeling of a solar-powered thermoelectric air-conditioning system using a random vector functional link network integrated with jellyfish search algorithm</t>
  </si>
  <si>
    <t>Air conditioning; Artificial ecosystem-based optimization; Jellyfish search algorithm; Manta ray foraging optimization; Photovoltaic; Random vector functional link; Sine cosine algorithm; Thermoelectric</t>
  </si>
  <si>
    <t>In this study, the performance of a solar thermoelectric air-conditioning system (STEACS) is predicted using advanced optimized artificial intelligence models. A STEACS powered by solar PV panels is experimentally tested under different cooling loads varying from 65.0 to 260 W. The obtained experimental data are used to train and test the model. The model consists of a random vector functional link (RVFL) network optimized by one metaheuristic optimizer such as jellyfish search algorithm (JFSA), artificial ecosystem-based optimization (AEO), manta ray foraging optimization (MRFO), and sine cosine algorithm (SCA). The inputs of the model were time, solar irradiance, ambient temperature, wind speed, and humidity. The predicted responses of the investigated system are the input current of PV, the average temperature of the air-conditioned room, the cooling capacity, and the coefficient of performance. The accuracy of the four models is evaluated using eight statistical measures. RVFL-JFSA outperformed the other models in predicting all responses with a correlation coefficient of 0.948–0.999 and, consequently, it is recommended to use it to model STEACS system. © The Authors</t>
  </si>
  <si>
    <t>10.1016/j.csite.2022.101797</t>
  </si>
  <si>
    <t>Long Term Solar Power Generation Prediction using Adaboost as a Hybrid of Linear and Non-linear Machine Learning Model</t>
  </si>
  <si>
    <t>adaptive boosting (Adaboost) and photovoltaic system (PV); autoregressive with exogenous variable (ARX); Recurrent neural network (RNN); support vector machine (SVM)</t>
  </si>
  <si>
    <t>The usage of renewable energy sources has increased manifolds in terms of electric utilities. From other non-conventional sources, solar energy has been seen as a promising and convenient source used around the globe. In terms of meeting the daily requirements, solar energy has huge potential to fulfil the world's demand. However, firstly the characteristic of solar energy is very unpredictable and intermittent due to variation of weather. Secondly, the optimization and the planning of smart grid effect the operation of PV system. Thus, prediction on the long horizon is needed to address this problem. Nevertheless, long term forecasting of solar power generation is deliberated as a challenging problem. Therefore, this paper proposes a 10 day ahead solar power forecasting using combination of linear and non-linear machine learning models. At first, the outputs are generated from Recurrent Neural Network (RNN), Support Vector Machine (SVM) and Autoregressive with exogenous variable (ARX). Later on, these three outputs are combined and are made as a strong classifier with the Adaptive boost (Adaboost) algorithm. The simulations were conducted on the data obtained from real PV plant. By the experimental results and discussion, it was endogenously concluded that the combination of all techniques with the Adaboost have increased the performances and showing the high accuracy as compare to the individual machine learning models. The hybrid Adaboost shows %MAPE 8.88, which proven high accuracy. While on the other hand, for the individual technique, RNN shows 10.88, SVM reveals 11.78 and ARX gives 13.00 of percentage MAPE. The improvement proves that combination of techniques performs better than individual models and proclaims the high accuracy. © 2021. All Rights Reserved.</t>
  </si>
  <si>
    <t>10.14569/IJACSA.2021.0121161</t>
  </si>
  <si>
    <t>Combining transfer learning and constrained long short-term memory for power generation forecasting of newly-constructed photovoltaic plants</t>
  </si>
  <si>
    <t>Constrained LSTM; Newly-constructed PV plant; Power generation; Transfer learning</t>
  </si>
  <si>
    <t>Photovoltaic power generation (PVPG) forecasting has attracted increasing research and industry attention due to its significance for energy management, infrastructure planning, and budgeting. Emerging deep learning (DL) models based on historical data have provided effective solutions for PVPG forecasting with great success. However, newly-constructed photovoltaic (NCPV) plants often lack collections of historical data, and thus it is difficult to forecast their future generation accurately. In this work, combining transfer learning (TL) and DL models, we initially propose two parameter-transferring strategies and a constrained long short-term memory (C-LSTM) model, to address the hourly day-ahead PVPG forecasting problem of NCPV plants. The K-nearest neighbors (KNN) algorithm is utilized to extract prior knowledge as physical constraints, which can guide the training process of C-LSTM. The performances of different TL methods combined with C-LSTM are evaluated specifically, and appropriate ones are determined accordingly. The proposed models are evaluated based on real-life datasets collected from actual PV plants in Australia. The results demonstrate that the proposed C-LSTM model outperforms the standard LSTM model with higher forecasting accuracy. In addition, the results also indicate that significant improvements in forecasting accuracy and stability can be obtained by the proposed TL strategies combined with C-LSTM, regardless of different sky conditions (i.e., clear sky, partly cloudy sky, and overcast sky), compared to the conventional machine learning and statistical models in the literature. The forecasting skill of the combined model has improved up to 68.4% compared with the reference persistence model. © 2021 The Authors</t>
  </si>
  <si>
    <t>10.1016/j.renene.2021.12.104</t>
  </si>
  <si>
    <t>Artificial intelligence based solar radiation predictivemodel using weather forecasts</t>
  </si>
  <si>
    <t>Artificial intelligence; Elman neural network; Mayfly optimization; Solar irradiation prediction; Weather forecast</t>
  </si>
  <si>
    <t>Solar energy has gained attention in the past two decades, since it is an effective renewable energy source that causes no harm to the environment. Solar Irradiation Prediction (SIP) is essential to plan, schedule, and manage photovoltaic power plants and grid-based power generation systems. Numerous models have been proposed for SIP in the literature while such studies demand huge volumes of weather data about the target location for a lengthy period of time. In this scenario, commonly availableArtificial Intelligence (AI) technique can be trained over past values of irradiance as well as weatherrelated parameters such as temperature, humidity, wind speed, pressure, and precipitation. Therefore, in current study, the authors aimed at developing a solar irradiance prediction model by integrating big data analytics with AI models (BDAAI- SIP) using weather forecasting data. In order to perform long-term collection of weather data, Hadoop MapReduce tool is employed. The proposed solar irradiance prediction model operates on different stages. Primarily, data preprocessing take place using various sub processes such as data conversion, missing value replacement, and data normalization. Besides, Elman Neural Network (ENN), a type of feedforward neural network is also applied for predictive analysis. It is divided into input layer, hidden layer, loadbearing layer, and output layer. To overcome the insufficiency of ENN in choosing the value of weights and hidden layer neuron count, Mayfly Optimization (MFO) algorithm is applied. In order to validate the performance of the proposed model, a series of experiments was conducted. The experimental values infer that the proposed model outperformed other methods used for comparison. © 2022 Tech Science Press. All rights reserved.</t>
  </si>
  <si>
    <t>10.32604/cmc.2022.021015</t>
  </si>
  <si>
    <t>A Power Forecasting Method for Ultra-Short-Term Photovoltaic Power Generation Using Transformer Model</t>
  </si>
  <si>
    <t>The volatility of solar energy, geographic location, and weather factors continues to affect the stability of photovoltaic power generation, reliable and accurate photovoltaic power prediction methods not only effectively reduce the operating cost of the photovoltaic system but also provide reliable data support for the energy scheduling of the light storage microgrid, improve the stability of the photovoltaic system, and provide important help for the optimization operation of the photovoltaic system. Therefore, it is an important study to find reliable photovoltaic power prediction methods. In recent years, researchers have improved the accuracy of photovoltaic power generation forecasting by using deep learning models. Compared with the traditional neural network, the Transformer model can better learn the relationship between weather features and has good stability and applicability. Therefore, in this paper, the transformer model is used for predicting ultra-short-term photovoltaic power generation, and the photovoltaic power generation data and weather data in Hebei are selected. In the experiment, the prediction result of the transformer model was compared to the GRU and DNN models to show that the transformer model has better predictive ability and stability. Experimental results demonstrated that the proposed Transformer model outperforms the GRU model and DNN model by a difference of about 0.04 kW and 0.047 kW in the MSE value, and 22.0% and 29.1% of the MAPE error. In addition, the public DC competition dataset is selected for control experiments to demonstrate the general applicability of the transformer model for PV power prediction in different regions. © 2022 Fengyuan Tian et al.</t>
  </si>
  <si>
    <t>10.1155/2022/9421400</t>
  </si>
  <si>
    <t>A novel hybrid spatio-temporal forecasting of multisite solar photovoltaic generation</t>
  </si>
  <si>
    <t>Machine learning; Multisite; Prediction; Satellite image; Solar PV generation; Spatio-temporal</t>
  </si>
  <si>
    <t>Currently, the world is actively responding to climate change problems. There is significant research interest in renewable energy generation, with focused attention on solar photovoltaic (PV) generation. Therefore, this study developed an accurate and precise solar PV generation prediction model for several solar PV power plants in various regions of South Korea to establish stable supply-and-demand power grid systems. To reflect the spatial and temporal characteristics of solar PV generation, data extracted from satellite images and numerical text data were combined and used. Experiments were conducted on solar PV power plants in Incheon, Busan, and Yeongam, and various machine learning algorithms were applied, including the SARIMAX, which is a traditional statistical time-series analysis method. Furthermore, for developing a precise solar PV generation prediction model, the SARIMAX-LSTM model was applied using a stacking ensemble technique that created one prediction model by combining the advantages of several prediction models. Con-sequently, an advanced multisite hybrid spatio-temporal solar PV generation prediction model with superior performance was proposed using information that could not be learned in the existing single-site solar PV generation prediction model. © 2021 by the authors. Licensee MDPI, Basel, Switzerland.</t>
  </si>
  <si>
    <t>10.3390/rs13132605</t>
  </si>
  <si>
    <t>Forecasting of short-term PV production in energy communities through Machine Learning and Deep Learning algorithms</t>
  </si>
  <si>
    <t>IISA 2021 - 12th International Conference on Information, Intelligence, Systems and Applications</t>
  </si>
  <si>
    <t>Deep Learning; Energy Prediction; Machine Learning; Photovoltaic; Short-term prediction. Artificial Intelligence</t>
  </si>
  <si>
    <t>Photovoltaic (PV) modules and solar plants are one of the main drivers towards zero-carbon future. Energy communities that are engaging citizens through collective energy actions can reinforce positive social norms and support the energy transition. Furthermore, by incorporating Artificial Intelligence (AI) techniques, innovative applications can be developed with huge potential, such as supply and demand management, energy efficiency actions, grid operations and maintenance actions. In this context, the scope of this paper is to present an approach for forecasting an energy cooperative's solar plant short term production by using its infrastructure and monitoring system. More specifically, four Machine Learning (ML) and Deep Learning (DL) algorithms are proposed and trained in an operational solar plant producing high accuracy short-term forecasts up to 6 hours. The results can be used for scheduling supply of the energy communities and set the base for more complex applications that require accurate short-term predictions, such as predictive maintenance. © 2021 IEEE.</t>
  </si>
  <si>
    <t>10.1109/IISA52424.2021.9555544</t>
  </si>
  <si>
    <t>Photovoltaic Output Prediction Method Based on Weather Forecast and Machine Learning</t>
  </si>
  <si>
    <t>This paper conducts prediction research based on the historical power generation data and meteorological data of a photovoltaic power station. The obtained data is firstly classified by season, and the correlation analysis of meteorological factors is carried out. The data closely related to PV generation is selected for prediction, which improves the prediction efficiency. Then the Kmeans algorithm is used to cluster the historical data, and data are divided into four types: Sunny, partly cloudy, cloudy, and rainy, further each type of data is separately trained to obtain four training models. The classified data is decomposed by EEMD, and a set of frequency-distributed IMF components and a monotonic distribution of residual components are obtained. Use support vector machine to predict the dimension-reduced components, and reconstruct the result to obtain the final predicted value. After obtaining the future weather forecast data, select the same type of historical data set for model training. The results show that the prediction accuracy will be significantly improved after signal processing in cloudy and rainy weather. © 2022 Published under licence by IOP Publishing Ltd.</t>
  </si>
  <si>
    <t>10.1088/1742-6596/2320/1/012032</t>
  </si>
  <si>
    <t>Predicting Solar Power Generation from Direction and Tilt Using Machine Learning XGBoost Regression</t>
  </si>
  <si>
    <t>Electricity production using photovoltaic panels is widely used all over the world. Electricity generation using solar power is helping a lot in reducing the Earth's carbon production. However, many photovoltaic panels are often installed improperly to produce maximum efficiency. This not only reduces the amount of electricity produced, but also wastes resources required to make solar panels. To solve this problem, the electricity production data using the longitude and latitude of the actual solar panel installation location in 5 regions in Korea, and the direction and tilt angle of the installation site are used to predict the electricity production by using the machine learning XGBoost regression model. A study was conducted to determine the direction and tilt angle of the installation site to generate maximum electricity production in longitude and latitude. Through this, the longitude and latitude of the solar panel installation location for maximum electricity production were analysed, and in the future, more local data will be used to get out of the limited area, and specific research efficiency will be brought. © Published under licence by IOP Publishing Ltd.</t>
  </si>
  <si>
    <t>10.1088/1742-6596/2261/1/012003</t>
  </si>
  <si>
    <t>Power Quality Improvement of Photovoltaic Distributed Generation System using Artificial Neural Network for Environmental Preservation</t>
  </si>
  <si>
    <t>Artificial Neural Network (ANN); Non-linear load; Photovoltaic Distributed Generated (PVDG) System; Shunt Active Power Filter (SAPF)</t>
  </si>
  <si>
    <t>Most of the economies are emerging with the growth in the renewable energy system. A solar photovoltaic system is one of the good sources of energy among them which provides clean and green energy. As it adds less pollution to the environment and hence advancement in technology of renewable energy system adds great effect on the environmental preservation. This paper describes a 1-ф photovoltaic distributed generation system having enhanced power quality features. Initially, the system has been implemented by using pulse width modulation-based switching schemes for the smooth control of the power flow between photovoltaic system, grid, and non-linear load. The system involves nonlinear current compensation and capacitor voltage balancing along with maximum power point tracking. Using this model, sample data has been collected for the training and testing of artificial neural networks. The artificial neural network was trained using the scaled conjugate gradient approach. The response of the neural network provides an estimated reference current for the controller to enhance power quality features. The inverter used in this work also acts as a shunt active power filter during night time. The system's result is simulated and validated through MATLAB/Simulink. © 2022 University of Kuwait. All rights reserved.</t>
  </si>
  <si>
    <t>10.36909/jer.ICMET.17185</t>
  </si>
  <si>
    <t>Creating an artificial neural network time series model for the prediction of daily solar radiation in Oran</t>
  </si>
  <si>
    <t>ANN time series model; Artificial neural networks; Daily forecast; Multi-layer perceptron; Renewable energies</t>
  </si>
  <si>
    <t>Water and clean energies are currently a major scientific and political concern. The use of numerical prediction is often recommended in these areas, for optimal exploitation of renewable energy resources, mainly for seawater desalination and other energy and food security activities. In this study, we present an application of artificial neural networks (ANN), developed for daily solar energy forecasting. The ANN model developed is based on the multi-layer perceptron, the most widely used ANN type in renewable energy and time series forecasting. The developed model has two main properties: I. The ANN training is based on long-term reanalysis data, allowing the model to be trained even in areas where no radiation measurements are available, as is the case for marine areas and in the new desalination plants. II. The model allows automatic selection of the optimal ANN model architecture based on the training data. A thirty-nine-year time series of reanalysis data between 1980 and 2018 was used for training and model implementation. Thus, the model accuracy was evaluated based on one-year data (2019). The obtained error analysis results show that the developed model has a good performance in line with previous studies. The developed ANN models are characterized by reasonable daily prediction accuracy, with a root mean square error of 3.248 MJ/(m&lt;sup&gt;2&lt;/sup&gt; d) for solar radiation prediction. This verifies the accuracy and ability of the model to predict solar radiation to ensure optimal management of solar energy farms. © 2022 Desalination Publications.</t>
  </si>
  <si>
    <t>10.5004/dwt.2022.28337</t>
  </si>
  <si>
    <t>Forecasting Directions, Dates, And Causes of Future Technological Revolutions concerning the Growth of Human Capital</t>
  </si>
  <si>
    <t>Discrete Dynamics in Nature and Society</t>
  </si>
  <si>
    <t>Technology forecasting is an important and critical issue that determines the starting point of planning and is considered as a management tool directly related to the future. In the previous research items, the development of renewable energy technologies was of concern. Moreover, due to the increasing need of countries to produce electricity and facing the lack of resources, this research focuses on forecasting photovoltaic technology. Accordingly, in this paper, for technological research in the field of solar energy, the patents extracted from one of the most famous renewable energy databases in the United States (US patent database) between 200 and 2020 were examined. Next, research gaps were analyzed by using the artificial neural network clustering method and also by analyzing covered and uncovered compounds. The results show that in the future, photovoltaic technology research will move towards the third generation of technology (organic materials) as well as focus on environmental parameters and their effects on the performance of photovoltaic systems. © 2022 Ning Chen et al.</t>
  </si>
  <si>
    <t>10.1155/2022/2494916</t>
  </si>
  <si>
    <t>The Hidden-Layers Topology Analysis of Deep Learning Models in Survey for Forecasting and Generation of the Wind Power and Photovoltaic Energy</t>
  </si>
  <si>
    <t>Deep learning; hidden-layer information analysis; PV generation and forecasting; topology optimization; wind power forecasting</t>
  </si>
  <si>
    <t>As wind and photovoltaic energy become more prevalent, the optimization of power systems is becoming increasingly crucial. The current state of research in renewable generation and power forecasting technology, such as wind and photovoltaic power (PV), is described in this paper, with a focus on the ensemble sequential LSTMs approach with optimized hidden-layers topology for short-term multivariable wind power forecasting. The methods for forecasting wind power and PV production. The physical model, statistical learning method, and machine learning approaches based on historical data are all evaluated for the forecasting of wind power and PV production. Moreover, the experiments demonstrated that cloud map identification has a significant impact on PV generation. With a focus on the impact of photovoltaic and wind power generation systems on power grid operation and its causes, this paper summarizes the classification of wind power and PV generation systems, as well as the benefits and drawbacks of PV systems and wind power forecasting methods based on various typologies and analysis methods. © 2022 Tech Science Press. All rights reserved.</t>
  </si>
  <si>
    <t>10.32604/cmes.2022.019245</t>
  </si>
  <si>
    <t>Solar photovoltaic power forecasting for microgrid energy management system using an ensemble forecasting strategy</t>
  </si>
  <si>
    <t>least-square support vector machine; Microgrid; multilayer perceptron neural network; solar PV power forecasting; whales optimization algorithm</t>
  </si>
  <si>
    <t>Solar photovoltaic (PV) power production is always unpredictable due to intermittent solar irradiance and weather parameters which pose a major challenge in microgrid energy management systems (M-EMS). An accurate solar PV power forecasting strategy is therefore important for the competent M-EMS that can lead to financial gains for customers and the power industry. In this paper, an ensemble forecasting strategy has been proposed to predict the solar PV power for M-EMS based on the combination of four different forecasting methods, i.e. tunicate swarm algorithm (TSA)-based least-square support vector machine (LSSVM), TSA-based multilayer perceptron neural network (TSA-MLPNN), whales optimization algorithm (WOA)-based LSSVM, and WOA-based MLPNN (WOA-MLPNN). The output of each forecasting model is aggregated through the Bayesian model averaging (BMA) method. The historical data of solar PV power and influencing factors obtained from the N-78 Griffith University Nathan campus have been employed to analyze and verify the performance of the proposed strategy. The simulation is carried out using MATLAB-2018 and the comparison of proposed ensemble strategy has been drawn with several competitive strategies. The simulation results indicate that the proposed forecasting strategy minimizes the root means square error by 29%, 33%, 27%, 33%, 58%, 12%, 26% and 43% in comparison with TSA-MLPNN, TSA-LSSVM, particle swarm optimization (PSO)-based artificial neural network (ANN), PSO-LSSVM, backpropagation neural network, ensemble strategy-1, ensemble strategy-2, and ensemble strategy-3, respectively. © 2022 Taylor &amp; Francis Group, LLC.</t>
  </si>
  <si>
    <t>10.1080/15567036.2022.2143945</t>
  </si>
  <si>
    <t>Systematic review of nowcasting approaches for solar energy production based upon ground-based cloud imaging</t>
  </si>
  <si>
    <t>Cloud; Ground; Image processing; Nowcasting; Photovoltaic,; Solar energy</t>
  </si>
  <si>
    <t>Nowcasting of solar energy considering clouds is important for photovoltaic solar plants and distributed systems. Clouds present a challenge for modeling, due to constant changes in shape and size, and are dependent on local atmospheric conditions. Several methods are being used for the automatic assessment of clouds from the surface to predict solar power generation, assisted by camera, side sensors, etc. During our research we did not find a Systematic Literature Review on this topic. This review is intended to search the related scientific articles to find the state of the art in the area from the period of 2011–2020. We found 65 articles to review after the meta-analysis. We look for the main short-term forecasting methods used. The majority of articles rely on classical statistics approaches based on historical data. Yet recent articles show that this trend might be shifting towards Machine Learning approaches. Our analysis shows that most articles found are based on images captured by fish-eye lenses using a single camera. The most common forecasting techniques are Artificial Neural Networks and Convolutional Neural Networks, with the root mean squared error being the most predominant error metric used for model validation among both classical and Machine Learning approaches. © 2022</t>
  </si>
  <si>
    <t>10.1016/j.seja.2022.100019</t>
  </si>
  <si>
    <t>Deep reinforcement learning control of electric vehicle charging in the presence of photovoltaic generation</t>
  </si>
  <si>
    <t>Electric vehicles; EV charging; Model-free control; PV self-consumption; Reinforcement learning; State-of-charge</t>
  </si>
  <si>
    <t>In recent years, the importance of electric mobility has increased in response to climate change. The fast-growing deployment of electric vehicles (EVs) worldwide is expected to decrease transportation-related CO&lt;sub&gt;2&lt;/sub&gt; emissions, facilitate the integration of renewables, and support the grid through demand–response services. Simultaneously, inadequate EV charging patterns can lead to undesirable effects in grid operation, such as high peak-loads or low self-consumption of solar electricity, thus calling for novel methods of control. This work focuses on applying deep reinforcement learning (RL) to the EV charging control problem with the objectives to increase photovoltaic self-consumption and EV state of charge at departure. Particularly, we propose mathematical formulations of environments with discrete, continuous, and parametrized action spaces and respective deep RL algorithms to resolve them. The benchmarking of the deep RL control against naive, rule-based, deterministic optimization, and model-predictive control demonstrates that the suggested methodology can produce consistent and employable EV charging strategies, while its performance holds a great promise for real-time implementations. © 2021 The Authors</t>
  </si>
  <si>
    <t>10.1016/j.apenergy.2021.117504</t>
  </si>
  <si>
    <t>Application of SRNN-GRU in Photovoltaic power Forecasting</t>
  </si>
  <si>
    <t>Short-term photovoltaic power forecasting is of great significance for maintaining the security and stability of the power grid and coordinating the utilization of resources. As one of the Deep Learning Methods, Recurrent Neural Network (RNN) is widely used in time series prediction but lacks the ability of parallel computing. With good prediction effect, RNN is faced with the problem of long training time. In this paper, Sliced Recurrent Neural Network (SRNN) is applied to PV power prediction to guarantee the ability of parallel computing. The research result shows that compared to other commonly used models, SRNN can greatly speed up the training of Deep Learning Network with over 4 times higher training speed of the application of PV power prediction than that of ordinary RNN structure like LSTM and GRU. The accuracy of SRNN model is also improved by 0.1102 mae, which is significantly ahead of the others, as its parallel structure causes the more efficient parameter update, thus achieving ideal effect in PV prediction. © The Authors, published by EDP Sciences, 2021.</t>
  </si>
  <si>
    <t>10.1051/e3sconf/202125602001</t>
  </si>
  <si>
    <t>Probabilistic Voltage Sensitivity based Preemptive Voltage Monitoring in Unbalanced Distribution Networks</t>
  </si>
  <si>
    <t>2020 52nd North American Power Symposium, NAPS 2020</t>
  </si>
  <si>
    <t>Distributed Generation; Probabilistic Voltage Sensitivity; Sensor Measurements; Voltage Violation</t>
  </si>
  <si>
    <t>With increasing penetration of renewable energy and active consumers, control and management of power distribution networks has become challenging. Renewable energy sources can cause random voltage fluctuations as their output power depends on weather conditions. Conventional voltage control schemes such as tap changers and capacitor banks lack the foresight required to quickly alleviate voltage violations. Thus, there is an urgent need for effective approaches for predicting and mitigating voltage violations as a result of random fluctuations in power injections. This work proposes a novel voltage monitoring approach based on low-complexity, data-driven probabilistic voltage sensitivity analysis. The usefulness of this work is not only in predicting voltage violations in unbalanced distribution grids, but also in opening up the door for optimal voltage control. Using system data and forecasts, the proposed approach predicts the distribution of system node voltages which is then used to to identify nodes that may violate the nominal operational limits with high probability. The method is tested on the IEEE 37 node distribution system considering integrated distributed solar energy sources. The method is validated against the classic load flow based method and offers over 95% accuracy in predicting voltage violations. © 2021 IEEE.</t>
  </si>
  <si>
    <t>10.1109/NAPS50074.2021.9449792</t>
  </si>
  <si>
    <t>Grid voltage estimation based on an adaptive linear neural network for pv-Active power filter control strategy</t>
  </si>
  <si>
    <t>Adaline; APF; Direct power control; Neural adaptive filter; Nonlinear load; PV system; THD</t>
  </si>
  <si>
    <t>To enhance the power quality in electric power systems, active power filter can be successfully used for harmonics mitigation and reactive power compensation. In this paper, a new approach using novel direct power control PDPC based on grid voltages estimation is proposed to improve the dynamic performance of shunt active power filter and reduce the system cost and robustness by minimizing the number of sensors in grid connected PV system. The grid voltages are estimated online by using an adaptive linear neural network (ADALINE) and the proposed PDPC is based on the extended pq theory. According to the simulation results, the proposed control strategy using a voltage estimator instead of voltage sensors not only reduce the size and cost but the reliability of the active power filter PV-APF is improved under normal and severe grid voltage conditions. © 2021 Lavoisier. All rights reserved.</t>
  </si>
  <si>
    <t>10.18280/JESA.540303</t>
  </si>
  <si>
    <t>3d-cnn-based sky image feature extraction for short-term global horizontal irradiance forecasting</t>
  </si>
  <si>
    <t>3D CNN; Feature engineering; Global horizontal irradiance; Machine learning algorithm; Sky image</t>
  </si>
  <si>
    <t>The instability and variability of solar irradiance induces great challenges for the management of photovoltaic water pumping systems. Accurate global horizontal irradiance (GHI) forecasting is a promising technique to solve this problem. To improve short-term GHI forecasting accuracy, ground-based sky image is valuable due to its correlation with solar generation. In previous studies, great efforts have been made to extract numerical features from sky image for data-driven solar irradiance forecasting methods, e.g., based on pixel-value color information, and based on the cloud motion detection method. In this work, we propose a novel feature extracting method for GHI forecasting that a three-dimensional (3D) convolutional neural network (CNN) is developed to extract features from sky images with efficient training strategies. Popular machine learning algorithms are introduced as GHI forecasting models and corresponding forecasting accuracy is fully explored with different input features on a large dataset. The numerical experiment illustrates that the minimum average root mean square error (RMSE) of 62 W/m2 is achieved by the proposed method with 15.2% improvement in Skill score against baseline forecasting method. © 2021 by the authors. Licensee MDPI, Basel, Switzerland.</t>
  </si>
  <si>
    <t>10.3390/w13131773</t>
  </si>
  <si>
    <t>A novel hybrid ensemble LSTM-FFNN forecasting model for very short-term and short-term PV generation forecasting</t>
  </si>
  <si>
    <t>The increasing penetration of photovoltaic (PV) systems into the electrical energy systems brings forward several technical and economic issues that mostly relate to their unpredictable nature. A promising solution to many of these is the implementation of robust PV generation forecasting models. In this paper a novel hybrid Ensemble Long Short-Term Memory-Feed Forward Neural Network (ELSTM-FFNN) model is proposed, that is able to perform both very-short and short-term forecasting. The performance of the proposed model is compared with individual LSTM models, and its forecasting accuracy is assessed in two different forecasting horizons: (a) 15-min ahead and (b) 1-h ahead. Moreover, in order to fully examine the contribution of the utilized data to the performance of the model, several scenarios have been formulated for each forecasting horizon. The results indicate that the proposed ELSTM-FFNN model can increase the forecasting accuracy in both horizons between 3–11.9% and 0.2–17.8%, respectively, considering the Mean Absolute Range Normalized Error (MARNE). © 2021 The Authors. IET Renewable Power Generation published by John Wiley &amp; Sons Ltd on behalf of The Institution of Engineering and Technology.</t>
  </si>
  <si>
    <t>10.1049/rpg2.12209</t>
  </si>
  <si>
    <t>A Review on forecasting the photovoltaic power Using Machine Learning</t>
  </si>
  <si>
    <t>deep learning; forecasting; Irradiance; LSTM; Machine learning; Performance; Photovoltaic Power</t>
  </si>
  <si>
    <t>In this review paper on different forecasting method of the solar power output for effective generation of the power grid and proper management of transfer rate of energy per unit area occurred into the solar PV system. Essential part in focusing the prediction of solar power is irradiance and temperature. The irradiance can be forecasted by many algorithm and method is applied in prediction of generation of Short-term photovoltaic power and long term solar power forecasting. And many papers describes on numerical weather forecasting and some algorithm like neural networks or support vector regression for two step approach for predicting the PV power. In this review shown that methods like Bagging Model, deep learning, genetic algorithm, random forest, gradient boosting and artificial neural network. We found that for enhancing the performance of predicting PV power many authors proposed the ensemble method that is the hybrid models of different algorithm. And I found that on this review process ensemble methods show that good results and improve the forecasting solar PV power. © Published under licence by IOP Publishing Ltd.</t>
  </si>
  <si>
    <t>10.1088/1742-6596/2286/1/012010</t>
  </si>
  <si>
    <t>Deep learning based forecasting of photovoltaic power generation by incorporating domain knowledge</t>
  </si>
  <si>
    <t>Domain knowledge; Forecasting; Physics-constrained LSTM; Solar energy</t>
  </si>
  <si>
    <t>Solar energy constitutes an effective supplement to traditional energy sources. However, photovoltaic power generation (PVPG) is strongly weather-dependent, and thus highly intermittent. High-precision forecasting of PVPG forms the basis of the production, transmission, and distribution of electricity, ensuring the stability and reliability of power systems. In this work, we propose a deep learning based framework for accurate PVPG forecasting. In particular, taking advantage of the long short-term memory (LSTM) network in solving sequential-data based regression problems, this paper considers the specific domain knowledge of PV and proposes a physics-constrained LSTM (PC-LSTM) to forecast the hourly day-ahead PVPG. It aims to overcome the shortcoming of recent machine learning algorithms that are applied based only on massive data, and thus easily producing unreasonable forecasts. Real-life PV datasets are adopted to evaluate the feasibility and effectiveness of the models. Sensitivity analysis is conducted for the selection of input feature variables based on a two-stage hybrid method. The results indicate that the proposed PC-LSTM model possesses stronger forecasting capability than the standard LSTM model. It is more robust against PVPG forecasting, and more suitable for PVPG forecasting with sparse data in practice. The PC-LSTM model also demonstrates superior performance with higher accuracy of PVPG forecasting compared to conventional machine learning and statistical methods. © 2021 The Author(s)</t>
  </si>
  <si>
    <t>10.1016/j.energy.2021.120240</t>
  </si>
  <si>
    <t>Evaluation of Various Tree-Based Ensemble Models for Estimating Solar Energy Resource Potential in Different Climatic Zones of China</t>
  </si>
  <si>
    <t>computational efficiency; model stability; prediction accuracy; solar energy resource potential; tree-based ensemble models</t>
  </si>
  <si>
    <t>Solar photovoltaic (PV) electricity generation is growing rapidly in China. Accurate estimation of solar energy resource potential (R&lt;sub&gt;s&lt;/sub&gt;) is crucial for siting, designing, evaluating and optimizing PV systems. Seven types of tree-based ensemble models, including classification and regression trees (CART), extremely randomized trees (ET), random forest (RF), gradient boosting decision tree (GBDT), extreme gradient boosting (XGBoost), gradient boosting with categorical features support (CatBoost) and light gradient boosting method (LightGBM), as well as the multi-layer perceotron (MLP) and support vector machine (SVM), were applied to estimate R&lt;sub&gt;s&lt;/sub&gt; using a k-fold cross-validation method. The three newly developed models (CatBoost, LighGBM, XGBoost) and GBDT model generally outperformed the other five models with satisfactory accuracy (R&lt;sup&gt;2&lt;/sup&gt; ranging from 0.893–0.916, RMSE ranging from 1.943–2.195 MJm&lt;sup&gt;−2&lt;/sup&gt; d&lt;sup&gt;−1&lt;/sup&gt;, and MAE ranging from 1.457–1.646 MJm&lt;sup&gt;−2&lt;/sup&gt; d&lt;sup&gt;−1&lt;/sup&gt; on average) and provided acceptable model stability (increasing the percentage in testing RMSE over training RMSE from 8.3% to 31.9%) under seven input combinations. In addition, the CatBoost (12.3 s), LightGBM (13.9 s), XGBoost (20.5 s) and GBDT (16.8 s) exhibited satisfactory computational efficiency compared with the MLP (132.1 s) and SVM (256.8 s). Comprehensively considering the model accuracy, stability and computational time, the newly developed tree-based models (CatBoost, LighGBM, XGBoost) and commonly used GBDT model were recommended for modeling R&lt;sub&gt;s&lt;/sub&gt; in contrasting climates of China and possibly similar climatic zones elsewhere around the world. This study evaluated three newly developed tree-based ensemble models of estimating R&lt;sub&gt;s&lt;/sub&gt; in various climates of China, from model accuracy, model stability and computational efficiency, which provides a new look at indicators of evaluating machine learning methods. © 2022 by the authors. Licensee MDPI, Basel, Switzerland.</t>
  </si>
  <si>
    <t>10.3390/en15093463</t>
  </si>
  <si>
    <t>Ambient temperature and solar irradiance forecasting prediction horizon sensitivity analysis</t>
  </si>
  <si>
    <t>Machine learning; Mean absolute error; Photovoltaic systems planning; Sensitivity analysis</t>
  </si>
  <si>
    <t>Selecting the correct weather forecasting technique is a crucial task when planning an efficient solar energy generation system. Estimating accurate solar photovoltaic systems power output depends on the correct modeling of solar irradiance and ambient temperature, evidencing the need for a framework to select the correct technique to forecast these parameters. This paper presents a review of the forecasting methods to predict solar irradiance and ambient temperature, considering the sensitivity to the forecasting horizon. The methodology includes estimating an interval for ambient temperature and solar irradiance by using the Mean Absolute Error as the percentage of variation in these parameters. To provide context, the study considers best-case and worst-case scenarios for four cities, estimating the power output for a sample array and analyzing the differences between the cases. The power output estimation of the PV array varied between 36% and 50% (on average) for the short-term prediction, and 54% to 95% for the long-term. The changes in the location produced an average variation of 43% in terms of power production, and up to 187% in economic value (USD) for the short term, and 44.5% and 187% for the long term. The results suggest a marked sensitivity to the variation in the forecasting horizon and significance with regards to location selection (considering the changes in solar irradiation and the cost of electricity). © 2021 The Authors</t>
  </si>
  <si>
    <t>10.1016/j.mlwa.2021.100128</t>
  </si>
  <si>
    <t>Potential of a Nonperennial Tributary Integrated with Solar Energy for Rural Electrification: A Case Study of Ikukwa Village in Tanzania</t>
  </si>
  <si>
    <t>This study evaluates the hydropower potential in the design of a micro-hydro/solar photovoltaic hybrid system with battery energy storage for increasing the access to electricity in Ikukwa Village in Mbeya Region of Tanzania. Usually, hybridized hydropower schemes are designed from perennial streams for the provision of electricity. This study incorporates the run-of-the river (COE) power scheme, which originates from the untapped potential of nonperennial hydro-energy source and the use of traditional approach of data measurements for Ikata tributary to design hybrid system. The system is optimized by the minimization of the total net present cost (NPC) and cost of energy (COE) using the soft computing method of Hybrid Optimization of Multiple Energy Resources (HOMER) software and artificial intelligent (AI) techniques. AI optimization techniques such as particle swarm optimization (PSO), grey wolf optimization (GWO), and GWO-PSO hybrid (GWO-PSOHD) algorithms have been employed for further optimal results. The data for solar radiation and the tributary have been obtained from the National Aeronautics and Space Administration (NASA) and traditional methods of measurements, respectively. The estimated maximum water flow rate and head are 2.943 m3/s and 13 m, respectively. In the same period, the approximated theoretical power potential of the tributary is found to be 375 kW. Total NPCs obtained from HOMER, PSO, GWO, and GWO-PSOHD methods are $ 141, 397.76, $ 95 167.21, $ 92 472.82, and $ 91,854.10, respectively. Similarly, the optimal results of COE from HOMER, PSO, GWO, and GWO-PSOHD approaches are $ 0.1818/kWh, $ 0.1185/kWh, $ 0.1182/kWh, and $ 0.1181/kWh, respectively. Comparatively, PSO implementation has indicated the greatest energy cost, while the cost acquired by GWO-PSOHD is the lowest for all aforementioned AI optimization techniques. The tributary under study has a high potential of diversification of energy sources for rural electrification in the area of study and other parts of the world with comparable conditions. © 2022 Isaka J Mwakitalima et al.</t>
  </si>
  <si>
    <t>10.1155/2022/1172050</t>
  </si>
  <si>
    <t>Optimally configured Gated Recurrent Unit using Hyperband for the long-term forecasting of photovoltaic plant</t>
  </si>
  <si>
    <t>HP-GRU; Hyperband; Machine learning; PV forecasting; Recurrent Neural Networks</t>
  </si>
  <si>
    <t>The photovoltaic generation inherits the instability due to the variability and non-availability of solar irradiation at times. Such unstable generation will cause grid management, planning, and operation issues. Researchers have proposed several classical and advanced algorithms to forecast the power generation of photovoltaic plants to avoid such unsuitability issues. Artificial Neural Networks advancement has pushed them in power forecasting, ranging from yearly to hourly prediction of power generation. These networks’ performance depends on the choice of hyperparameters, which includes the number of layers, neurons in each layer, activation function, and learning rate. In power forecasting, these parameters are selected through trial and error, which is inefficient and does not ensure the optimal selection. In this paper, we have presented the Hyperband Gated Recurrent Unit model for power, voltage, and current forecasting of the photovoltaic power plant. The model has a monthly prediction horizon with a temporal resolution of a day. We used the Hyperband technique for the optimal selection of the hyper-parameters. It is an iterative process where several configurations are tried on each trial, and only n best configurations qualify for the subsequent trial. The inputs to the model are irradiation, temperature, and wind speed, and the model's output includes current, voltage, and power. We trained our model on 11 months of data and predicated the outputs for the 12th month. The network is tested with other variants of Recurrent Neural Networks based on several evaluation metrics. The proposed model achieved promising results with minimum error. © 2021</t>
  </si>
  <si>
    <t>10.1016/j.ref.2021.07.002</t>
  </si>
  <si>
    <t>Impact of dust accumulation on photovoltaic panels: a review paper</t>
  </si>
  <si>
    <t>International Journal of Sustainable Engineering</t>
  </si>
  <si>
    <t>Dust accumulation; PV panel; review paper; solar energy</t>
  </si>
  <si>
    <t>Photovoltaic systems (PV) have been extensively used worldwide as a reliable and effective renewable energy resource due to their environmental and economic merits. However, PV systems are prone to several environmental and weather conditions that impact their performance. Amongst these conditions is dust accumulation, which has a significant adversative impact on the solar cells’ performance, especially in hot and arid regions. This study provides a comprehensive review of 278 articles focused on the impact of dust on PV panels’ performance along with other associated environmental factors, such as temperature, humidity, and wind speed. The review highlights the importance of modelling dust accumulation along with other ecological factors due to their interactive nature, and the differences between cleaning techniques and schedules effectiveness. Moreover, the study provides a review of statistical and artificial intelligence models used to predict PV performance and its prediction accuracies in terms of data size and complexity. Finally, the study draws attention to several research gaps that warrant further investigation. Among these gaps is the need for proper dynamic optimisation models for cleaning schedules and a more advanced machine and deep learning models to predict dust accumulation while considering environmental and ageing factors. © 2022 The Author(s). Published by Informa UK Limited, trading as Taylor &amp; Francis Group.</t>
  </si>
  <si>
    <t>10.1080/19397038.2022.2140222</t>
  </si>
  <si>
    <t>Forecasting of Power Output of a PVPS Based on Meteorological Data Using RNN Approaches</t>
  </si>
  <si>
    <t>Artificial intelligence; Clean energy; Historical data; Recurrent neural network; Short-term forecasting</t>
  </si>
  <si>
    <t>Artificial intelligence (AI) has become increasingly popular as a tool to model, identify, optimize, forecast, and control renewable energy systems. This work aimed to evaluate the capability of the artificial neural network (ANN) procedure to model and forecast solar power outputs of photovoltaic power systems (PVPSs) by using meteorological data. For this purpose, based on the literature review, important factors affecting energy generation in a PVPS were selected as inputs, and a recurrent neural network (RNN) architecture was established. After completing the trained network, the RNN capability was assessed to predict the energy output of the PVPS for days not included in the training database. The performance evaluation of the trained RNN revealed a regression value of 0.97774 for test data, whereas the RMSE and the mean actual output power for a sample day were 0.0248 MJ and 0.538 MJ, respectively. In addition to RMSE, an error histogram and regression plots obtained by MATLAB were employed to evaluate the network’s capability, and validation results represented a sufficient prediction accuracy of the trained RNN. © 2022 by the authors. Licensee MDPI, Basel, Switzerland.</t>
  </si>
  <si>
    <t>10.3390/su14053104</t>
  </si>
  <si>
    <t>An adaptive approach-based ensemble for 1 day-ahead production prediction of solar PV systems</t>
  </si>
  <si>
    <t>Advances in Mechanical Engineering</t>
  </si>
  <si>
    <t>Adaptive; artificial neural network; BAGGING; ensemble of models; optimization; photovoltaics; power prediction</t>
  </si>
  <si>
    <t>The world is becoming more reliant on renewable energy sources to satisfy its growing energy demand. The primary disadvantage of such sources is their significant uncertainty in power production. As appropriate energy production planning and scheduling necessitate a solid and confident assessment of renewable power production, the necessity for developing reliable prediction models grows by the day. This paper proposes an adaptive approach-based ensemble for 1-day ahead production prediction of solar Photovoltaic (PV) systems. Different ensembles of Artificial Neural Networks (ANNs) prediction models are established, whose architectures (number of the ANNs that comprise the ensembles) and configurations (number of hidden nodes required by the ANNs models of the ensembles) change adaptively at each hour h, h∈ [1, 24] of a day, for accommodating the hour seasonality in the solar PV data and, thus, enhancing the 1 day-ahead predictions accuracy. The suggested approach is tested on a 264 kW solar PV system installed at Applied Science Private University, Jordan. Its prediction performance is evaluated, particularly for different weather conditions (seasons) experienced by the concerned PV system, using standard performance metrics. Results show the effectiveness of the suggested approach in predicting solar PV power production and its superiority compared to another prediction approach of the literature that uses single ANNs at each hour h of the day. Specifically, for 1-day ahead prediction, the obtained enhanced accuracy, on average, was around 8%–10% on the test “unseen” datasets. © The Author(s) 2022.</t>
  </si>
  <si>
    <t>10.1177/16878132221089436</t>
  </si>
  <si>
    <t>Machine Learning Based Maximum Power Prediction for Photovoltaic System</t>
  </si>
  <si>
    <t>Boost converter; Data driven modeling; MPPT (Maximum power point tracking); Supervised machine learning</t>
  </si>
  <si>
    <t>This manuscript proposes a data-driven machine learning algorithm to track maximum power for PV (photovoltaic) panel systems. Data from the PV panel system connected to a boost converter has been collected. PV Voltage, current, temperature, irradiance, PI and power value have been collected for the supervised machine learning-based modeling. Where PV Voltage, PV current, temperature, and irradiance are the predictors, and PI (proportional integral) is the response of the machine learning-based model. The proposed system becomes more efficient with time while existing MPPT (maximum power point tracking) work on a specific logic for whole life. The model efficacy has been analyzed based on accuracy, scattering plot, and ROC (receiver operating characteristics) curve. © 2022 National Institute of Science Communication and Information Resources (NISCAIR). All rights reserved.</t>
  </si>
  <si>
    <t>10.56042/ijpap.v60i10.62197</t>
  </si>
  <si>
    <t>An Evaluation of Predictor Variables for Photovoltaic Power Forecasting</t>
  </si>
  <si>
    <t>Machine learning; Photovoltaics; Predictor variables; Solar power forecasting; Weather forecasts</t>
  </si>
  <si>
    <t>Accurate forecasts of the electric power generation by solar Photovoltaic (PV) systems are essential to support their vast increasing integration. This study evaluates the interdependence of 14 predictor variables and their importance to machine learning models that forecast the day-ahead PV power production. To this purpose, we use two feature selection models to rank the predictor variables and accordingly, examine the performance change of two forecast models when a growing number of variables is considered. The study is performed using 3 years of data for Utrecht, the Netherlands. The results show the most important variables for PV power forecasting and identifies how many top variables should be considered to achieve an optimal forecast performance accuracy. Additionally, the best forecast model performance is found when only a few predictor variables are considered, including a created variable that estimates the PV power output based on technical system characteristics and physical relations. © 2022, The Author(s), under exclusive license to Springer Nature Switzerland AG.</t>
  </si>
  <si>
    <t>10.1007/978-3-031-10525-8_24</t>
  </si>
  <si>
    <t>Real-time implementation of MPPT for renewable energy systems based on Artificial intelligence</t>
  </si>
  <si>
    <t>Artificial intelligence; back-propagation algorithm; maximum power point tracking; microcontroller; photovoltaic system; wind turbine; Yaw control.</t>
  </si>
  <si>
    <t>It is known that the demand for renewable energy systems during recent years has increased significantly, especially for wind and photovoltaic systems. The continuous improvement of the efficiency and performance of these systems is important to their growth, particularly in terms of harvesting the maximum power. Many types of methods and techniques are available for tracking the maximum power point, the most important of which is the concept of artificial intelligence. Artificial intelligence (eg, neural networks and fuzzy neural networks) has great potential to handle complex systems or those that have non-linear parameters and are influenced by environmental conditions. In this paper, artificial intelligence is used to predict the optimal reference values for wind turbines and photovoltaic panels used in maximum power point tracking (MPPT). Neural networks were used in the wind turbine system, while fuzzy neural networks were used in the photovoltaic systems. The networks were trained in real-time using an incremental training mode based on the back-propagation algorithm. The proposed system was designed practically based on the microcontroller and has been tested, and the results are extracted in real-time. The results have proven their effectiveness and conformity with the required optimal values. © 2021 John Wiley &amp; Sons Ltd.</t>
  </si>
  <si>
    <t>10.1002/2050-7038.12864</t>
  </si>
  <si>
    <t>Short-term Photovoltaic Power Prediction based on Sparse Representation Method</t>
  </si>
  <si>
    <t>Feature extraction Introduction; Output power prediction; The sparse coding</t>
  </si>
  <si>
    <t>In the research of solar power prediction, providing accurate prediction data in real time is one of the most effective means to enhance the capacity of wind power acceptance and improve the power reliability and economy. The existing prediction models based on statistical methods are often unavoidable in data preprocessing and model training stage, and their adaptive ability needs to be improved. Considering that the sparse coding method does not require model training, and has the characteristics of high solving efficiency and strong self-adaptability, an online solar energy prediction model using sparse coding is proposed.Firstly, the historical time series data is composed of input-output pairs with delay, and the dictionary is respectively constructed in atomic form. Then, the sparse weight is calculated for the delay input data vector to be predicted, and the corresponding predicted output is obtained by borrowing the dictionary. Taking the actual solar power data of Alberta, Canada as sample, the simulation was carried out in MATLAB. The simulation results show that the model can accurately predict the solar power and improve the effectiveness and practicability of the prediction. © Published under licence by IOP Publishing Ltd.</t>
  </si>
  <si>
    <t>10.1088/1742-6596/1757/1/012138</t>
  </si>
  <si>
    <t>Deep rnn-based photovoltaic power short-term forecast using power iot sensors</t>
  </si>
  <si>
    <t>Internet of Things (IoT); Photovoltaic power forecasting algorithm; Recurrent neural networks (RNN)</t>
  </si>
  <si>
    <t>Photovoltaic (PV) power fluctuations caused by weather changes can lead to short-term mismatches in power demand and supply. Therefore, to operate the power grid efficiently and reliably, short-term PV power forecasts are required against these fluctuations. In this paper, we propose a deep RNN-based PV power short-term forecast. To reflect the impact of weather changes, the proposed model utilizes the on-site weather IoT dataset and power data, collected in realtime. We investigated various parameters of the proposed deep RNN-based forecast model and the combination of weather parameters to find an accurate prediction model. Experimental results showed that accuracies of 5 and 15 min ahead PV power generation forecast, using 3 RNN layers with 12 time-step, were 98.0% and 96.6% based on the normalized RMSE, respectively. Their R&lt;sup&gt;2&lt;/sup&gt;-scores were 0.988 and 0.949. In experiments for 1 and 3 h ahead of PV power generation forecasts, their accuracies were 94.8% and 92.9%, respectively. Also, their R&lt;sup&gt;2&lt;/sup&gt;-scores were 0.963 and 0.927. These experimental results showed that the proposed deep RNN-based short-term forecast algorithm achieved higher prediction accuracy. © 2021 by the authors. Licensee MDPI, Basel, Switzerland.</t>
  </si>
  <si>
    <t>10.3390/en14020436</t>
  </si>
  <si>
    <t>Solar Irradiance Forecasting Using Dynamic Ensemble Selection</t>
  </si>
  <si>
    <t>heterogeneous ensemble dynamic selection model; neural networks; solar irradiance forecasting</t>
  </si>
  <si>
    <t>Solar irradiance forecasting has been an essential topic in renewable energy generation. Forecasting is an important task because it can improve the planning and operation of photovoltaic systems, resulting in economic advantages. Traditionally, single models are employed in this task. However, issues regarding the selection of an inappropriate model, misspecification, or the presence of random fluctuations in the solar irradiance series can result in this approach underperforming. This paper proposes a heterogeneous ensemble dynamic selection model, named HetDS, to forecast solar irradiance. For each unseen test pattern, HetDS chooses the most suitable forecasting model based on a pool of seven well-known literature methods: ARIMA, support vector regression (SVR), multilayer perceptron neural network (MLP), extreme learning machine (ELM), deep belief network (DBN), random forest (RF), and gradient boosting (GB). The experimental evaluation was performed with four data sets of hourly solar irradiance measurements in Brazil. The proposed model attained an overall accuracy that is superior to the single models in terms of five well-known error metrics. © 2022 by the authors. Licensee MDPI, Basel, Switzerland.</t>
  </si>
  <si>
    <t>10.3390/app12073510</t>
  </si>
  <si>
    <t>Unsupervised azimuth estimation of solar arrays in low-resolution satellite imagery through semantic segmentation and Hough transform</t>
  </si>
  <si>
    <t>Azimuth estimation; Computer vision; Convolutional neural network; Photovoltaics; Semantic segmentation</t>
  </si>
  <si>
    <t>This paper explains the use of a convolutional neural network (CNN) to segment solar panels in a satellite image containing solar arrays, and extract associated metadata from the arrays. A novel unsupervised technique is introduced to estimate the azimuth of each individual solar panel from the predicted mask of the convolutional neural network. This pipeline was developed with the aim of extracting necessary metadata for a solar installation, using only a set of latitude–longitude coordinates. Azimuth prediction results for 669 individual solar installations associated with 387 sites located across the United States are provided. A mean average error and median average error of 21.65 degrees and 1.0 degrees were obtained, respectively, when predicting the azimuth of the solar fleet data set, with about 80% of the results within an error of zero degrees of the ground truth azimuth value and about 85% within an error of 25 degrees. The predicted azimuth was then used to estimate the energy conversion of the solar arrays. Results show a 90.9 and 90.6 R-squared value for estimating alternating current (AC) and direct current (DC) energy, respectively, and a mean absolute percentage error (MAPE) of 1.70% in estimating the alternating current (AC) energy using the fully automated algorithm. © 2021</t>
  </si>
  <si>
    <t>10.1016/j.apenergy.2021.117273</t>
  </si>
  <si>
    <t>A deep generative model for probabilistic energy forecasting in power systems: normalizing flows</t>
  </si>
  <si>
    <t>Deep learning; Energy forecasting; Generative adversarial networks; Normalizing flows; Time series; Variational autoencoders</t>
  </si>
  <si>
    <t>Greater direct electrification of end-use sectors with a higher share of renewables is one of the pillars to power a carbon-neutral society by 2050. However, in contrast to conventional power plants, renewable energy is subject to uncertainty raising challenges for their interaction with power systems. Scenario-based probabilistic forecasting models have become a vital tool to equip decision-makers. This paper presents to the power systems forecasting practitioners a recent deep learning technique, the normalizing flows, to produce accurate scenario-based probabilistic forecasts that are crucial to face the new challenges in power systems applications. The strength of this technique is to directly learn the stochastic multivariate distribution of the underlying process by maximizing the likelihood. Through comprehensive empirical evaluations using the open data of the Global Energy Forecasting Competition 2014, we demonstrate that this methodology is competitive with other state-of-the-art deep learning generative models: generative adversarial networks and variational autoencoders. The models producing weather-based wind, solar power, and load scenarios are properly compared in terms of forecast value by considering the case study of an energy retailer and quality using several complementary metrics. The numerical experiments are simple and easily reproducible. Thus, we hope it will encourage other forecasting practitioners to test and use normalizing flows in power system applications such as bidding on electricity markets, scheduling power systems with high renewable energy sources penetration, energy management of virtual power plan or microgrids, and unit commitment. © 2021 Elsevier Ltd</t>
  </si>
  <si>
    <t>10.1016/j.apenergy.2021.117871</t>
  </si>
  <si>
    <t>Comparative analysis of machine learning models for day-ahead photovoltaic power production forecasting†</t>
  </si>
  <si>
    <t>Day-ahead forecasting; Machine learning; Neural networks; Photovoltaic; Regression tree; Support vector regression</t>
  </si>
  <si>
    <t>A main challenge for integrating the intermittent photovoltaic (PV) power generation remains the accuracy of day-ahead forecasts and the establishment of robust performing methods. The purpose of this work is to address these technological challenges by evaluating the day-ahead PV production forecasting performance of different machine learning models under different supervised learning regimes and minimal input features. Specifically, the day-ahead forecasting capability of Bayesian neural network (BNN), support vector regression (SVR), and regression tree (RT) models was investigated by employing the same dataset for training and performance verification, thus enabling a valid comparison. The training regime analysis demonstrated that the performance of the investigated models was strongly dependent on the timeframe of the train set, training data sequence, and application of irradiance condition filters. Furthermore, accurate results were obtained utilizing only the measured power output and other calculated parameters for training. Consequently, useful information is provided for establishing a robust day-ahead forecasting methodology that utilizes calculated input parameters and an optimal supervised learning approach. Finally, the obtained results demonstrated that the optimally constructed BNN outperformed all other machine learning models achieving forecasting accuracies lower than 5%. © 2021 by the authors. Licensee MDPI, Basel, Switzerland.</t>
  </si>
  <si>
    <t>10.3390/en14041081</t>
  </si>
  <si>
    <t>Short-Term Three-Phase Load Prediction with Advanced Metering Infrastructure Data in Smart Solar Microgrid Based Convolution Neural Network Bidirectional Gated Recurrent Unit</t>
  </si>
  <si>
    <t>Building's three-phase load power prediction; convolution neural network bidirectional gated recurrent unit; deep learning machine; gated recurrent unit; long short-term memory; recurrent neural network; short-term load power</t>
  </si>
  <si>
    <t>The collaboration development between the power supply, solar power, and storage batteries is a formidable commission in the smart solar microgrid. The efficient power management integrated into a smart solar microgrid is required to address these problems. The deep learning predictive tools are utilized to forecast the maximum building's three-phase load power in the short term. In this project, historical data from the solar module, battery module, grid data, and climate data are collected by integrated advanced metering infrastructure in a smart solar microgrid in Taiwan. These historical data are utilized in predicting the building's three-phase load power in the smart solar microgrid. This project proposed the hybrid model in the short-term three-phase loads forecasting based on convolution neural network bidirectional gated recurrent unit (CNN-Bi-GRU). The CNN-Bi-GRU utilizes the continuous-time sliding window, which is extracted features and reshaped into vectors by CNN layers. The hyperparameter optimization is utilized to construct the highest performance structure of the CNN-Bi-GRU model. The CNN-Bi-GRU performance is compared and evaluated with other state-of-arts models, which are the recurrent neural network (RNN), LSTM, gated recurrent unit (GRU), and bidirectional LSTM (Bi-LSTM), and Bi-GRU models. The experiment results prove that the forecasting accuracy could be effectively improved by a hybrid CNN-Bi-GRU model with an appropriate window size of sequential historical data. According to research knowledge, this is the first work to predict the building's three-phase load power using multiple source data from advanced metering infrastructures (AMI) and deep learning CNN-Bi-GRU in the smart solar microgrid. The CNN-Bi-GRU model is successfully integrated into the efficient power management, which maintains the adequate battery storage level, solar power, and grid power balance under different weather conditions and working requirements of the building's three-phase load power. © 2013 IEEE.</t>
  </si>
  <si>
    <t>10.1109/ACCESS.2022.3185747</t>
  </si>
  <si>
    <t>Analysis of Residual Current Flows in Inverter Based Energy Systems Using Machine Learning Approaches</t>
  </si>
  <si>
    <t>Anomaly detection; Machine learning; Photovoltaic; Predictive maintenance; Reconstruction error; Reliability; Renewable energies; Residual current</t>
  </si>
  <si>
    <t>Faults and unintended conditions in grid-connected photovoltaic systems often cause a change of the residual current. This article describes a novel machine learning based approach to detecting anomalies in the residual current of a photovoltaic system. It can be used to detect faults or critical states at an early stage and extends conventional threshold-based detection methods. For this study, a power-hardware-in-the-loop approach was carried out, in which typical faults have been injected under ideal and realistic operating conditions. The investigation shows that faults in a photovoltaic converter system cause a unique behaviour of the residual current and fault patterns can be detected and identified by using pattern recognition and variational autoencoder machine learning algorithms. In this context, it was found that the residual current is not only affected by malfunctions of the system, but also by volatile external influences. One of the main challenges here is to separate the regular residual currents caused by the interferences from those caused by faults. Compared to conventional methods, which respond to absolute changes in residual current, the two machine learning models detect faults that do not affect the absolute value of the residual current. © 2021 by the authorsLicensee MDPI, Basel, Switzerland.</t>
  </si>
  <si>
    <t>10.3390/en15020582</t>
  </si>
  <si>
    <t>A Variational Autoencoder-Based Dimensionality Reduction Technique for Generation Forecasting in Cyber-Physical Smart Grids</t>
  </si>
  <si>
    <t>2021 IEEE International Conference on Communications Workshops, ICC Workshops 2021 - Proceedings</t>
  </si>
  <si>
    <t>deep learning; Dimensionality reduction; energy forecasting; posterior approximation; renewable energy generation; VAE-BiLSTM</t>
  </si>
  <si>
    <t>Modern energy systems often regarded as smart grid (SG) systems are cyber-physical systems (CPS) equipped with advanced metering and smart sensing devices, leading to a high-dimensional data generation in large volumes. To address this challenge, we propose a new variational autoencoder (VAE)- based dimensionality reduction technique for SG data to enable renewable energy generation forecasting with improved accuracy. The proposed method integrates bidirectional long short-term memory (BiLSTM) deep neural networks with variational inference, to generate an encoded representation of the high-dimensional time-series energy data. The encoded data is further utilized as low- dimensional representation of the original data for the application of energy forecasting, which leads to the reduced computational cost and more accurate forecasting results. The efficacy of the proposed VAE-BiLSTM method is evaluated using python programming and tensorflow library on the data traces taken from the Ausgrid solar generation dataset. Moreover, a comparative analysis of the proposed technique is presented with the benchmark autoencoder (AE) and VAE-based methods. Our result analysis illustrates that the proposed VAE-BiLSTM outperforms VAE-RNN, VAE-LSTM, as well as standard AE- based methods using evaluation metrics such as reconstruction error, pinball score, root-mean square error (RMSE), and mean absolute error (MAE). © 2021 IEEE.</t>
  </si>
  <si>
    <t>10.1109/ICCWorkshops50388.2021.9473748</t>
  </si>
  <si>
    <t>Condition Monitoring and Maintenance Management with Grid-Connected Renewable Energy Systems</t>
  </si>
  <si>
    <t>Fault detection; fault ride through; machine learning</t>
  </si>
  <si>
    <t>The shift towards the renewable energy market for carbon-neutral power generation has encouraged different governments to come up with a plan of action. But with the endorsement of renewable energy for harsh environmental conditions like sand dust and snow, monitoring and maintenance are a few of the prime concerns. These problems were addressed widely in the literature, but most of the research has drawbacks due to long detection time, and high misclassification error. Hence to overcome these drawbacks, and to develop an accurate monitoring approach, this paper is motivated toward the understanding of primary failure concerning a grid-connected photovoltaic (PV) system and highlighted along with a brief overview on existing fault detection methodology. Based on the drawback a data-driven machine learning approach has been used for the identification of fault and indicating the maintenance unit regarding the operation and maintenance requirement. Further, the system was tested with a 4 kWp grid-connected PV system, and a decision tree-based algorithm was developed for the identification of a fault. The results identified 94.7% training accuracy and 14000 observations/sec prediction speed for the trained classifier and improved the reliability of fault detection nature of the grid-connected PV operation. © 2022 Tech Science Press. All rights reserved.</t>
  </si>
  <si>
    <t>10.32604/cmc.2022.026353</t>
  </si>
  <si>
    <t>Online Sensorless Solar Power Forecasting for Microgrid Control and Automation</t>
  </si>
  <si>
    <t>2021 International Symposium of Asian Control Association on Intelligent Robotics and Industrial Automation, IRIA 2021</t>
  </si>
  <si>
    <t>energy management; microgrid control; neural network; Solar forecasting</t>
  </si>
  <si>
    <t>Meteorological conditions such as air density, temperature, solar radiation etc. strongly affect the power generation from solar, and thus, the prediction and estimation process should consider weather conditions as critical inputs. The nature of weather forecast is highly unpredictable, so many applications use meteorological data from in-place on-site sensors to add to the forecast and some use complex networks with complicated mapping. The in-situ sensor approach and dense mapping methods, however, present several drawbacks. First, the use of sensors give rise to extra operational, installation and maintenance cost. Second, it requires significant amount of time to capture and accumulate data for various occasions and scenarios, and in addition, sensor itself can be the cause of error measurements. The complex methods are computational inefficient and may present suboptimal convergence. This paper presents a sensorless solar output power forecasting based on historical weather (publicly available from met office) and PV data. The algorithm uses simple to implement neural networks with few neurons and hidden layers for its training and allows for day a head forecast. The proposed methodology presents a guideline on how to select the relevant data from weather and how it affects the accuracy and training time of neural network. © 2021 IEEE.</t>
  </si>
  <si>
    <t>10.1109/IRIA53009.2021.9588690</t>
  </si>
  <si>
    <t>Solar radiation prediction based on convolution neural network and long short-term memory</t>
  </si>
  <si>
    <t>Convolution neural network; Inter-hour forecast; Long short-term memory; Siamese network; Solar radiation</t>
  </si>
  <si>
    <t>Photovoltaic power generation is highly valued and has developed rapidly throughout the world. However, the fluctuation of solar irradiance affects the stability of the photovoltaic power system and endangers the safety of the power grid. Therefore, ultra-short-term solar irradiance predictions are widely used to provide decision support for power dispatching systems. Although a great deal of research has been done, there is still room for improvement regarding the prediction accuracy of solar irradiance including global horizontal irradiance, direct normal irradiance and diffuse irradiance. This study took the direct normal irradiance (DNI) as prediction target and proposed a Siamese convolutional neural network-long short-term memory (SCNN-LSTM) model to predict the inter-hour DNI by combining the time-dependent spatial features of total sky images and historical meteorological observations. First, the features of total sky images were automatically extracted using a Siamese CNN to describe the cloud information. Next, the image features and meteorological observations were fused and then predicted the DNI in 10-min ahead using an LSTM. To verify the validity of the proposed SCNN-LSTM model, several experiments were carried out using two-year historical observation data provided by the National Renewable Energy Laboratory (NREL). The results show that the proposed method achieved nRMSE of 23.47% and forecast skill of 24.51% for the whole year of 2014, and it also did better than some published methods especially under clear sky and rainy days. © 2021 by the authors. Licensee MDPI, Basel, Switzerland.</t>
  </si>
  <si>
    <t>10.3390/en14248498</t>
  </si>
  <si>
    <t>Lebanon Solar Rooftop Potential Assessment Using Buildings Segmentation From Aerial Images</t>
  </si>
  <si>
    <t>Deep learning; earth observing system; image segmentation; solar energy</t>
  </si>
  <si>
    <t>Estimating solar rooftop potential at a national level is a fundamental building block for every country to utilize solar power efficiently. Solar rooftop potential assessment relies on several features such as building geometry, location, and surrounding facilities. Hence, national-level approximations that do not take these factors into deep consideration are often inaccurate. This article introduces Lebanon's first comprehensive footprint and solar rooftop potential maps using deep learning-based instance segmentation to extract buildings' footprints from satellite images. A photovoltaic panels placement algorithm that considers the morphology of each roof is proposed. We show that the average rooftop's solar potential can fulfill the yearly electric needs of a single-family residence while using only 5% of the roof surface. The usage of 50% of a residential apartment rooftop area would achieve energy security for up to 8 households. We also compute the average and total solar rooftop potential per district to localize regions corresponding to the highest and lowest solar rooftop potential yield. Factors such as size, ground coverage ratio and PVout are carefully investigated for each district. Baalbeck district yielded the highest total solar rooftop potential despite its low built-up area. While Beirut capital city has the highest average solar rooftop potential due to its extremely populated urban nature. Reported results and analysis reveal solar rooftop potential urban patterns and provides policymakers and key stakeholders with tangible insights. Lebanon's total solar rooftop potential is about 28.1 TWh/year, two times larger than the national energy consumption in 2019. © 2008-2012 IEEE.</t>
  </si>
  <si>
    <t>10.1109/JSTARS.2022.3181446</t>
  </si>
  <si>
    <t>A comparative study of machine learning-based methods for global horizontal irradiance forecasting</t>
  </si>
  <si>
    <t>Artificial neural networks; Gaussian process regression; Global horizontal irradiance; Machine learning; Solar resource; Support vector regression; Time series forecasting</t>
  </si>
  <si>
    <t>The proliferation of photovoltaic (PV) power generation in power distribution grids induces increasing safety and service quality concerns for grid operators. The inherent variability, essentially due to meteorological conditions, of PV power generation affects the power grid reliability. In order to develop efficient monitoring and control schemes for distribution grids, reliable forecasting of the solar resource at several time horizons that are related to regulation, scheduling, dispatching, and unit commitment, is necessary. PV power generation forecasting can result from forecasting global horizontal irradiance (GHI), which is the total amount of shortwave radiation received from above by a surface horizontal to the ground. A comparative study of machine learning methods is given in this paper, with a focus on the most widely used: Gaussian process regression (GPR), support vector regression (SVR), and artificial neural networks (ANN). Two years of GHI data with a time step of 10 min are used to train the models and forecast GHI at varying time horizons, ranging from 10 min to 4 h. Persistence on the clear-sky index, also known as scaled persistence model, is included in this paper as a reference model. Three criteria are used for in-depth performance estimation: normalized root mean square error (nRMSE), dynamic mean absolute error (DMAE) and coverage width-based criterion (CWC). Results confirm that machine learning-based methods outperform the scaled persistence model. The best-performing machine learning-based methods included in this comparative study are the long short-term memory (LSTM) neural network and the GPR model using a rational quadratic kernel with automatic relevance determination. © 2021 by the authors. Licensee MDPI, Basel, Switzerland.</t>
  </si>
  <si>
    <t>10.3390/en14113192</t>
  </si>
  <si>
    <t>Short-Term Power Generation Forecasting of a Photovoltaic Plant Based on PSO-BP and GA-BP Neural Networks</t>
  </si>
  <si>
    <t>BP neural network algorithm; GA-BP algorithm; photovoltaic power short-term forecasting; PSO-BP algorithm; solar energy</t>
  </si>
  <si>
    <t>With the improvement in the integration of solar power generation, photovoltaic (PV) power forecasting plays a significant role in ensuring the operation security and stability of power grids. At present, the widely used backpropagation (BP) and improved BP neural network algorithm in short-term output prediction of PV power stations own the drawbacks of neglection of meteorological factors and weather conditions in inputs. Meanwhile, the existing traditional BP prediction model lacks a variety of numerical optimization algorithms, such that the prediction error is large. Therefore, based on the PV power plant in Lijiang, considering the related factors that influence PV output such as solar irradiance, environmental temperature, atmospheric pressure, wind velocity, wind direction, and historical generation data of the PV power station, three neural network algorithms (i.e., BP, GA-BP, and PSO-BP) are utilized respectively in this work to construct a short-term forecasting model of PV output. Simulation results show that GA-BP and PSO-BP network forecasting models both obtain high prediction accuracy, which indicates GA and PSO methods can effectively reduce the prediction errors in contrast to the original BP model. In particular, PSO owns better applicability than GA, which can further reduce the errors of the PV power prediction model. Copyright © 2022 Li, Zhou, Gao, Yang, Han and Lian.</t>
  </si>
  <si>
    <t>10.3389/fenrg.2021.824691</t>
  </si>
  <si>
    <t>A prosumer model based on smart home energy management and forecasting techniques</t>
  </si>
  <si>
    <t>Demand response; Forecasting; Optimization; Prosumer; Smart home</t>
  </si>
  <si>
    <t>This work presents an optimization framework based on mixed-integer programming techniques for a smart home’s optimal energy management. In particular, through a cost-minimization objective function, the developed approach determines the optimal day-ahead energy scheduling of all load types that can be either inelastic or can take part in demand response programs and the charging/discharging programs of an electric vehicle and energy storage. The underlying energy system can also interact with the power grid, exchanging electricity through sales and purchases. The smart home’s energy system also incorporates renewable energy sources in the form of wind and solar power, which generate electrical energy that can be either directly consumed for the home’s requirements, directed to the batteries for charging needs (storage, electric vehicles), or sold back to the power grid for acquiring revenues. Three short-term forecasting processes are implemented for real-time prices, photovoltaics, and wind generation. The forecasting model is built on the hybrid combination of the K-medoids algorithm and Elman neural network. K-medoids performs clustering of the training set and is used for input selection. The forecasting is held via the neural network. The results indicate that different renewables’ availability highly influences the optimal demand allocation, renewables-based energy allocation, and the charging–discharging cycle of the energy storage and electric vehicle. © 2021 by the authors. Licensee MDPI, Basel, Switzerland.</t>
  </si>
  <si>
    <t>10.3390/en14061724</t>
  </si>
  <si>
    <t>A hybrid prediction model for photovoltaic power generation based on information entropy</t>
  </si>
  <si>
    <t>Photovoltaic power is affected by various random and coupled meteorological factors, and its changing trend implies the non-linear effects of these factors. According to the quantitative analysis results, a statistical prediction model is proposed to accurately predict the power, which is of great significance to the safe and efficient use of solar energy. In this study, the authors first use grey relation analysis to select four main meteorological factors affecting photovoltaic power. Further, they combine grey relation analysis with information entropy and apply grey relation entropy to similar day analysis. On this basis, they take grey relation analysis to optimise extreme learning machine model to establish the grey relation analysis-extreme learning machine model, while taking similar day analysis to optimise firefly algorithm to establish the similar day analysis-firefly algorithm. By combining the two sub-models with information entropy, a hybrid prediction model for photovoltaic power generation based on information entropy is proposed. The experimental results show that in various weather conditions, the values of mean absolute percentage error, root mean square error and standard deviation of error are 2.8425%, 2.5675 and 2.2642, respectively. Therefore, the proposed hybrid model has superior prediction performance. © 2020 The Authors. IET Generation, Transmission &amp; Distribution published by John Wiley &amp; Sons Ltd on behalf of The Institution of Engineering and Technology</t>
  </si>
  <si>
    <t>10.1049/gtd2.12032</t>
  </si>
  <si>
    <t>Short term photovoltaic power prediction based on FWA-CNN-GRU neural network</t>
  </si>
  <si>
    <t>In order to achieve accurate prediction of short-term photovoltaic power generation, this paper establishes a photovoltaic power prediction model based on FWA-CNN-GRU through the combination and optimization of neural network. Firstly, this paper crunches data and establishes the test sets and training sets. Then, the prediction model based on CNN-GRU is built through Convolutional Neural Networks (CNN) and Gated Recurrent Unit (GRU) neural network. Meanwhile, the Fireworks Algorithm (FWA) is introduced to search the optimal value of the super parameters of the network model. A prediction model that is based on FWA-CNN-GRU is established. Finally, the prediction is made according to different seasons. The experimental comparison shows that the average Root Mean Square Error and Mean Absolute Error of the optimized model are reduced by 9.190% and 6.095% respectively, and the average coefficient of determination reaches 96.83%. It shows that FWA-CNN-GRU model has higher prediction accuracy and can provide a theoretical basis for the operation and regulation of power grid. © Published under licence by IOP Publishing Ltd.</t>
  </si>
  <si>
    <t>10.1088/1742-6596/2303/1/012024</t>
  </si>
  <si>
    <t>Development of a DSO support tool for congestion forecast</t>
  </si>
  <si>
    <t>This paper presents a novel DSO support tool with visualisation capability for forecasting network congestion in distribution systems with a high level of renewables. To incorporate the uncertainties in the distribution systems, the probabilistic power flow framework has been utilised. An advanced photovoltaic production forecast based on sky images and a load forecast using an artificial neural network is used as the input to the tool. In addition, advanced load models and operating modes of photovoltaic inverters have been incorporated into the tool. The tool has been applied in case studies to perform congestion forecasts for two real distribution systems to validate its usability and scalability. The results from case studies demonstrated that the tool performs satisfactorily for both small and large networks and is able to visualise the cumulative probabilities of nodes voltage deviation and network components (branches and transformers) congestion for a variety of forecast horizons as desired by the DSO. The results have also shown that explicit inclusion of load-voltage dependency models would improve the accuracy of the congestion forecast. For demonstrating the applicability of the tool, it has been integrated into an existing distribution management system via the IoT platform of a DMS vendor, Atos Worldgrid. © 2021 The Authors. IET Generation, Transmission &amp; Distribution published by John Wiley &amp; Sons Ltd on behalf of The Institution of Engineering and Technology</t>
  </si>
  <si>
    <t>10.1049/gtd2.12266</t>
  </si>
  <si>
    <t>A new methodology to estimate future water-energy nexus based on artificial neural networks</t>
  </si>
  <si>
    <t>electricity generation scenarios; sustainability; water-energy nexus</t>
  </si>
  <si>
    <t>We propose a new methodology to evaluate future electricity generation scenarios aiming to explore implications of different sets of power plants on the water-energy nexus (W-EN). We use two artificial neural networks: cascade forward back propagation and Kohonen neural networks (KNN). Initially, the future electricity production of the area under investigation is determined. Sequentially, water consumption is calculated for different combinations of plants. The scenarios with the lowest annual water consumption values are based only on wind and photovoltaic (PV) plants. Despite using only renewable energy, the inclusion of concentrating solar power in a future scenario brings a significant increase in water consumption, challenging the sustainability of this matrix. A conservative scenario (50% of electricity production by thermal power plants and 50% by renewable energy) shows the highest annual water consumption, also a barrier to sustainability. © 2021 John Wiley &amp; Sons Ltd.</t>
  </si>
  <si>
    <t>10.1002/er.7009</t>
  </si>
  <si>
    <t>Energy Production Forecasting from Solar Photovoltaic Plants Based on Meteorological Parameters for Qassim Region, Saudi Arabia</t>
  </si>
  <si>
    <t>Ensemble trees approach; machine learning; regression analysis; renewable energy resources; solar photovoltaic forecasting; solar photovoltaic plants</t>
  </si>
  <si>
    <t>Due to the increasing cost of crude oil because of pandemic COVID-19 and global environmental threats, the exploitation of fossil fuels for power generation is discouraged. Further, the demand for electrical power is increasing drastically, and therefore, the exploitation of renewable energy resources, particularly solar photovoltaic-based technology for power generation is invigorated. However, the large-scale penetration of solar photovoltaic is becoming a major challenge in terms of stability, reliability of power when integrated with the grid. Thus, it becomes important to develop a novel approach or strategy which is useful to improve power quality, reliability, and grid stability. Solar photovoltaic power forecasting is a key tool for this new era and becoming the main component for a smart grid environment. Here, in this paper, the ensemble trees approach-based machine learning approach is utilized to forecast the solar photovoltaic power with the help of various meteorological parameters. The high-quality measured data for meteorological parameters for Qassim, Saudi Arabia is used in this research. The performance of the proposed model is evaluated with the help of statistical indices such as Root Mean Square Error (RMSE), Mean Absolute Error (MAE), Mean Square Error (MSE), Mean Absolute Percentage Error (MAPE), Training Time (TT) and found within the desired limits. To validate the obtained results a comparative analysis with other machine learning models is carried out. Moreover, the proposed research may provide the roadmap in achieving the vision 2030 of the government of Saudi Arabia. © 2013 IEEE.</t>
  </si>
  <si>
    <t>10.1109/ACCESS.2021.3087345</t>
  </si>
  <si>
    <t>Gray-Related Support Vector Machine Optimization Strategy and Its Implementation in Forecasting Photovoltaic Output Power</t>
  </si>
  <si>
    <t>Reliable and accurate photovoltaic (PV) output power projection is critical for power grid security, stability, and economic operation. However, because of the indirectness, unpredictability, and solar energy volatility, predicting precise and reliable photovoltaic output power is a complicated subject. The photovoltaic output power variable is evaluated in this study using a powerful machine learning approach called the support vector machine model based on gray-wolf optimization. A vast dataset of previously published papers was compiled for this purpose. Several studies were carried out to assess the suggested model. The statistical evaluation revealed that this model predicts absolute values with reasonable accuracy, including R2 and RMSE values of 0.908 and 74.6584, respectively. The practical input data were also subjected to sensitivity analysis. The results of this analysis showed that the air temperature parameter has a greater effect on the target parameter than the solar irradiance intensity parameter (relevancy factor equal to 0.75 compared to 0.49, respectively). The leverage approach was also used to test the accuracy of actual data, and the findings revealed that the vast majority of data is accurate. This basic but accurate model may be quite effective in predicting target values and could be a viable substitute for laboratory data. © 2022 Bo Xiao et al.</t>
  </si>
  <si>
    <t>10.1155/2022/3625541</t>
  </si>
  <si>
    <t>A novel approach in stand-alone photovoltaic system using MPPT controllers &amp; NNE</t>
  </si>
  <si>
    <t>MPPT controller; Neural network; Parameter estimation; Photovoltaic system; Solar radiation sensor</t>
  </si>
  <si>
    <t>An innovative technique for implementing the maximum power point tracking (MPPT) system for the Photo-Voltaic (PV) panel is proposed in this paper. The system comprises of a Neural Network Estimator (NNE), followed by a conversion coefficient and a calculation stage of the optimal duty cycle. The proposed NNE technique, implemented in MATLAB/Simulink, calculates the ratio of open circuit voltage corresponding to each solar radiation for various value of temperature to the corresponding standard open circuit voltage. A regularization coefficient is determined, which estimates the voltage corresponding to the maximum power directly from the open circuit voltage for each solar radiation. Finally, from the input/output equation of boost converter, the optimal duty cycle is evaluated. Simulation results have been used to assess the system performance for various situations obtained by using an existing photovoltaic model and real weather data, and relevant comparisons are also done to substantiate the performance advantages of the method. The Simulation results demonstrate that the optimization of the P&amp;O MPPT control with a NN algorithm provides better results and performance in terms of accuracy and complexity. The results support the effectiveness and performance of using NNE-based MPPT controller approach. It is demonstrated that this controller can achieve almost 99% of the real PVP maximum power. © 2020 Faculty of Engineering, Ain Shams University</t>
  </si>
  <si>
    <t>10.1016/j.asej.2021.01.006</t>
  </si>
  <si>
    <t>75MW AC PV Module Field Anomaly Detection Using Drone-Based IR Orthogonal Images With Res-CNN3 Detector</t>
  </si>
  <si>
    <t>Deep learning; defects; drone; PV module; solar</t>
  </si>
  <si>
    <t>In recent years, the use of solar photovoltaic (PV) technologies for generating electricity has gained much popularity due to their efficiency, cost-effectiveness, reliability and the need to reduce carbon emissions and air pollution levels around the world in order to control and limit global climate change. Drone-based inspection of Solar Plants is an efficient method to perform preventative and corrective maintenance on the Solar PV arrays installed in large-scale grid-connected Solar PV Plants. Quite a few studies have been made in detecting PV module anomalies from these drone-captured thermal images. The main challenge that most of the applied techniques and models in these studies experience is the capability to detect and localize various PV module defects with high and consistent confidence scores and accuracy. The efficiency and robustness of anomaly detection of these models are also reduced when the testing image scales vary. In this article, we propose the Res-CNN3 framework for defective PV modules region object detection. Res-CNN3 follows a bipartite process for defect regions detection to process the thermal delta of a thermal PV module image using a combination of concatenated CNNs and residual networks to identify whether the thermal image is characteristic of defect regions or not. Logistic regression is employed as the loss function whist the Selective Search (SS) algorithm is utilized to predict the regions of interest (RoI) of the input thermal images for PV module defect regions object detection. Several categories of experiments are performed on the consolidated dataset. The results of these experiments demonstrate that the proposed model surpasses the advanced benchmarked methods in accuracy and computing resource efficiency. © 2013 IEEE.</t>
  </si>
  <si>
    <t>10.1109/ACCESS.2022.3194547</t>
  </si>
  <si>
    <t>Use of machine-learning and receptor models for prediction and source apportionment of heavy metals in coastal reclaimed soils</t>
  </si>
  <si>
    <t>Heavy metal; Positive matrix factorization; Random forest; Source apportionment; Spatial prediction</t>
  </si>
  <si>
    <t>Quantitative estimations of sources and spatial distribution of soil heavy metals (HMs) is essential for strategizing policies for soil protection and remediation. As a special soil ecosystem, the intensified human activities on coastal reclaimed lands generally causes soil contamination with HMs. This study aimed to apportion sources of HMs and predict their spatial distributions on coastal reclaimed lands. A total of 241 surface (0–20 cm) soil and sediment samples were collected from a reclamation zone following intensive agricultural use of eastern China. The concentrations of soil and sediment As, Cr, Cu, Ni, Pb, Zn, Cd, and Hg were measured along with organic carbon, nitrogen, phosphorus, pH, Cl, clay, silt, sand, CaO, Fe&lt;sub&gt;2&lt;/sub&gt;O&lt;sub&gt;3&lt;/sub&gt;, Al&lt;sub&gt;2&lt;/sub&gt;O&lt;sub&gt;3&lt;/sub&gt;, and SiO&lt;sub&gt;2&lt;/sub&gt;. The potential sources of HMs were identified and apportioned using random forest (RF) and positive matrix factorization (PMF) models. According to the models, natural and a portion of anthropogenic sources, agricultural activities, and human emission from solar power generation and vehicle exhaust contributed 42.9%, 28.9%, and 28.2% of the total HMs, respectively. Separately, 65.0% of As, 36.6% of Cr, 49.1% of Cu, 46.4% of Ni, 39.5% of Pb, and 44.0% of Zn were originated from natural and some anthropogenic sources. Agricultural activities contributed 54.9% of Cd and 46.4% of Hg to the reclaimed soils. Emissions from solar power generation and vehicle exhaust had significant influences on Cr and Pb, with contributions of 39.0% and 28.0%, respectively. Furthermore, the RF model yielded satisfying results in predicting HM distributions based on the measurement of soil variables. When only considering independent variables, the RF model revealed slightly lower but still satisfactory abilities in HMs prediction. In reclaimed soils, the temporal increase and close relationship between soil Cd and phosphorus signified the potential threats of Cd contamination in coastal reclaimed soils. Therefore, the applications of Cd-rich phosphoric fertilizers should be considered with high concern. © 2020 The Author(s)</t>
  </si>
  <si>
    <t>10.1016/j.ecolind.2020.107233</t>
  </si>
  <si>
    <t>Feature Selection in Energy Consumption of Solar Catamaran INER 1 on Galapagos Island</t>
  </si>
  <si>
    <t>algorithm; artificial intelligence; biodiversity; Galapagos Islands; solar photovoltaic; sustainable shipping</t>
  </si>
  <si>
    <t>Maritime passenger transport in the Galapagos Islands–Itabaca Channel is based on boats with combustion engines that consume an annual average of 4200 gallons of fuel and produce about 38 tons of CO&lt;sub&gt;2&lt;/sub&gt; per year. The operation of the solar catamaran “INER 1” electric propulsion (PV) is a renewable and sustainable model for passenger shipping in the Galapagos Islands. In this regard, the detailed study of the relationship between the variability of solar radiation, the abrupt change of tides due to changes in wind speed and direction, and the increase in tourists, according to dry and wet seasons, cause high energy consumption. The boats must absorb energy from the electrical grid of the islands; this energy is from renewable (solar and wind) and, mostly, of fossil origin so identifying the source of the energy absorbed by the boats is essential. The aim of this study was to select the most influential attributes in the operation of the solar catamaran “INER 1” in the Galapagos Islands. The methodology for knowledge discovery in the databases was determined by selecting attributes that combine environmental, social, and energy variables affecting the energy performance of the solar catamaran. The energy consumption of the boats features a direct relationship with the attributes defined in this research as: (1) Energ (energy used), (2) Tur (tourists and residents), (3) Fotov (PV park), (4) Glrad (global radiation), (5) date (date and time), (6) Term9 (thermo-electric 9). Considering the six best attributes filtered by the proposed algorithms, 4.95% in the mean squared error parameter and a 98.94% accuracy in the classification and prediction of the energy consumed by boats were obtained. © 2022 by the authors. Licensee MDPI, Basel, Switzerland.</t>
  </si>
  <si>
    <t>10.3390/en15082761</t>
  </si>
  <si>
    <t>Short-Term Power Prediction of Building Integrated Photovoltaic (BIPV) System Based on Machine Learning Algorithms</t>
  </si>
  <si>
    <t>One of the biggest challenges is towards ensuring large-scale integration of photovoltaic systems into buildings. This work is aimed at presenting a building integrated photovoltaic system power prediction concerning the building's various orientations based on the machine learning data science tools. The proposed prediction methodology comprises a data quality stage, machine learning algorithm, weather clustering assessment, and an accuracy assessment. The results showed that the application of linear regression coefficients to the forecast outputs of the developed photovoltaic power generation neural network improved the PV power generation's forecast output. The final model resulted from accurate forecasts, exhibiting a root mean square error of 4.42% in NN, 16.86% in QSVM, and 8.76% in TREE. The results are presented with the building facade and roof application such as flat roof, south façade, east façade, and west façade. © 2021 R. Kabilan et al.</t>
  </si>
  <si>
    <t>10.1155/2021/5582418</t>
  </si>
  <si>
    <t>Analysis Of Solar Power Generation Forecasting Using Machine Learning Techniques</t>
  </si>
  <si>
    <t>Solar power is generated using photovoltaic (PV) systems all over the world. Because the output power of PV systems is alternating and highly dependent on environmental circumstances, solar power sources are unpredictable in nature. Irradiance, humidity, PV surface temperature, and wind speed are only a few of these variables. Because of the unpredictability in photovoltaic generating, it's crucial to plan ahead for solar power generation as in solar power forecasting is required for electric grid. Solar power generation is weather-dependent and unpredictable, this forecast is complex and difficult. The impacts of various environmental conditions on the output of a PV system are discussed. Machine Learning (ML) algorithms have shown great results in time series forecasting and so can be used to anticipate power with weather conditions as model inputs. The use of multiple machine learning, Deep learning and artificial neural network techniques to perform solar power forecasting. Here in this regression models from machine learning techniques like support vector machine regressor, random forest regressor and linear regression model from which random forest regressor beaten the other two regression models with vast accuracy. © The Authors, published by EDP Sciences. This is an open access article distributed under the terms of the Creative Commons Attribution License 4.0 (http://creativecommons.org/licenses/by/4.0/)</t>
  </si>
  <si>
    <t>10.1051/e3sconf/202130901163</t>
  </si>
  <si>
    <t>Combined Prediction of Photovoltaic Power Based on Sparrow Search Algorithm Optimized Convolution Long and Short-Term Memory Hybrid Neural Network</t>
  </si>
  <si>
    <t>CLSTM hybrid neural network; fluctuation feature recognition model; improved variational modal decomposition; photovoltaic power combination prediction</t>
  </si>
  <si>
    <t>To address the problem of strong uncertainty in the high proportion of new energy output, an improved convolutional long-and short-term memory (CLSTM) hybrid neural network is proposed for PV power combination prediction. Firstly, considering the large impact of weather changes on PV power output, a fluctuation feature identification model is used to classify historical PV power series samples into slow weather change type and severe weather change type. Secondly, taking into account the multimodal characteristics of PV power output, an improved variational modal decomposition technique is used to adaptively determine the number of modal components, K, and decompose the two types of samples. Regarding the existence of the low-frequency steady state component and the high-frequency fluctuation component of PV power output, the high-frequency component is used to train the long-and short-term memory (LSTM) model and the low-frequency component is used to train the convolutional neural network (CNN) model. The improved sparrow search algorithm (SSA) is used to optimize the parameters of the LSTM and CNN models during the training process. Finally, the predicted component values of each model are superimposed and reconstructed to obtain PV power prediction values. The actual operation data of a PV plant in northern China were used for comparison and validation, and the experiments showed that the accuracy of the prediction results, based on the improved SSA to optimize the parameters of the CLSTM hybrid neural network for predicting PV output, was significantly better than that of the BP, CNN, LSTM single neural network prediction results, and of the prediction accuracy of the unoptimized CLSTM hybrid neural network. At the same time, compared with the above single neural network and unoptimized hybrid prediction model, the proposed method converged faster and was more adaptable to weather changes. © 2022 by the authors. Licensee MDPI, Basel, Switzerland.</t>
  </si>
  <si>
    <t>10.3390/electronics11101654</t>
  </si>
  <si>
    <t>New energy generation forecasting and dispatching method based on big data</t>
  </si>
  <si>
    <t>Dispatching; Neural networks; New energy; Power system</t>
  </si>
  <si>
    <t>In order to realize the optimal and reasonable distribution of the load of the power system and improve the ability of the power system to consume new energy generation, this paper analyzes the operation big data of photovoltaic power plants, wind farms and thermal power units with the example of a region. Based on this, a predictive scheduling method of new energy generation based on big data is proposed. By constructing a model of new energy output and power load, the method is able to predict the dispatch value of wind power, PV and power load. Finally, through the simulation analysis, the results show that the proposed method can deeply tap the demand response potential of the integrated energy system, provide strong data support for the formulation of a reasonable integrated demand response scheme, and has strong practical application value. © 2021 The Author(s)</t>
  </si>
  <si>
    <t>10.1016/j.egyr.2021.09.136</t>
  </si>
  <si>
    <t>Deep convolutional graph rough variational auto-encoder for short-term photovoltaic power forecasting</t>
  </si>
  <si>
    <t>Deep Neural Networks; Photovoltaic power forecasting; Solar energy; Spectral Graph Convolution</t>
  </si>
  <si>
    <t>Photovoltaic (PV) power is considered as one of the most promising sustainable energy resources in recent years. However, the existing intermittency in the nature of solar energy is a significant problem for the optimization of smart grids. In this paper, to overcome PV generation uncertainty and provide an accurate spatio-temporal (ST) PV forecast, we propose a novel deep generative convolutional graph rough variational autoencoder (CGRVAE) that captures each PV site's probability distribution functions (PDFs) of future PV generation in a modeled weighted graph. Having the learned PDFs enables CGRVAE to accurately generate the future values of PV power time series. To train and evaluate our model, we used the measurements of a set of PV sites in California, US. The sites are modeled as a weighted graph where each node represents PV measurements at each site while edges reflect their correlations. Using graph spectral convolutions the proposed model extracts the most relevant information of the graph to estimate the future PV given the historical time series for each node in the modeled graph. Experimental results show the superiority of CGRVAE over state-of-the-art forecasting approaches in terms of the root mean square error (RMSE) and mean absolute error (MAE) metric. © 2021 IEEE.</t>
  </si>
  <si>
    <t>10.1109/SEST50973.2021.9543326</t>
  </si>
  <si>
    <t>A Probabilistic Forecast-Driven Strategy for a Risk-Aware Participation in the Capacity Firming Market</t>
  </si>
  <si>
    <t>Benders decomposition; Capacity firming; deep learning; electricity market; normalizing flows; renewable generation uncertainty; robust optimization</t>
  </si>
  <si>
    <t>This paper addresses the energy management of a grid-connected renewable generation plant coupled with a battery energy storage device in the capacity firming market, designed to promote renewable power generation facilities in small non-interconnected grids. The core contribution is to propose a probabilistic forecast-driven strategy, modeled as a min-max-min robust optimization problem with recourse. It is solved using a Benders-dual cutting plane algorithm and a column and constraints generation algorithm in a tractable manner. A dynamic risk-averse parameters selection strategy based on the quantile forecasts distribution is proposed to improve the results. A secondary contribution is to use a recently developed deep learning model known as normalizing flows to generate quantile forecasts of renewable generation for the robust optimization problem. This technique provides a general mechanism for defining expressive probability distributions, only requiring the specification of a base distribution and a series of bijective transformations. Overall, the robust approach improves the results over a deterministic approach with nominal point forecasts by finding a trade-off between conservative and risk-seeking policies. The case study uses the photovoltaic generation monitored on-site at the University of Liège (ULiège), Belgium. © 2010-2012 IEEE.</t>
  </si>
  <si>
    <t>10.1109/TSTE.2021.3117594</t>
  </si>
  <si>
    <t>Numerical analysis and multi-objective optimization design of parabolic trough receiver with ribbed absorber tube</t>
  </si>
  <si>
    <t>Artificial neural network; Genetic algorithm; Longitudinal vortexes; Overall efficiency; Ribbed absorber tube</t>
  </si>
  <si>
    <t>Parabolic trough collector (PTC) is the most cost-effective and mature concentrated solar power (CSP) technology for solar thermal utilization. However, the highly concentrated solar irradiation on the bottom of the absorber tube causes high local temperature, thermal stress and deformation, further leading to damage and performance degradation of PTC. In order to alleviate the above problem, a novel parabolic trough receiver (PTR) with ribbed absorber tube is proposed to improve the thermo-mechanical performance of PTC Moreover, the multi-objective optimization is employed to determine the optimal parameter combinations (slant angle (β), size (e), pitch (p), and number of the ribs (N)) of ribbed absorber tube coupled with 3D numerical simulation and the genetic algorithm (GA). Based on the TOPSIS method and performance evaluation criteria (PEC) value, the ribbed absorber tube with the optimal geometric parameters of β=15°, N=6, e=4.5 mm and p=20 mm is selected in the Pareto Front as the suggested optimal design. Furthermore, the performance of the PTRs at different inlet temperature of the fluid (T&lt;sub&gt;in&lt;/sub&gt;=400–600K), direct normal irradiance (DNI=300–1000 W/m&lt;sup&gt;2&lt;/sup&gt;) and mass flow rate (M=0.62–3.72kg/s) are evaluated. It is found that the ribbed absorber tube can effectively disturb the fluid near the boundary and induce longitudinal vortexes flow, which results in significant improvement in heat transfer between fluid and absorber tube, thereby enhancing the performance of the PTC. Compared to the plain tube, the heat transfer and flow resistance of the optimal ribbed absorber are enhanced by 57%–225% and 222%–630%, and the heat loss is lessened by up to 79.3%, resulting in 2.3% and 2.2% improvement in the heat collecting efficiency and overall efficiency. The findings in this paper may provide practical guidelines for developing efficient PTC. © 2021 The Authors</t>
  </si>
  <si>
    <t>10.1016/j.egyr.2021.10.084</t>
  </si>
  <si>
    <t>Multi-layer wind velocity field visualization in infrared images of clouds for solar irradiance forecasting</t>
  </si>
  <si>
    <t>Beta mixture model; Cloud tracking; Flow visualization; Machine learning; Sky imaging; Solar forecasting</t>
  </si>
  <si>
    <t>The energy available in a solar energy powered grid is uncertain due to the weather conditions at the time of generation. Forecasting global solar irradiance could address this problem by providing the power grid with the capability of scheduling the storage and dispatch of energy. The occlusion of the Sun by clouds is the main cause of instabilities in the generation of solar energy. This investigation proposes a method to visualize the wind velocity field in sequences of longwave infrared images of clouds when there are multiple wind velocity fields in an image. This method can be used to forecast the occlusion of the Sun by clouds, providing stability in the generation of solar energy. Unsupervised learning is implemented to infer the distribution of the clouds’ velocity vectors and heights in multiple wind velocity fields in an infrared image. A multi-output weighted support vector machine with flow constraints is used to extrapolate the wind velocity fields to the entire frame, visualizing the path of the clouds. The proposed method is capable of approximating the wind velocity field in a small air parcel using the velocity vectors and physical features of clouds extracted from infrared images. Assuming that the streamlines are pathlines, the visualization of the wind velocity field can be used for forecasting cloud occlusions of the Sun. This is of importance when considering ways of increasing the stability of solar energy generation. © 2021 Elsevier Ltd</t>
  </si>
  <si>
    <t>10.1016/j.apenergy.2021.116656</t>
  </si>
  <si>
    <t>Comparative study of univariate and multivariate long short-term memory for very short-term forecasting of global horizontal irradiance</t>
  </si>
  <si>
    <t>Deep learning; Global horizontal irradiance (GHI); Long short-term memory (LSTM); Multivariate; Time series; Univariate</t>
  </si>
  <si>
    <t>Accurate global horizontal irradiance (GHI) forecasting is crucial for efficient management and forecasting of the output power of photovoltaic power plants. However, developing a reliable GHI forecasting model is challenging because GHI varies over time, and its variation is affected by changes in weather patterns. Recently, the long short-term memory (LSTM) deep learning network has become a powerful tool for modeling complex time series problems. This work aims to develop and compare univariate and several multivariate LSTM models that can predict GHI in Guntur, India on a very short-term basis. To build the multivariate time series models, we considered all possible combinations of temperature, humidity, and wind direction variables along with GHI as inputs and developed seven multivariate models, while in the univariate model, we considered only GHI variability. We collected the meteorological data for Guntur from 1 January 2016 to 31 December 2016 and built 12 datasets, each containing variability of GHI, temperature, humidity, and wind direction of a month. We then constructed the models, each of which measures up to 2 h ahead of forecasting of GHI. Finally, to measure the symmetry among the models, we evaluated the performances of the prediction models using root mean square error (RMSE) and mean absolute error (MAE). The results indicate that, compared to the univariate method, each multivariate LSTM performs better in the very short-term GHI prediction task. Moreover, among the multivariate LSTM models, the model that incorporates the temperature variable with GHI as input has outweighed others, achieving average RMSE values 0.74 W/m&lt;sup&gt;2&lt;/sup&gt;–1.5 W/m&lt;sup&gt;2&lt;/sup&gt;. © 2021 by the authors. Licensee MDPI, Basel, Switzerland.</t>
  </si>
  <si>
    <t>10.3390/sym13081544</t>
  </si>
  <si>
    <t>PV power forecasting based on data-driven models: a review</t>
  </si>
  <si>
    <t>data-driven models; deep learning; ensemble methods; forecast horizon; machine learning; POA irradiance; PV performance models; PV power forecasting; solar radiation forecasting</t>
  </si>
  <si>
    <t>Accurate PV power forecasting techniques are a prerequisite for the optimal management of the grid and its stability. This paper presents a review of the recent developments in the field of PV power forecasting, mainly focusing on the literature which uses ML techniques. The ML techniques (sub-branch of artificial intelligence) are extensively used due to their ability to solve nonlinear and complex data structures. PV power forecasting can either be direct, or indirect, which involves solar irradiance forecast model, plane of array irradiance estimation model, and PV performance model. This paper presents a review of both of these pathways of PV power forecasting based on the proposed methodology, forecast horizons and the considered input parameters. In case of unavailability of historical PV power for a new PV plant and in case of failure of real-time data acquisition, indirect PV power forecasting can be a viable alternative. Although the performance ranking of various ML models is complicated and no model is universal, recent studies suggest that methodologies like deep neural networks and ensemble or hybrid models outperform conventional methods for short-term PV forecasting. Recent articles also present the various intelligent optimisation and data-preparation techniques to improve performance accuracy. © 2021 Informa UK Limited, trading as Taylor &amp; Francis Group.</t>
  </si>
  <si>
    <t>10.1080/19397038.2021.1986590</t>
  </si>
  <si>
    <t>Narrative review of ML/data-driven PV power forecasting via direct and indirect (irradiance, POA, performance-model) pathways; classified by method, horizon, inputs. ANN/SVM most used; ensemble/hybrid/DL outperform; no universal model; indirect suits new plants.</t>
  </si>
  <si>
    <t>Enhanced Day-Ahead PV Power Forecast: Dataset Clustering for an Effective Artificial Neural Network Training †</t>
  </si>
  <si>
    <t>artificial neural network; classification; clearness index; clustering; k-means; photovoltaic; power forecast; random forest</t>
  </si>
  <si>
    <t>The increasing integration of renewable energy sources into the existing energy supply structure is challenging due to the intermittency typical of these energy sources, which implies problems of reliability and scheduling of grid operation. Concerning solar energy, the solar forecast tool predicts the photovoltaic (PV) power production and therefore permits a more efficient grid management. In this paper, the combination of clustering techniques and ANNs (Artificial Neural Networks) for day-ahead PV power forecast is analyzed. Clustering techniques are exploited to divide a dataset into different classes of days with similar weather conditions. Then, a dedicated ANN is developed for every group. The main goal is to assess the forecast improvement determined by the combination of ANNs and dataset clustering methods. Different combinations are compared on a real case study: a PV facility in SolarTech&lt;sup&gt;LAB&lt;/sup&gt;, in Politecnico di Milano. © 2021 by the authors.</t>
  </si>
  <si>
    <t>10.3390/engproc2021005016</t>
  </si>
  <si>
    <t>Energy Management Prediction in Hybrid PV-Battery Systems Using Deep Learning Architecture</t>
  </si>
  <si>
    <t>On-grid predictive energy management using machine learning is presented in this paper. A photovoltaic array considered in this study is one of the kinds of a renewable sources of energy, where the battery bank acts as a technology for energy storage, in order to optimise energy exchange with the utility grid using logistic regression. The model of prediction can accurately estimate photovoltaic energy output and load one step ahead using a training technique. The optimization problem is constrained by the maximum amount of CO2 produced and the maximum amount of charge stored in a battery bank. The proposed model is tested on dynamic electricity costs. Compared with existing energy systems, the proposed strategy and prediction model can handle more than half of the annual load need. © 2022 Mohamad Reda A. Refaai et al.</t>
  </si>
  <si>
    <t>10.1155/2022/6844853</t>
  </si>
  <si>
    <t>Data-driven design of novel halide perovskite alloys</t>
  </si>
  <si>
    <t>The great tunability of the properties of halide perovskites presents new opportunities for optoelectronic applications as well as significant challenges associated with exploring combinatorial chemical spaces. In this work, we develop a framework powered by high-throughput computations and machine learning for the design and prediction of mixed cation halide perovskite alloys. In a chemical space of ABX&lt;sub&gt;3&lt;/sub&gt; perovskites with a selected set of options for A, B, and X species, pseudo-cubic structures with B-site mixing are simulated using density functional theory (DFT) and several properties are computed, including stability, lattice constant, band gap, vacancy formation energy, refractive index, and optical absorption spectrum, using both semi-local and hybrid functionals. Neural networks (NN) are used to train predictive models for every property using tabulated elemental properties of A, B, and X site species as descriptors. Starting from a DFT dataset of 229 points, we use the trained NN models to predict the structural, energetic, electronic, and optical properties of an extensive dataset of 17 955 compounds, and perform high-throughput screening in terms of stability, band gap, and defect tolerance, to obtain 392 promising compounds that are ranked as potential absorbers according to their photovoltaic figure of merit. Compositional trends in the screened set of attractive mixed cation halide perovskites are revealed and additional computations are performed on selected compounds. The data-driven design framework developed here is promising for designing novel mixed compositions and can be extended to a wider perovskite chemical space in terms of A, B, and X species, different kinds of mixing at the A, B, or X sites, non-cubic phases, and other properties of interest. © 2022 The Royal Society of Chemistry.</t>
  </si>
  <si>
    <t>10.1039/d1ee02971a</t>
  </si>
  <si>
    <t>Machine Learning Based Network Parameter Estimation Using AMI Data</t>
  </si>
  <si>
    <t>machine learning; Parameter estimation; power distribution; smart grid</t>
  </si>
  <si>
    <t>The expansion of distribution power systems and the growing penetration of distributed energy resources present new challenges for situational awareness. Calibrating the extended system model with sensor system measurements and maintaining usability is one critical task. This paper presents a distribution network parameter estimation (DNPE) approach using machine learning (ML) and metering data to improve extended distribution system model quality. The reliability model can improve the ability of endpoint data to be translated into network-level situational awareness in real-time and help distribution system operators (DSOs) solve branch flow and voltage problems. In addition, a data analytic and automated processing scheme is proposed to improve the sensor data quality and prevent misleading information. The effectiveness of the proposed method is verified with advanced metering infrastructure (AMI) data on an actual utility feeder model while considering the higher penetration of photovoltaic power generation. The test of DNPE and study results are demonstrated in this paper. © 2022 IEEE.</t>
  </si>
  <si>
    <t>10.1109/PESGM48719.2022.9917034</t>
  </si>
  <si>
    <t>An innovative metaheuristic strategy for solar energy management through a neural networks framework</t>
  </si>
  <si>
    <t>Artificial intelligence; Artificial neural networks; Big data; Deep learning; Electrical power modeling; Machine learning; Metaheuristic; Photovoltaic; Solar energy; Solar irradiance; Solar power</t>
  </si>
  <si>
    <t>Proper management of solar energy as an effective renewable source is of high importance toward sustainable energy harvesting. This paper offers a novel sophisticated method for predicting solar irradiance (SIr) from environmental conditions. To this end, an efficient metaheuristic technique, namely electromagnetic field optimization (EFO), is employed for optimizing a neural network. This algorithm quickly mines a publicly available dataset for nonlinearly tuning the network parameters. To suggest an optimal configuration, five influential parameters of the EFO are optimized by an extensive trial and error practice. Analyzing the results showed that the proposed model can learn the SIr pattern and predict it for unseen conditions with high accuracy. Furthermore, it provided about 10% and 16% higher accuracy compared to two benchmark optimizers, namely shuffled complex evolution and shuffled frog leaping algorithm. Hence, the EFO-supervised neural network can be a promising tool for the early prediction of SIr in practice. The findings of this research may shed light on the use of advanced intelligent models for efficient energy development. © 2021 by the authors. Licensee MDPI, Basel, Switzerland.</t>
  </si>
  <si>
    <t>10.3390/en14041196</t>
  </si>
  <si>
    <t>An ensemble method to forecast 24-h ahead solar irradiance using wavelet decomposition and BiLSTM deep learning network</t>
  </si>
  <si>
    <t>Bidirectional long short term memory; Deep learning; Gated recurrent unit; Hyperparameters; Long short term memory; Solar irradiance forecasting; Wavelet transform</t>
  </si>
  <si>
    <t>In recent years, the penetration of solar power at residential and utility levels has progressed exponentially. However, due to its stochastic nature, the prediction of solar global horizontal irradiance (GHI) with higher accuracy is a challenging task; but, vital for grid management: planning, scheduling &amp; balancing. Therefore, this paper proposes an ensemble model using the extended scope of wavelet transform (WT) and bidirectional long short term memory (BiLSTM) deep learning network to forecast 24-h ahead solar GHI. The WT decomposes the input time series data into different finite intrinsic model functions (IMF) to extract the statistical features of input time series. Further, the study reduces the number of IMF series by combining the wavelet decomposed components (D1-D6) series on the basis of comprehensive experimental analysis with an aim to improve the forecasting accuracy. Next, the trained standalone BiLSTM networks are allocated to each IMF sub-series to execute the forecasting. Finally, the forecasted values of each sub-series from BiLSTM networks are reconstructed to deliver the final solar GHI forecast. The study performed monthly solar GHI forecasting for one year dataset using one month moving window mechanism for the location of Ahmedabad, Gujarat, India. For the performance comparison, the naïve predictor as a benchmark model, standalone long short term memory (LSTM), gated recurrent unit (GRU), BiLSTM and two other wavelet-based BiLSTM models are also simulated. From the results, it is observed that the proposed model outperforms other models in terms of root mean square error (RMSE) &amp; mean absolute percentage error (MAPE), coefficient of determination (R&lt;sup&gt;2&lt;/sup&gt;) and forecast skill (FS). The proposed model reduces the monthly average RMSE by range from 26.04–58.89%, 5.17–31.35%, 23.26–56.06% &amp; 21.08–57% in comparison with benchmark, standalone BiLSTM, GRU &amp; LSTM networks respectively. On the other hand, the monthly average MAPE is reduced by range from 9 to 51.18%, 12.59–28.14%, 30.43–59.19% &amp; 26.54–58.92% in comparison to benchmark, standalone BiLSTM, GRU &amp; LSTM respectively. Further, the proposed model obtained the value of R&lt;sup&gt;2&lt;/sup&gt; equal to 0.94 and forecast skill (%) of 47% with reference to the benchmark model. © 2021, The Author(s), under exclusive licence to Springer-Verlag GmbH Germany, part of Springer Nature.</t>
  </si>
  <si>
    <t>10.1007/s12145-021-00723-1</t>
  </si>
  <si>
    <t>Solar Transposition Modeling via Deep Neural Networks with Sky Images</t>
  </si>
  <si>
    <t>Deep learning; Irradiance; Neural network; Photovoltaics (PVs)</t>
  </si>
  <si>
    <t>This article presents a notable advance toward the development of a new method of increasing the single-axis tracking photovoltaic (PV) system power output by improving the determination and near-term prediction of the optimum module tilt angle. The tilt angle of the plane receiving the greatest total irradiance changes with Sun position and atmospheric conditions including cloud formation and movement, aerosols, and particulate loading, as well as varying albedo within a module's field of view. In this article, we present a multi-input convolutional neural network that can create a profile of plane-of-array irradiance versus surface tilt angle over a full 180^{\circ } arc from horizon to horizon. As input, the neural network uses the calculated solar position and clear-sky irradiance values, along with sky images. The target irradiance values are provided by the multiplanar irradiance sensor (MPIS). In order to account for varying irradiance conditions, the MPIS signal is normalized by the theoretical clear-sky global horizontal irradiance. Using this information, the neural network outputs an N-dimensional vector, where N is the number of points to approximate the MPIS curve via Fourier resampling. The output vector of the model is smoothed with a Gaussian kernel to account for error in the downsamping and subsequent upsampling steps, as well as to smooth the unconstrained output of the model. These profiles may be used to perform near-term prediction of angular irradiance, which can then inform the movement of a PV tracker. © 2011-2012 IEEE.</t>
  </si>
  <si>
    <t>10.1109/JPHOTOV.2021.3120508</t>
  </si>
  <si>
    <t>Regional solar irradiance forecast for kanto region by support vector regression using forecast of meso-ensemble prediction system</t>
  </si>
  <si>
    <t>Ensemble learning; Meso-ensemble prediction system; Solar irradiance forecast; Support vector regression</t>
  </si>
  <si>
    <t>From the perspective of stable operation of the power transmission system, the transmission system operators (TSO) needs to procure reserve adjustment power at the stage of the previous day based on solar power forecast information from global horizontal irradiance (GHI). Because the reserve adjustment power is determined based on information on major outliers in past forecasts, reducing the maximum forecast error in addition to improving the average forecast accuracy is extremely important from the perspective of grid operation. In the past, researchers have proposed various methods combining the numerical weather prediction (NWP) and machine learning techniques for the one day-ahead solar power forecasting, but the accuracy of NWP has been a bottleneck issue. In recent years, the development of the ensemble prediction system (EPS) forecasts based on probabilistic approaches has been promoted to improve the accuracy of NWP, and in Japan, EPS forecasts in the mesoscale domain, called mesoscale ensemble prediction system (MEPS), have been distributed by the Japan Meteorological Agency (JMA). The use of EPS as a machine learning model is expected to improve the maximum forecast error, as well as the accuracy, since the predictor can utilize various weather scenarios as information. The purpose of this study is to examine the effect of EPS on the GHI prediction and the structure of the machine learning model that can effectively use EPS. In this study, we constructed the support vector regression (SVR)-based predictors with multiple network configurations using MEPS as input and evaluated the forecast error of the Kanto region GHI by each model. Through the comparison of the prediction results, it was shown that the machine learning model can achieve average accuracy improvement while reducing the maximum prediction error by MEPS, and knowledge was obtained on how to effectively provide EPS information to the predictor. In addition, machine learning was found to be useful in improving the systematic error of MEPS. © 2021 by the authors. Licensee MDPI, Basel, Switzerland.</t>
  </si>
  <si>
    <t>10.3390/en14113245</t>
  </si>
  <si>
    <t>Solar photovoltaic power prediction using different machine learning methods</t>
  </si>
  <si>
    <t>Gaussian process regression (GPR); Machine learning; PV panel; Solar energy; Support vector machine (SVM)</t>
  </si>
  <si>
    <t>The main aim of the present study is to explore the relationship between numerous input parameters and the solar photovoltaic (PV) power using machine learning (ML) models. Two different ML approaches such as support vector machine (SVM) and Gaussian process regression (GPR) were considered and compared. The basic input parameters including solar PV panel temperature, ambient temperature, solar flux, time of the day and relative humidity were considered for predicting the solar PV power. The results showed that among the proposed ML approaches, Matern 5/2 GPR algorithm provided the optimal performance; whereas cubic SVM had the worst performance. Furthermore, the predicted output results are in good agreement with the experimental values, indicating that the proposed ML approaches are appropriate for use in predicting the power of different solar PV panel. Additionally, to showcase the effectiveness and the accuracy of SVM and GPR models in forecasting solar PV power, the results of these models are compared using root mean squared error (RMSE) and mean absolute error (MAE) criteria. © 2021 The Author(s)</t>
  </si>
  <si>
    <t>10.1016/j.egyr.2021.11.183</t>
  </si>
  <si>
    <t>Performance Analysis of Machine Learning Algorithms for Energy Demand–Supply Prediction in Smart Grids</t>
  </si>
  <si>
    <t>Eskom; Forecasting; Hyperparameter; Machine learning; Tuning; Wind</t>
  </si>
  <si>
    <t>The use of machine learning (ML) algorithms for power demand and supply prediction is becoming increasingly popular in smart grid systems. Due to the fact that there exist many simple ML algorithms/models in the literature, the question arises as to whether there is any significant advantage(s) among these different ML algorithms, particularly as it pertains to power demand/supply prediction use cases. Toward answering this question, we examined six well-known ML algorithms for power prediction in smart grid systems, including the artificial neural network, Gaussian regression (GR), k-nearest neighbor, linear regression, random forest, and support vector machine (SVM). First, fairness was ensured by undertaking a thorough hyperparameter tuning exercise of the models under consideration. As a second step, power demand and supply statistics from the Eskom database were selected for day-ahead forecasting purposes. These datasets were based on system hourly demand as well as renewable generation sources. Hence, when their hyperparameters were properly tuned, the results obtained within the boundaries of the datasets utilized showed that there was little/no significant difference in the quantitative and qualitative performance of the different ML algorithms. As compared to photovoltaic (PV) power generation, we observed that these algorithms performed poorly in predicting wind power output. This could be related to the unpredictable wind-generated power obtained within the time range of the datasets employed. Furthermore, while the SVM algorithm achieved the slightly quickest empirical processing time, statistical tests revealed that there was no significant difference in the timing performance of the various algorithms, except for the GR algorithm. As a result, our preliminary findings suggest that using a variety of existing ML algorithms for power demand/supply prediction may not always yield statistically significant comparative prediction results, particularly for sources with regular patterns, such as solar PV or daily consumption rates, provided that the hyperparameters of such algorithms are properly fine tuned. © 2022 by the authors. Licensee MDPI, Basel, Switzerland.</t>
  </si>
  <si>
    <t>10.3390/su14052546</t>
  </si>
  <si>
    <t>Computer vision tool for detection, mapping, and fault classification of photovoltaics modules in aerial IR videos</t>
  </si>
  <si>
    <t>deep learning; fault classification; instance segmentation; large-scale dataset; PV module detection; PV plant inspection; thermography</t>
  </si>
  <si>
    <t>Increasing deployment of photovoltaics (PV) plants demands for cheap and fast inspection. A viable tool for this task is thermographic imaging by unmanned aerial vehicles (UAV). In this work, we develop a computer vision tool for the semi-automatic extraction of PV modules from thermographic UAV videos. We use it to curate a dataset containing 4.3 million IR images of 107,842 PV modules from thermographic videos of seven different PV plants. To demonstrate its use for automated PV plant inspection, we train a ResNet-50 to classify ten common module anomalies with more than 90% test accuracy. Experiments show that our tool generalizes well to different PV plants. It successfully extracts PV modules from 512 out of 561 plant rows. Failures are mostly due to an inappropriate UAV trajectory and erroneous module segmentation. Including all manual steps our tool enables inspection of 3.5 MW&lt;sub&gt;p&lt;/sub&gt; to 9 MW&lt;sub&gt;p&lt;/sub&gt; of PV installations per day, potentially scaling to multi-gigawatt plants due to its parallel nature. While we present an effective method for automated PV plant inspection, we are also confident that our approach helps to meet the growing demand for large thermographic datasets for machine learning tasks, such as power prediction or unsupervised defect identification. © 2021 The Authors. Progress in Photovoltaics: Research and Applications published by John Wiley &amp; Sons Ltd.</t>
  </si>
  <si>
    <t>10.1002/pip.3448</t>
  </si>
  <si>
    <t>Organic Photovoltaic Efficiency Predictor: Data-Driven Models for Non-Fullerene Acceptor Organic Solar Cells</t>
  </si>
  <si>
    <t>Journal of Physical Chemistry Letters</t>
  </si>
  <si>
    <t>In the design of organic solar cells, there has been a need for materials with high power conversion efficiencies. Scharber's model is commonly used to predict efficiency; however, it exhibits poor performance with new non-fullerene acceptor (NFA) devices, since it was designed for fullerene-based devices. In this work, an empirical model is proposed that can be a more accurate alternative for NFA organic solar cells. Additionally, many screening studies use computationally expensive methods. A model based on using semiempirical simplified time-dependent density functional theory (sTD-DFT) as an alternative method can accelerate the calculations and yield a similar accuracy. The models presented in this paper, termed organic photovoltaic efficiency predictor (OPEP) models, have shown significantly lower errors than previous models, with OPEP/B3LYP yielding errors of 1.53% and OPEP/sTD-DFT of 1.55%. The proposed computational models can be used for the fast and accurate screening of new high-efficiency NFAs/donor pairs. © 2022 American Chemical Society. All rights reserved.</t>
  </si>
  <si>
    <t>10.1021/acs.jpclett.2c00866</t>
  </si>
  <si>
    <t>Comparison of PV Power Generation Forecasting in a Residential Building using ANN and DNN</t>
  </si>
  <si>
    <t>Artificial Neural Networks; Deep Neural Networks; Machine learning; PV power generation forecast</t>
  </si>
  <si>
    <t>Due to the fast growth of energy consumption in buildings, it is crucial to ensure sustainability demands through the use of renewable energies. The solar energies have been standing out and, as a result, the forecast of photovoltaic (PV) production has received broad attention. However, the intermittent nature of the generated power brings some uncertainty. This paper presents two PV generation forecasting methodologies based on a multi-layer feed-forward Artificial Neural Networks (ANN) and a Deep Neural Networks (DNN) combined with a Convolution Neural Network layer and a Recurrent Neural Network layer. Both techniques were implemented based on a data set of a PV production from a panel installed at a residential building. The main objective of this paper is to analyze and compare the forecasting results precision of both techniques. The accuracy of both models was evaluated through the calculated errors. The comparative analysis between the two networks demonstrated that the ANN technique is capable of predicting the PV generation with low forecasting errors. © 2022 Elsevier B.V.. All rights reserved.</t>
  </si>
  <si>
    <t>10.1016/j.ifacol.2022.07.051</t>
  </si>
  <si>
    <t>Multi-view deep forecasting for hourly solar irradiance with error correction</t>
  </si>
  <si>
    <t>Error correction; Multi-view deep forecasting; Solar forecasting</t>
  </si>
  <si>
    <t>Short-term solar irradiance forecasting is crucial in managing power network operations and solar photovoltaic applications. In this paper, a Multi-view Deep Forecasting method with Error Correction (MvDF_EC) for 1-hour ahead solar forecasting is proposed. MvDF_EC comprises of the Multi-view Deep Forecasting method (MvDF) and a robust Radial Basis Function Neural Network trained via minimizing the Localized Generalization Error for compensating the solar forecasting error of MvDF. MvDF consists of three deep neural networks which learn representations of input data from different views. The three views are 1) the hierarchical local temporal information extracted by the Temporal Convolutional Neural Network (TCN), 2) the key context sequential information captured by the Bi-directional Long Short-Term Memory Neural Network with Temporal Attention (BLSTMattn), and 3) long-term temporal dependencies between local temporal patterns filtered by the Convolutional Gated Recurrent Unit Neural Network (C_GRU). The solar forecasting performance of the proposed MvDF_EC is evaluated with the National Solar Radiation Database. Simulation results show that MvDF_EC yields the most accurate solar prediction compared with the benchmarks including the smart persistence and the state-of-the-art models. The lowest relative Root Mean Square Error values for Maraba and Labelle are 22.08% and 27.40%, respectively in 1-hour ahead solar forecasting. © 2021 International Solar Energy Society</t>
  </si>
  <si>
    <t>10.1016/j.solener.2021.09.043</t>
  </si>
  <si>
    <t>Development of Charging/Discharging Scheduling Algorithm for Economical and Energy-Efficient Operation of Multi-EV Charging Station</t>
  </si>
  <si>
    <t>charging station; deep learning; electric vehicle; electricity load; microgrid; optimization; photovoltaic; power management; scheduling; vehicle-to-grid; vehicle-to-vehicle</t>
  </si>
  <si>
    <t>As the number of electric vehicles (EVs) significantly increases, the excessive charging demand of parked EVs in the charging station may incur an instability problem to the electricity network during peak hours. For the charging station to take a microgrid (MG) structure, an economical and energy-efficient power management scheme is required for the power provision of EVs while considering the local load demand of the MG. For these purposes, this study presents the power management scheme of interdependent MG and EV fleets aided by a novel EV charging/discharging scheduling algorithm. In this algorithm, the maximum amount of discharging power from parked EVs is determined based on the difference between local load demand and photovoltaic (PV) power production to alleviate imbalances occurred between them. For the power management of the MG with charging/discharging scheduling of parked EVs in the PV-based charging station, multi-objective optimization is performed to minimize the operating cost and grid dependency. In addition, the proposed scheme maximizes the utilization of EV charging/discharging while satisfying the charging requirements of parked EVs. Moreover, a more economical and energy-efficient PV-based charging station is established using the future trends of local load demand and PV power production predicted by a gated recurrent unit (GRU) network. With the proposed EV charging/discharging scheduling algorithm, the operating cost of PV-based charging station is decreased by 167.71% and 28.85% compared with the EV charging scheduling algorithm and the conventional EV charging/discharging scheduling algorithm, respectively. It is obvious that the economical and energy-efficient operation of PV-based charging station can be accomplished by applying the power management scheme with the proposed EV charging/discharging scheduling strategy. © 2022 by the authors. Licensee MDPI, Basel, Switzerland.</t>
  </si>
  <si>
    <t>10.3390/app12094786</t>
  </si>
  <si>
    <t>Monitoring of PV Modules and Hotspot Detection Using Convolution Neural Network Based Approach</t>
  </si>
  <si>
    <t>CNN; Convolution neural network; Detection of hotspots; PV modules; Solar panels; TensorFlow</t>
  </si>
  <si>
    <t>The use of solar photovoltaic systems in green energy harvesting has increased greatly in the last few years. Fossil fuels reaching the end are also growing rapidly at the same rate. Despite the fact that solar energy is renewable and more efficient, it still needs regular Inspection and maintenance for maximizing solar modules’ lifetime, reducing energy leakage, and protecting the environment. Our research proposes the use of infrared radiation (IR) cameras and convolution neural networks as an efficient way for detecting and categorizing anomaly solar modules. The IR cameras were able to detect the temperature distribution on the solar modules remotely, and the convolution neural networks correctly predicted the anomaly modules and classified the anomaly types based on those predictions. A convolution neural network, based on a VGG-based neural network approach, was proposed in this study to accurately predict and classify anomalous solar modules from IR images. The proposed approach was trained using IR images of solar modules with 5000 images of generated solar panel images. The experimental results indicated that the proposed model can correctly predict an anomaly module by 99% on average. Since it can be costly and time-consuming to collect real images containing hotspots, the model is trained with generated images rather than real images. A generated image can be used more efficiently and can also have custom features added to it. In the prediction process, the real image is processed and it is sent to the model to determine bounding boxes. It provides a more accurate prediction than direct use of the real image. Here we have used CNN custom model and TensorFlow libraries. © 2022, IFIP International Federation for Information Processing.</t>
  </si>
  <si>
    <t>10.1007/978-3-031-16364-7_24</t>
  </si>
  <si>
    <t>A Hybrid Deep Learning-Based Network for Photovoltaic Power Forecasting</t>
  </si>
  <si>
    <t>For efficient energy distribution, microgrids (MG) provide significant assistance to main grids and act as a bridge between the power generation and consumption. Renewable energy generation resources, particularly photovoltaics (PVs), are considered as a clean source of energy but are highly complex, volatile, and intermittent in nature making their forecasting challenging. Thus, a reliable, optimized, and a robust forecasting method deployed at MG objectifies these challenges by providing accurate renewable energy production forecasting and establishing a precise power generation and consumption matching at MG. Furthermore, it ensures effective planning, operation, and acquisition from the main grid in the case of superior or inferior amounts of energy, respectively. Therefore, in this work, we develop an end-to-end hybrid network for automatic PV power forecasting, comprising three basic steps. Firstly, data preprocessing is performed to normalize, remove the outliers, and deal with the missing values prominently. Next, the temporal features are extracted using deep sequential modelling schemes, followed by the extraction of spatial features via convolutional neural networks. These features are then fed to fully connected layers for optimal PV power forecasting. In the third step, the proposed model is evaluated on publicly available PV power generation datasets, where its performance reveals lower error rates when compared to state-of-the-art methods. © 2022 Altaf Hussain et al.</t>
  </si>
  <si>
    <t>10.1155/2022/7040601</t>
  </si>
  <si>
    <t>AI-Empowered Recommender System for Renewable Energy Harvesting in Smart Grid System</t>
  </si>
  <si>
    <t>long-short term memory; recommender system; renewable energy harvesting; Smart grid; solar photovoltaic</t>
  </si>
  <si>
    <t>The electric grid has already been transitioned towards a more flexible, intelligent, and interactive grid system, i.e., Smart Grid (SG) for load management, energy prediction, higher penetration of renewable energy generation, future planning, and operations. However, there is a huge gap between energy demand and supply due to the rise of different electric products and electric vehicles. Renewable Energy Harvesting (REH) plays a critical role in managing this demand response gap, where energy is generated from various renewable energy resources such as Solar PhotoVoltaic (SPV) and wind energy. Several research works exist in this regard. However, they have not yet been exploited fully. So, this paper proposed AI-RSREH approach, i.e., the AI-empowered Recommender System for REH in residential houses. The main goal of the proposed AI-RSREH approach is to predict energy generation based on SPV accurately, and this study aims to minimize the gap between the actual generation of energy and the predicted energy generation along with a recommender system for SPV installation. An exploratory residential house-wise data analytics is conducted for the demand response gap. AI-RSREH uses a stacked Long-Short Term Memory (LSTM) model to predict energy generation with a recommender system based on the energy generation prediction result. The obtained results show the efficacy of the proposed approach compared to the existing methods with respect to parameters such as SPV installation in residential houses and prediction accuracy. © 2013 IEEE.</t>
  </si>
  <si>
    <t>10.1109/ACCESS.2022.3152528</t>
  </si>
  <si>
    <t>Machine learning approaches for thermal updraft prediction in wind solar tower systems</t>
  </si>
  <si>
    <t>Linear regression model; Machine learning; Renewable energy; Wind solar tower</t>
  </si>
  <si>
    <t>Wind solar towers constitute a fairly new scheme for harvesting renewable energy from solar and wind energy sources. In such a tower, solar radiation is collected and hot air is enforced to go fast through the tower, a process called thermal updraft, which fuels a wind turbine to generate power. Using vortex generators at the top of the tower creates a pressure difference, which increases the thermal updraft. In this work, we describe the setup of a wind solar tower system established at Kyushu University in Japan. Then, we demonstrate how data was collected from this system in order to train regression models for thermal updraft prediction. The feature selection process was guided by sensitivity analysis. After that, several machine learning models were investigated and the most suitable model was selected based on quality and time metrics. The linear regression model was particularly examined in detail, and was shown to have a satisfactory high accuracy of thermal updraft prediction graphically and numerically with a coefficient of determination of R&lt;sup&gt;2&lt;/sup&gt; = 0.981. We also evaluated a reduced prediction model based on the six most essential features, which could be a reduced model description for the WST. This reduced model showed little performance degradation (R&lt;sup&gt;2&lt;/sup&gt; = 0.974), with significant reduction in the needed effort and resources, as well as data collection requirements. © 2021 The Authors</t>
  </si>
  <si>
    <t>10.1016/j.renene.2021.06.033</t>
  </si>
  <si>
    <t>Half and full solar cell efficiency binning by deep learning on electroluminescence images</t>
  </si>
  <si>
    <t>convolutional neural network; machine learning; photovoltaic; silicon solar cell</t>
  </si>
  <si>
    <t>End-of-line characterization of solar cells is necessary to filter out defective cells and bin cells to avoid power mismatch loss in photovoltaic modules. Current–voltage testers, used by almost any photovoltaic company and research laboratory, are costly to maintain and to adapt to recent and predicted morphological changes in solar cells: larger and thinner wafers, half or shingled cells, a wide range of busbar layouts, and more. In this study, we challenge this fundamental technique and propose to bin solar cells and detect defective cells based on a deep learning analysis of their electroluminescence images. The use of electroluminescence imaging addresses the above-mentioned limitations of the current–voltage technique, as well as allowing faster measurements as it avoids any capacitance effects. By introducing LumiNet, a convolutional neural network end-to-end framework, solar cell efficiency bins can be accurately predicted from electroluminescence imaging with a mean error similar to that obtained by current–voltage measurements. The proposed framework is validated on several state-of-the-art mono-crystalline silicon solar cell structures. We show that photovoltaic modules fabricated using the proposed method would have similar mismatch loss as the traditional current–voltage binning. We then demonstrate the method on half-cut silicon solar cells. Predicting the half-cut cell efficiencies, from the deep learning framework, enables manufacturers to assess post-cutting damages and reassess their binning strategy before module assembly. Furthermore, the deep learning framework is shown to work well even on datasets that have not been previously seen. The trained deep learning LumiNet models' structure and weight are shared with the community to accelerate the adaptation of deep learning for luminescence image analysis in the photovoltaic industry. © 2021 John Wiley &amp; Sons, Ltd.</t>
  </si>
  <si>
    <t>10.1002/pip.3484</t>
  </si>
  <si>
    <t>Prediction of the Rheological Properties of Invert Emulsion Mud Using an Artificial Neural Network</t>
  </si>
  <si>
    <t>Successful drilling operations require optimum well planning to overcome the challenges associated with geological and environmental constraints. One of the main well design programs is the mud program, which plays a crucial role in each drilling operation. Researchers focus on modeling the rheological properties of the drilling fluid seeking for accurate and real-time predictions that confirm its crucial potential as a research point. However, only substantial studies have real impact on the literature. Several AI-based models have been proposed for estimating mud rheological properties. However, most of them suffer from non-being field applicable attractive due to using non-readily field parameters as input variables. Some other studies have not provided a comprehensive description of the model to replicate or reproduce results using other datasets. In this study, two novel robust artificial neural network (ANN) models for estimating invert emulsion mud plastic viscosity and yield point have been developed using actual field data based on 407 datasets. These datasets include mud plastic viscosity (PV), yield point (YP), mud temperature (T), marsh funnel viscosity (MF), and solid content. The mathematical base of each model has been provided to provide a clear means for models' replicability. Results of the evaluation criteria depicted the outstanding performance and consistency of the proposed models over extant ANN models and empirical correlations. Statistical evaluation revealed that the plastic viscosity ANN model has a coefficient of determination (R2) of 98.82%, a root-mean-square error (RMSE) of 1.37, an average relative error (ARE) of 0.12, and an absolute average relative error of 2.69, while for yield point, this model has a coefficient of determination (R2) of 94%, a root-mean-square error (RMSE) of 0.76, an average relative error (ARE) of -0.67, and an absolute average relative error of 3.18. © 2021 The Authors. Published by American Chemical Society.</t>
  </si>
  <si>
    <t>10.1021/acsomega.1c04937</t>
  </si>
  <si>
    <t>Resampling and data augmentation for short-term PV output prediction based on an imbalanced sky images dataset using convolutional neural networks</t>
  </si>
  <si>
    <t>Convolutional neural network; Data augmentation; Imbalanced dataset; PV output prediction; Resampling; Sky images</t>
  </si>
  <si>
    <t>Integrating photovoltaics (PV) into electricity grids is challenged by potentially large fluctuations in power generation. In recent years, sky image-based PV output prediction using convolutional neural networks (CNNs) has emerged as a promising approach to forecasting fluctuations. A key challenge is imbalanced sky image datasets: because of the geography of solar PV system installations, sky image datasets are often rich in sunny condition data but deficient in cloudy condition data. This imbalance contrasts with the fact that model errors are dominated by cloudy condition performance. In this study, we attempt to remedy this by exploring the enrichment and augmentation of an imbalanced sky images dataset for two PV output prediction tasks: nowcasting (predicting concurrent PV output) and forecasting (predicting 15-minute-ahead future PV output). We empirically examine the efficacy of using different resampling and data augmentation approaches to create a rebalanced dataset for model development. A three-stage greedy search is used to determine the optimal resampling approach, data augmentation techniques and over-sampling rate. The results show that for the nowcast problem, resampling and data augmentation can effectively enhance the model performance, reducing overall root mean squared error (RMSE) by an average of 4%, or a 15 std. (standard deviation) of improvement compared to the variability of the baseline model. In contrast, the treatment RMSE for the forecast problem nearly always overlaps the baseline performance at the ± 2 std. level. The optimal resampling approach expands on the original dataset by over-sampling the minority cloudy data, with the best results from large over-sampling rate (e.g., 4 ~ 6 times over-sampling of cloudy images). © 2021</t>
  </si>
  <si>
    <t>10.1016/j.solener.2021.05.095</t>
  </si>
  <si>
    <t>Frequency Response of PV Inverters Toward High Renewable Penetrated Distribution Networks</t>
  </si>
  <si>
    <t>Deep learning; distributed PV; distribution networks; dynamic response; load modelling; PV inverter</t>
  </si>
  <si>
    <t>Substantial usage of electronic-based renewable energy resources has completely changed the dynamic behaviours and response time of power networks, which are now fundamentally different from traditional power networks dominated by Synchronous Generators (SGs). This paper evaluates the dynamic response of small-scale Photovoltaic (PV) inverters, which dominate the distribution networks and influence the dynamics of the entire power grid. Recently, some critical events which occurred in Australia have shown that the dynamic responses of small-scale inverters do not always follow the inverter standards. Subsequently, these uncertainties make PV inverters' response unpredictable and have the potential to threaten the security of power networks. The detailed investigation of the dynamic response characteristics of small-scale PV inverters to grid disturbances is lacking in the current literature. This paper presents new findings from experimental testing under extensive network disturbance scenarios. Furthermore, a data-driven method is proposed to accurately describe the dynamics of solar PV subjected to various frequency disturbances. The results provide beneficial insight to the network operators in predicting power system response to extreme disturbances and avoiding potential grid instability issues, which will assist in achieving 100% penetration of power electronics-based renewable energy resources in the future. © 2015 CSEE.</t>
  </si>
  <si>
    <t>10.17775/CSEEJPES.2021.08470</t>
  </si>
  <si>
    <t>Comparison of deep learning and regression-based MPPT algorithms in PV systems</t>
  </si>
  <si>
    <t>artificial neural network; deep learning; long-short term memory; Maximum power point tracking; regression</t>
  </si>
  <si>
    <t>Solar energy systems (SES) and photovoltaic (PV) modules should be operated at the maximum power point (MPP) to achieve the highest efficiency in the energy generation processes. Maximum power point tracking (MPPT) applications using conventional methods may not be able to follow the global MPP (GMPP) of the PV system under changing atmospheric conditions and they could oscillate around the local MPP. In this study, a machine learning and deep learning (DL) based long short-term memory (LSTM) model is proposed as an innovative solution for MPPT. Contrary to the traditional MPPT applications using current and voltage sensors, the output resistance of the PV module estimation was made by using environmental parameters (such as temperature and radiation) and artificial intelligence algorithms in this study.The LSTM model was compared with artificial neural networks (ANN) and regression methods regarding mean square error (MSE), root mean square error(RMSE) and mean absolute error (MAE) parameters. It has been determined that the LSTM model has a better performance and could more successfully follow MPP compared to the other methods. Finally, after the comparison with the ANN method, it is proved that LSTM gives 37%, 21%, and 31% more successful MSE, RMSE, and MAE results, respectively. © TÜBİTAK.</t>
  </si>
  <si>
    <t>10.55730/1300-0632.3941</t>
  </si>
  <si>
    <t>Data-driven energy storage scheduling to minimise peak demand on distribution systems with pv generation</t>
  </si>
  <si>
    <t>Battery energy storage system; Constrained optimisation under uncertainty; Distribution systems; Machine learning; Photovoltaic power generation; Short-term electrical load forecasting</t>
  </si>
  <si>
    <t>The growing adoption of decentralised renewable energy generation (such as solar photo-voltaic panels and wind turbines) and low-carbon technologies will increase the strain experienced by the distribution networks in the near future. In such a scenario, energy storage is becoming a key alternative to traditional expensive reinforcements to network infrastructure, due to its flexibility, decreasing costs and fast deployment capabilities. In this work, an end-to-end data-driven solution to optimally design the control of a battery unit with the aim of reducing the peak electricity demand is presented. The proposed solution uses state-of-the-art machine learning methods for forecasting electricity demand and PV generation, combined with an optimisation strategy to maximise the use of photovoltaic energy to charge the energy storage unit. To this end, historical demand, weather, and solar energy generation data collected at the Stentaway Primary substation near Plymouth, UK, and at other six locations were employed. © 2021 by the authors. Licensee MDPI, Basel, Switzerland.</t>
  </si>
  <si>
    <t>10.3390/en14123453</t>
  </si>
  <si>
    <t>Prediction of Solar Radiation Using Artificial Neural Network</t>
  </si>
  <si>
    <t>Most solar applications and systems can be reliably used to generate electricity and power in many homes and offices. Recently, there is an increase in many solar required systems that can be found not only in electricity generation but other applications such as solar distillation, water heating, heating of buildings, meteorology and producing solar conversion energy. Prediction of solar radiation is very significant in order to accomplish the previously mentioned objectives. In this paper, the main target is to present an algorithm that can be used to predict an hourly activity of solar radiation. Using a dataset that consists of temperature of air, time, humidity, wind speed, atmospheric pressure, direction of wind and solar radiation data, an Artificial Neural Network (ANN) model is constructed to effectively forecast solar radiation using the available weather forecast data. Two models are created to efficiently create a system capable of interpreting patterns through supervised learning data and predict the correct amount of radiation present in the atmosphere. The results of the two statistical indicators: Mean Absolute Error (MAE) and Mean Squared Error (MSE) are performed and compared with observed and predicted data. These two models were able to generate efficient predictions with sufficient performance accuracy. © Published under licence by IOP Publishing Ltd.</t>
  </si>
  <si>
    <t>10.1088/1742-6596/1767/1/012041</t>
  </si>
  <si>
    <t>Machine learning models for ecological footprint prediction based on energy parameters</t>
  </si>
  <si>
    <t>Ecological footprint; Energy; Machine learning; Modeling; Prediction</t>
  </si>
  <si>
    <t>The ecological footprint is an excellent tool to better understand the consequences of the human behavior on the environment. The growing need for natural resources emphasizes the necessity of their accurate observation, calculation, and prediction. This paper develops and compares four hybrid machine learning models for predicting the total ecological footprint of consumption based on a set of hyper-parameters predefined by the Bayesian optimization algorithm. In particular, K-nearest neighbor regression (KNNReg), random forest regression (RFR) with 93 trees, and two artificial neural networks (ANNs) with two hidden layers were developed and later compared in terms of their performance. As energy inputs, the primary energy consumption from (1) natural gas sources, (2) coal sources, (3) oil sources, (4) wind sources, (5) solar photovoltaic sources, (6) hydropower sources, (7) nuclear sources, and (8) other renewable sources was used. Additionally, population number has also been used as an input. The models were developed using a set of data that include 1804 instances. The ANNs were modeled using two different activation functions in the hidden layers: ReLU and SPOCU. The performance was evaluated using the mean absolute percentage error (MAPE), mean absolute scaled error (MASE), normalized root-mean-squared error (NRMSE), and symmetric mean absolute percentage error (SMAPE). The results show that KNNReg performs the best with MASE of 0.029, followed by the RFR (0.032), ReLU ANN (0.064), and SPOCU ANN (0.089). Moreover, SMOGN was utilized to produce a synthetic test set which was used to additionally test the best performed model. The performance on the SMOGN set demonstrates good performance (MASE=0.022). Lastly, the best performed model was implemented into a GUI that calculates the ecological footprint based on user inputs. © 2020, Springer-Verlag London Ltd., part of Springer Nature.</t>
  </si>
  <si>
    <t>10.1007/s00521-020-05476-4</t>
  </si>
  <si>
    <t>Hour-ahead photovoltaic output forecasting using wavelet-anfis</t>
  </si>
  <si>
    <t>ANFIS; Mother wavelet function; PV forecasting; Wavelet decomposition; Wavelet-ANFIS</t>
  </si>
  <si>
    <t>The operational challenge of a photovoltaic (PV) integrated system is the uncertainty (irregularity) of the future power output. The integration and correct operation can be carried out with accurate forecasting of the PV output power. A distinct artificial intelligence method was employed in the present study to forecast the PV output power and investigate the accuracy using endogenous data. Discrete wavelet transforms were used to decompose PV output power into approximate and detailed components. The decomposed PV output was fed into an adaptive neuro-fuzzy inference system (ANFIS) input model to forecast the short-term PV power output. Various wavelet mother functions were also investigated, including Haar, Daubechies, Coiflets, and Symlets. The proposed model performance was highly correlated to the input set and wavelet mother function. The statistical performance of the wavelet-ANFIS was found to have better efficiency compared with the AN-FIS and ANN models. In addition, wavelet-ANFIS coif2 and sym4 offer the best precision among all the studied models. The result highlights that the combination of wavelet decomposition and the ANFIS model can be a helpful tool for accurate short-term PV output forecasting and yield better efficiency and performance than the conventional model. © 2021 by the authors. Licensee MDPI, Basel, Switzerland.</t>
  </si>
  <si>
    <t>10.3390/math9192438</t>
  </si>
  <si>
    <t>Evaluation of Transfer Learning and Fine-Tuning to Nowcast Energy Generation of Photovoltaic Systems in Different Climates</t>
  </si>
  <si>
    <t>Deep learning; Distributed generation; Energy generation; Photovoltaic systems; Smart-grids; Transfer learning</t>
  </si>
  <si>
    <t>New trends of Machine learning models are able to nowcast power generation overtaking the formulation-based standards. In this work, the capabilities of deep learning to predict energy generation over three different areas and deployments in the world are discussed. To this end, transfer learning from deep learning models to nowcast output power generation in photovoltaic systems is analyzed. First, data from three photovoltaic systems in different regions of Spain, Italy and India are unified under a common segmentation stage. Next, pretrained and non-pretrained models are evaluated in the same and different regions to analyze the transfer of knowledge between different deployments and areas. The use of pretrained models provides encouraging results which can be optimized with rearward learning of local data, providing more accurate models. © 2022 by the authors. Licensee MDPI, Basel, Switzerland.</t>
  </si>
  <si>
    <t>10.3390/su14053092</t>
  </si>
  <si>
    <t>Maximum power point tracking techniques for photovoltaic panel: A review and experimental applications</t>
  </si>
  <si>
    <t>Boost converter; Maximum power point tracking (MPPT); Nonlinear control; Photovoltaic panels; Renewable energies</t>
  </si>
  <si>
    <t>This article contains a review of essential control techniques for maximum power point tracking (MPPT) to be applied in photovoltaic (PV) panel systems. These devices are distinguished by their capability to transform solar energy into electricity without emissions. Nevertheless, the efficiency can be enhanced provided that a suitable MPPT algorithm is well designed to obtain the maximum performance. From the analyzed MPPT algorithms, four different types were chosen for an experimental evaluation over a commercial PV system linked to a boost converter. As the reference that corresponds to the maximum power is depended on the irradiation and temperature, an artificial neural network (ANN) was used as a reference generator where a high accuracy was achieved based on real data. This was used as a tool for the implementation of sliding mode controller (SMC), fuzzy logic controller (FLC) and model predictive control (MPC). The outcomes allowed different conclusions where each controller has different advantages and disadvantages depending on the various factors related to hardware and software. © 2021 by the authors. Licensee MDPI, Basel, Switzerland.</t>
  </si>
  <si>
    <t>10.3390/en14227806</t>
  </si>
  <si>
    <t>Evaluation of deep learning-based neural network methods for cloud detection and segmentation</t>
  </si>
  <si>
    <t>Generation; Ground-based sky image; Irradiation; Load scheduling; Machine learning; Photovoltaic power; Short-term forecasting; Solar irradiance; Solar photovoltaics; Total cloud cover</t>
  </si>
  <si>
    <t>This paper presents a systematic approach for accurate short-time cloud coverage prediction based on a machine learning (ML) approach. Based on a newly built omnidirectional ground-based sky camera system, local training and evaluation data sets were created. These were used to train several state-of-the-art deep neural networks for object detection and segmentation. For this purpose, the camera-generated a full hemispherical image every 30 min over two months in daylight conditions with a fish-eye lens. From this data set, a subset of images was selected for training and evaluation according to various criteria. Deep neural networks, based on the two-stage R-CNN architecture, were trained and compared with a U-net segmentation approach implemented by CloudSegNet. All chosen deep networks were then evaluated and compared according to the local situation. © 2021 by the authors. Licensee MDPI, Basel, Switzerland.</t>
  </si>
  <si>
    <t>10.3390/en14196156</t>
  </si>
  <si>
    <t>Adaptive photovoltaic power computer prediction technology using deep learning and LSSVM</t>
  </si>
  <si>
    <t>Under the background of energy Internet, the effective prediction of renewable energy output by digital means is a key link in the realization of energy Internet technology. To solve this problem, an adaptive ultra-short-term PV power prediction method is proposed. The probability density distribution of the error under different weather conditions is analysed in detail. The difference model is used to predict the PV power in different application scenarios. The decision tree algorithm is used to classify different weather conditions, and the input characteristics under different weather conditions are used differently. For sunny and rainy weather conditions, shallow LSSVM and deep confidence network models are used to predict PV output in the future. Finally, the actual PV data of a place in Henan Province is used to verify that the prediction algorithm combined with deep learning and shallow model can effectively deal with the different prediction scenarios. © 2021 Institute of Physics Publishing. All rights reserved.</t>
  </si>
  <si>
    <t>10.1088/1742-6596/2033/1/012072</t>
  </si>
  <si>
    <t>Photovoltaic energy all-day and intra-day forecasting using node by node developed polynomial networks forming PDE models based on the L-transformation</t>
  </si>
  <si>
    <t>Component model; Derivative laplace transformation; Local weather modeling; Partial differential equation; Polynomial network; Polynomial PDE conversion</t>
  </si>
  <si>
    <t>Forecasting Photovoltaic (PV) energy production, based on the last weather and power data only, can obtain acceptable prediction accuracy in short-time horizons. Numerical Weather Prediction (NWP) systems usually produce free forecasts of the local cloud amount each 6 h. These are considerably delayed by several hours and do not provide sufficient quality. A Differential Polynomial Neural Network (D-PNN) is a recent unconventional soft-computing technique that can model complex weather patterns. D-PNN expands the n-variable k&lt;sup&gt;th&lt;/sup&gt; order Partial Differential Equation (PDE) into selected two-variable node PDEs of the first or second order. Their derivatives are easy to convert into the Laplace transforms and substitute using Operator Calculus (OC). D-PNN proves two-input nodes to insert their PDE components into its gradually expanded sum model. Its PDE representation allows for the variability and uncertainty of specific patterns in the surface layer. The proposed all-day single-model and intra-day several-step PV prediction schemes are compared and interpreted with differential and stochastic machine learning. The statistical models are evolved for the specific data time delay to predict the PV output in complete day sequences or specific hours. Spatial data from a larger territory and the initially recognized daily periods enable models to compute accurate predictions each day and compensate for unexpected pattern variations and different initial conditions. The optimal data samples, determined by the particular time shifts between the model inputs and output, are trained to predict the Clear Sky Index in the defined horizon. © 2021 by the author. Licensee MDPI, Basel, Switzerland.</t>
  </si>
  <si>
    <t>10.3390/en14227581</t>
  </si>
  <si>
    <t>An unsupervised data-driven approach for behind-the-meter photovoltaic power generation disaggregation</t>
  </si>
  <si>
    <t>Behind-the-meter; Data-driven; Energy consumption; Net load; Net load disaggregation; PV power generation</t>
  </si>
  <si>
    <t>An increasing number of behind-the-meter (BtM) rooftop photovoltaic (PV) panels is being installed and maintained by site owners. However, invisible PV power generation (PVPG) will lead to the difficulty for system operators in power dispatch and affect the safety and stability of the power system. To better quantify BtM PVPG, a novel unsupervised data-driven disaggregation method freedom from PV system physical model assumption for BtM PVPG is proposed. After clustering the prosumers’ net load curves, a PVPG sensitivity estimation model is firstly built, based on the net load with approximate energy consumption (EC) and the corresponding irradiation data obtained from the pairing date. Then, an EC sensitivity model is developed according to the net load and temperature of the date with similar irradiation. Finally, a new net load disaggregation model is constructed by the PVPG sensitivity model with EC compensation. Case study based on Ausgrid data shows that the proposed method provides a better quality BtM PVPG disaggregation. The disaggregation accuracy improves by 5.06–5.87% as compared to the state-of-the-art methods. © 2021</t>
  </si>
  <si>
    <t>10.1016/j.apenergy.2021.118450</t>
  </si>
  <si>
    <t>Machine Learning and Metaheuristic Methods for Renewable Power Forecasting: A Recent Review</t>
  </si>
  <si>
    <t>Frontiers in Chemical Engineering</t>
  </si>
  <si>
    <t>artificial neural networks; extreme learning machine; forecasting; machine learning; metaheuristics; renewable energy; support vector machine</t>
  </si>
  <si>
    <t>The global trend toward a green sustainable future encouraged the penetration of renewable energies into the electricity sector to satisfy various demands of the market. Successful and steady integrations of renewables into the microgrids necessitate building reliable, accurate wind and solar power forecasters adopting these renewables' stochastic behaviors. In a few reported literature studies, machine learning- (ML-) based forecasters have been widely utilized for wind power and solar power forecasting with promising and accurate results. The objective of this article is to provide a critical systematic review of existing wind power and solar power ML forecasters, namely artificial neural networks (ANNs), recurrent neural networks (RNNs), support vector machines (SVMs), and extreme learning machines (ELMs). In addition, special attention is paid to metaheuristics accompanied by these ML models. Detailed comparisons of the different ML methodologies and the metaheuristic techniques are performed. The significant drawn-out findings from the reviewed papers are also summarized based on the forecasting targets and horizons in tables. Finally, challenges and future directions for research on the ML solar and wind prediction methods are presented. This review can guide scientists and engineers in analyzing and selecting the appropriate prediction approaches based on the different circumstances and applications. Copyright © 2021 Alkabbani, Ahmadian, Zhu and Elkamel.</t>
  </si>
  <si>
    <t>10.3389/fceng.2021.665415</t>
  </si>
  <si>
    <t>Narrative ('critical systematic') review of ANN/RNN/SVM/ELM and metaheuristic-optimised forecasters for wind and solar (PV power and irradiance); wind dominates; gaps: few regional/multi-site, probabilistic, multistep studies; unclear input-target relationships; recommends NWP inputs, data cleaning.</t>
  </si>
  <si>
    <t>Stacked LSTM Sequence-to-Sequence Autoencoder with Feature Selection for Daily Solar Radiation Prediction: A Review and New Modeling Results</t>
  </si>
  <si>
    <t>Autoencoder; Deep learning; LSTM network; Sequence to sequence (Seq2Seq) model; Solar energy monitoring; Sustainable renewable energy</t>
  </si>
  <si>
    <t>We review the latest modeling techniques and propose new hybrid SAELSTM framework based on Deep Learning (DL) to construct prediction intervals for daily Global Solar Radiation (GSR) using the Manta Ray Foraging Optimization (MRFO) feature selection to select model parameters. Features are employed as potential inputs for Long Short-Term Memory and a seq2seq SAELSTM autoencoder Deep Learning (DL) system in the final GSR prediction. Six solar energy farms in Queensland, Australia are considered to evaluate the method with predictors from Global Climate Models and ground-based observation. Comparisons are carried out among DL models (i.e., Deep Neural Network) and conventional Machine Learning algorithms (i.e., Gradient Boosting Regression, Random Forest Regression, Extremely Randomized Trees, and Adaptive Boosting Regression). The hyperparameters are deduced with grid search, and simulations demonstrate that the DL hybrid SAELSTM model is accurate compared with the other models as well as the persistence methods. The SAELSTM model obtains quality solar energy prediction intervals with high coverage probability and low interval errors. The review and new modelling results utilising an autoencoder deep learning method show that our approach is acceptable to predict solar radiation, and therefore is useful in solar energy monitoring systems to capture the stochastic variations in solar power generation due to cloud cover, aerosols, ozone changes, and other atmospheric attenuation factors. © 2022 by the authors. Licensee MDPI, Basel, Switzerland.</t>
  </si>
  <si>
    <t>10.3390/en15031061</t>
  </si>
  <si>
    <t>A Novel Deep Learning Approach for Short Term Photovoltaic Power Forecasting Based on GRU-CNN Model</t>
  </si>
  <si>
    <t>The integration of photovoltaic power brings the key to clean energy. However, the increasing proportion of photovoltaic (PV) energy in power systems due to the random and intermittent nature of solar energy resources is causing difficulties for system operators to dispatch PV power stations. To reduce the negative influence of the use of PV power, it is great significant to predict PV power accurately. In this paper, we propose a high-precision hybrid neural network model that employs Gated Recurrent Units (GRU) and Convolution Neural Network (CNN) to build a GRU-CNN model to forecast PV system output power. The proposed framework has two major phases. Firstly, the sample data is divided into training set and test set. For this, the temporal characteristics of the data set are extracted using a GRU model and the spatial characteristics are obtained using the CNN model. Secondly, the final predicted PV power is obtained through the output layer. The forecasting accuracy of GRU-CNN is determined by the mean absolute error (MAE), mean square error (MSE), determination coefficient (R&lt;sup&gt;2&lt;/sup&gt;) and root mean square error (RMSE) values. The findings of the comparison experiments show that the GRU-CNN model has better accuracy than some deep learning methods, including, GRU, CNN and long-short term memory model (LSTM). © The Authors, published by EDP Sciences. This is an open access article distributed under the terms of the Creative Commons Attribution License 4.0 (http://creativecommons.org/licenses/by/4.0/)</t>
  </si>
  <si>
    <t>10.1051/e3sconf/202233600064</t>
  </si>
  <si>
    <t>Performance Prediction of Building Integrated Photovoltaic System Using Hybrid Deep Learning Algorithm</t>
  </si>
  <si>
    <t>In a grid-connected photovoltaic system, forecasting is a necessary and critical step. Solar Power is very nonlinear; this article develops and analyses building integrated photovoltaic (BIPV) forecasting algorithms for different timeframes, such as an hour, a day, and a week ahead, to manage grid operation effectively. However, a model built for a certain time scale may improve performance at that time scale but cannot be utilized to make predictions at other time scales. Here, we demonstrate how to use the multitask learning algorithm to create a multitime scale model for solar BIPV forecasting. Effective resource distribution across several tasks is shown. The suggested multitask learning approach is implemented using LSTM neural networks and evaluated over a range of horizons. We employed a modified version of the Chicken Swarm Optimizer (CSO) that takes the best features of the CSO and the GWO algorithms and merges them into one efficient approach to estimate the hyperparameters of the proposed LSTM model. The proposed approach consistently outperformed state-of-the-art single-timescale forecasting algorithms across all time scales. © 2022 Manivannan Ragupathi and Rengaraj Ramasubbu.</t>
  </si>
  <si>
    <t>10.1155/2022/6111030</t>
  </si>
  <si>
    <t>Neural network approach for global solar irradiance prediction at extremely short-time-intervals using particle swarm optimization algorithm</t>
  </si>
  <si>
    <t>Energy management; Hybrid AI prediction models; Short time interval; Short-term solar irradiance prediction; Solar irradiance</t>
  </si>
  <si>
    <t>Hourly global solar irradiance (GSR) data are required for sizing, planning, and modeling of solar photovoltaic farms. However, operating and controlling such farms exposed to varying environmental conditions, such as fast passing clouds, necessitates GSR data to be available for very short time intervals. Classical backpropagation neural networks do not perform satisfactorily when predicting parameters within short intervals. This paper proposes a hybrid backpropagation neural networks based on particle swarm optimization. The particle swarm algorithm is used as an optimization algorithm within the backpropagation neural networks to optimize the number of hidden layers and neurons used and its learning rate. The proposed model can be used as a reliable model in predicting changes in the solar irradiance during short time interval in tropical regions such as Malaysia and other regions. Actual global solar irradiance data of 5-s and 1-min intervals, recorded by weather stations, are applied to train and test the proposed algorithm. Moreover, to ensure the adaptability and robustness of the proposed technique, two different cases are evaluated using 1-day and 3-days profiles, for two different time intervals of 1-min and 5-s each. A set of statistical error indices have been introduced to evaluate the performance of the proposed algorithm. From the results obtained, the 3-days profile's performance evaluation of the BPNN-PSO are 1.7078 of RMSE, 0.7537 of MAE, 0.0292 of MSE, and 31.4348 of MAPE (%), at 5-s time interval, where the obtained results of 1-min interval are 0.6566 of RMSE, 0.2754 of MAE, 0.0043 of MSE, and 1.4732 of MAPE (%). The results revealed that proposed model outperformed the standalone backpropagation neural networks method in predicting global solar irradiance values for extremely short-time intervals. In addition to that, the proposed model exhibited high level of predictability compared to other existing models. © 2021 MDPI AG. All rights reserved.</t>
  </si>
  <si>
    <t>10.3390/en14041213</t>
  </si>
  <si>
    <t>Short-term renewable energy consumption and generation forecasting: A case study of Western Australia</t>
  </si>
  <si>
    <t>Energy consumption; Energy generation; Peer-to-peer energy trading; Renewable energy; Time series forecasting</t>
  </si>
  <si>
    <t>Peer-to-Peer (P2P) energy trading has gained much attention recently due to the advanced development of distributed energy resources. P2P enables prosumers to trade their surplus electricity and allows consumers to purchase affordable and locally produced renewable energy. Therefore, it is significant to develop solutions that are able to forecast energy consumption and generation toward better power management, thereby making renewable energy more accessible and empowering prosumers to make an informed decision on their energy management. In this paper, several models for forecasting short-term renewable energy consumption and generating are developed and discussed. Real-time energy datasets were collected from smart meters that were installed in residential premises in Western Australia. These datasets are collected from August 2018 to Apr 2019 at fine time resolution down to 5 s and comprise energy import from the grid, energy export to the grid, energy generation from installed rooftop PV, energy consumption in households, and outdoor temperature. Several models for forecasting short-term renewable energy consumption and generating are developed and discussed. The empirical results demonstrate the superiority of the optimised deep learning-based Long Term Short Memory (LSTM) model in forecasting both energy consumption and generation and outperforms the baseline model as well as the alternative classical and machine learning methods by a substantial margin. © 2022 The Author(s)</t>
  </si>
  <si>
    <t>10.1016/j.heliyon.2022.e09152</t>
  </si>
  <si>
    <t>Short-term solar power forecasting using genetic algorithms: An application using south african data</t>
  </si>
  <si>
    <t>Genetic algorithm; Giacommini–White test; Global horizontal irradiance; Lasso; Machine learning; Murphy diagram</t>
  </si>
  <si>
    <t>Renewable energy forecasts are critical to renewable energy grids and backup plans, operational plans, and short-term power purchases. This paper focused on short-term forecasting of high-frequency global horizontal irradiance data from one of South Africa’s radiometric stations. The aim of the study was to compare the predictive performance of the genetic algorithm and recurrent neural network models with the K-nearest neighbour model, which was used as the benchmark model. Empirical results from the study showed that the genetic algorithm model has the best conditional predictive ability compared to the other two models, making this study a useful tool for decision-makers and system operators in power utility companies. To the best of our knowledge this is the first study which compares the genetic algorithm, the K-nearest neighbour method, and recurrent neural networks in short-term forecasting of global horizontal irradiance data from South Africa. © 2021 by the authors. Licensee MDPI, Basel, Switzerland.</t>
  </si>
  <si>
    <t>10.3390/app11094214</t>
  </si>
  <si>
    <t>Research review on hydropower-wind power-photovoltaic multi-energy coupling power prediction technology</t>
  </si>
  <si>
    <t>Energy shortage and environmental pollution have become the world's difficult problems, and the development of clean energy has become an inevitable choice. Solving the high proportion of clean energy consumption will become a major issue in the energy field. Various types of energy sources such as hydropower-wind power-photovoltaic power have coupling characteristics in certain geographical areas, and making good use of these coupling properties can better solve its joint prediction problem. This paper first introduces a brief situation of the development of these fields, proposes the main popular computing methods in this field, and conducts targeted analysis for the mainstream methods such as joint prediction, artificial intelligence and clustering algorithm, and finally puts forward the work value and conclusion of multi-energy coupling prediction. © 2022 Institute of Physics Publishing. All rights reserved.</t>
  </si>
  <si>
    <t>10.1088/1742-6596/2354/1/012016</t>
  </si>
  <si>
    <t>Solar Power Forecasting Using Deep Learning Techniques</t>
  </si>
  <si>
    <t>deep learning; Prediction; solar power; time series</t>
  </si>
  <si>
    <t>The recent rapid and sudden growth of solar photovoltaic (PV) technology presents a future challenge for the electricity sector agents responsible for the coordination and distribution of electricity given the direct dependence of this type of technology on climatic and meteorological conditions. Therefore, the development of models that allow reliable future prediction, in the short term, of solar PV generation will be of paramount importance, in order to maintain a balanced and comprehensive operation. This article discusses a method for predicting the generated power, in the short term, of photovoltaic power plants, by means of deep learning techniques. To fulfill the above, a deep learning technique based on the Long Short Term Memory (LSTM) algorithm is evaluated with respect to its ability to forecast solar power data. An evaluation of the performance of the LSTM network has been conducted and compared it with the Multi-layer Perceptron (MLP) network using: Mean Absolute Error (MAE), Mean Absolute Percentage Error (MAPE), Root Mean Squared Error (RMSE) and Coefficient of Determination (R2). The prediction result shows that the LSTM network gives the best results for each category of days. Thus, it provides reliable information that enables more efficient operation of photovoltaic power plants in the future. The binomial formed by the concepts of deep learning and energy efficiency seems to have a promising future, especially regarding promoting energy sustainability, decarburization, and the digitization of the electricity sector. © 2022 IEEE.</t>
  </si>
  <si>
    <t>10.1109/ACCESS.2022.3160484</t>
  </si>
  <si>
    <t>Cloud Cover Forecast Based on Correlation Analysis on Satellite Images for Short-Term Photovoltaic Power Forecasting</t>
  </si>
  <si>
    <t>cloud cover; correlation analysis; photovoltaic forecast; satellite image</t>
  </si>
  <si>
    <t>Photovoltaic power generation must be predicted to counter the system instability caused by an increasing number of photovoltaic power-plant connections. In this study, a method for predicting the cloud volume and power generation using satellite images is proposed. Generally, solar irradiance and cloud cover have a high correlation. However, because the predicted solar irradiance is not provided by the Meteorological Administration or a weather site, cloud cover can be used instead of the predicted solar radiation. A lot of information, such as the direction and speed of movement of the cloud is contained in the satellite image. Therefore, the spatio-temporal correlation of the cloud is obtained from satellite images, and this correlation is presented pictorially. When the learning is complete, the current satellite image can be entered at the current time and the cloud value for the desired time can be obtained. In the case of the predictive model, the artificial neural network (ANN) model with the identical hyperparameters or setting values is used for data performance evaluation. Four cases of forecasting models are tested: cloud cover, visible image, infrared image, and a combination of the three variables. According to the result, the multivariable case showed the best performance for all test periods. Among single variable models, cloud cover presented a fair performance for short-term forecasting, and visible image presented a good performance for ultra-short-term forecasting. © 2022 by the authors. Licensee MDPI, Basel, Switzerland.</t>
  </si>
  <si>
    <t>10.3390/su14084427</t>
  </si>
  <si>
    <t>Enhancing solar still productivity by optimizing operational parameters</t>
  </si>
  <si>
    <t>Mean response; Optimum production; Regression analysis; S/N ratio; Taguchi method</t>
  </si>
  <si>
    <t>This study aimed at enhancing the distillate production in the conventional solar still by incorporating modifications in four operational parameters-compartmental basin (A), basin water depth (B), size (diameter) of cylindrical wicks (C) and thickness of basin glass cover (D). The objective was to identify the combination of parameter levels that optimize/maximize the distillate yield using Taguchi method. For each parameter, four parameter levels were selected. The parameter levels were combined as per L&lt;sub&gt;16&lt;/sub&gt; orthogonal array and experiments were conducted. The experimental findings were analyzed using S/N ratio analysis, mean response method, analysis of variance and regression analysis. The parameter levels identified for optimizing production were – 100 compartments in the still basin, 20 mm basin water depth, 30 mm size wick and 4 mm thick basin glass cover. The most significant contributor (parameter) to distillate production was basin water depth (48.5%) followed by wicks (29.4%) and number of compartments in the basin (20.6%). The regression analysis revealed that as the basin water depth decreases, the yield increases. The increase in the number of compartments and the size of wicks increase the yield. Incorporating the identified parameter levels, robust design solar still was fabricated and the production was experimentally determined. The optimum production was estimated using mean response method and regression analysis. The optimum production estimated was 5,934 mL/m&lt;sup&gt;2&lt;/sup&gt; d. But the experimental production obtained was 5,280 mL/m&lt;sup&gt;2&lt;/sup&gt; d and it was 82% of the estimated optimum production. © 2022 Desalination Publications. All rights reserved.</t>
  </si>
  <si>
    <t>10.5004/dwt.2022.28287</t>
  </si>
  <si>
    <t>Research on Photovoltaic power prediction technology Based on Machine Learning</t>
  </si>
  <si>
    <t>In recent years, the photovoltaic power generation has obvious intermittent, randomness and volatility, and high permeability photovoltaic will have a huge impact on the safety and stability of the grid. The prediction of photovoltaic power generation is to improve the quality of photovoltaic grid, optimize grid scheduling, and ensure the basic technology of power grid safety and stability. In order to improve the prediction accuracy of photovoltaic power generation, this article will comprehensively carding and compare from 3 dimensions: photovoltaic power generation and meteorological factor correlation analysis, similar day selection, prediction method based on machine learning, and summarize the advantages and disadvantages of various methods. Further research has been put forward accordingly. © 2021 Institute of Physics Publishing. All rights reserved.</t>
  </si>
  <si>
    <t>10.1088/1742-6596/2087/1/012004</t>
  </si>
  <si>
    <t>Machine learning approach for electric vehicle availability forecast to provide vehicle-to-home services</t>
  </si>
  <si>
    <t>Electric vehicle; Machine learning; Optimisation; Vehicle-to-grid</t>
  </si>
  <si>
    <t>In this study, we propose a machine learning (ML) model to predict the availability of an electric vehicle (EV) providing vehicle to home (V2H) services. Electric vehicles are able to store and give back energy directly to consumers and/or the grid using V2H and/or vehicle to grid (V2G) technologies. However, there is a limited understanding of what impact vehicle availability has on the its capacity to engage in such services. Using five different vehicle usage profiles, classified by the number of trips made per week, the machine learning model proposed is used to predict the availability of an EV. An optimisation model is then used on each profile to obtain the minimum electricity bill for each profile class assuming V2H service provision. PV generation providing power to the house was also considered. The ML model had an accuracy of over 85% and R&lt;sup&gt;2&lt;/sup&gt; value of 0.78 in predicting the location and distance travelled for the EV respectively. Final results showed that the less an EV is used for travelling, the greater its availability to participate in V2H services. Also, all categories of EV user benefited from reduced power bills when deploying V2H. An electricity cost reduction of at least 46% on average was obtained when V2H is implemented with an agile electricity price structure regardless of the level of vehicle usage. © 2021 The Author(s)</t>
  </si>
  <si>
    <t>10.1016/j.egyr.2021.02.053</t>
  </si>
  <si>
    <t>Inter-Hour Forecast of Solar Radiation Based on Long Short-Term Memory with Attention Mechanism and Genetic Algorithm</t>
  </si>
  <si>
    <t>Attention mechanism; Genetic algorithm; Inter-hour forecast; Long short-term memory; Solar radiation</t>
  </si>
  <si>
    <t>The installed capacity of photovoltaic power generation occupies an increasing proportion in the power system, and its stability is greatly affected by the fluctuation of solar radiation. Accurate prediction of solar radiation is an important prerequisite for ensuring power grid security and electricity market transactions. The current mainstream solar radiation prediction method is the deep learning method, and the structure design and data selection of the deep learning method determine the prediction accuracy and speed of the network. In this paper, we propose a novel long short-term memory (LSTM) model based on the attention mechanism and genetic algorithm (AGA-LSTM). The attention mechanism is used to assign different weights to each feature, so that the model can focus more attention on the key features. Meanwhile, the structure and data selection parameters of the model are optimized through genetic algorithms, and the time series memory and processing capabilities of LSTM are used to predict the global horizontal irradiance and direct normal irradiance after 5, 10, and 15 min. The proposed AGA-LSTM model was trained and tested with two years of data from the public database Solar Radiation Research Laboratory site of the National Renewable Energy Laboratory. The experimental results show that under the three prediction scales, the prediction performance of the AGA-LSTM model is below 20%, which effectively improves the prediction accuracy compared with the continuous model and some public methods. © 2022 by the authors. Licensee MDPI, Basel, Switzerland.</t>
  </si>
  <si>
    <t>10.3390/en15031062</t>
  </si>
  <si>
    <t>Distributed Photovoltaic Short-Term Power Prediction Based on Genetic Algorithm Optimized BP Neural Network</t>
  </si>
  <si>
    <t>BP neural network; genetic algorithm; Photovoltaic power generation; power prediction</t>
  </si>
  <si>
    <t>With the rapid development of the world economy, energy demand is increasing. Photovoltaic power generation has the advantages of green, environmental protection and renewable, and the proportion of photovoltaic power generation, a new reusable clean energy in the power generation system, has shown a steady increase; However, the power output of photovoltaic power generation systems is affected by many factors, presenting a high degree of uncertainty and volatility, which brings high difficulties to the large-scale grid-connected operation of photovoltaic power generation. Aiming at the shortcomings of existing photovoltaic power generation forecasting, this paper builds a photovoltaic power station power prediction model based on genetic algorithm and BP neural network algorithm, and uses photovoltaic power station operation examples to verify the validity of the model. By using the global search capability of genetic algorithm to optimize the initial weights and thresholds of BP neural network, the prediction accuracy of photovoltaic power generation is improved, which can provide a reference for photovoltaic power generation prediction engineering practice. © 2021 Published under licence by IOP Publishing Ltd.</t>
  </si>
  <si>
    <t>10.1088/1755-1315/692/2/022104</t>
  </si>
  <si>
    <t>A Hybrid Predicting Model for the Daily Photovoltaic Output Based on Fuzzy Clustering of Meteorological Data and Joint Algorithm of GAPS and RBF Neural Network</t>
  </si>
  <si>
    <t>forecast; meteorological; output; Photovoltaic; prediction accuracy; RBF neural network</t>
  </si>
  <si>
    <t>Photovoltaic (PV) output is greatly affected by meteorological factors. If it has no efficient meteorological factors, the prediction accuracy for PV is a little low. Although the Radial Basis Function (RBF) network is already widely utilized in photovoltaic prediction, its prediction error is too large. An algorithm for forecasting the evaluation of the short-term PV output based on fuzzy clustering of meteorological data and a joint algorithm of the Genetic Algorithm Programming System (GAPS) and Radial Basis Function (RBF) is proposed in this paper to increase the prediction accuracy. Selecting the three main types of meteorological data, including atmospheric turbidity, relative humidity, and solar irradiance, as clustering feature vectors of the cluster class and clustering that historical PV outputting data into three groups by an improved fuzzy c-means clustering (IFCM) method are significant in this study. Finally, this research implemented the computational simulation for a real case. Its results show that the proposed model and algorithm work well and can reduce the dimension of the model and improve the prediction accuracy. © 2022 IEEE.</t>
  </si>
  <si>
    <t>10.1109/ACCESS.2022.3159655</t>
  </si>
  <si>
    <t>Chemical hardness-driven interpretable machine learning approach for rapid search of photocatalysts</t>
  </si>
  <si>
    <t>Strategies combining high-throughput (HT) and machine learning (ML) to accelerate the discovery of promising new materials have garnered immense attention in recent years. The knowledge of new guiding principles is usually scarce in such studies, essentially due to the ‘black-box’ nature of the ML models. Therefore, we devised an intuitive method of interpreting such opaque ML models through SHapley Additive exPlanations (SHAP) values and coupling them with the HT approach for finding efficient 2D water-splitting photocatalysts. We developed a new database of 3099 2D materials consisting of metals connected to six ligands in an octahedral geometry, termed as 2DO (octahedral 2D materials) database. The ML models were constructed using a combination of composition and chemical hardness-based features to gain insights into the thermodynamic and overall stabilities. Most importantly, it distinguished the target properties of the isocompositional 2DO materials differing in bond connectivities by combining the advantages of both elemental and structural features. The interpretable ML regression, classification, and data analysis lead to a new hypothesis that the highly stable 2DO materials follow the HSAB principle. The most stable 2DO materials were further screened based on suitable band gaps within the visible region and band alignments with respect to standard redox potentials using the GW method, resulting in 21 potential candidates. Moreover, HfSe&lt;sub&gt;2&lt;/sub&gt; and ZrSe&lt;sub&gt;2&lt;/sub&gt; were found to have high solar-to-hydrogen efficiencies reaching their theoretical limits. The proposed methodology will enable materials scientists and engineers to formulate predictive models, which will be accurate, physically interpretable, transferable, and computationally tractable. © 2021, The Author(s).</t>
  </si>
  <si>
    <t>10.1038/s41524-021-00669-4</t>
  </si>
  <si>
    <t>Interval-Valued Reduced Ensemble Learning Based Fault Detection and Diagnosis Techniques for Uncertain Grid-Connected PV Systems</t>
  </si>
  <si>
    <t>ensemble learning; fault diagnosis; grid-connected PV (GCPV); interval-valued data; kernel principal component analysis (KPCA); Uncertain systems</t>
  </si>
  <si>
    <t>One of the most promising renewable energy technologies is photovoltaics (PV). Fault detection and diagnosis (FDD) becomes more and more important in order to guarantee high reliability in PV systems. FDD of PV systems using machine learning technique aims to develop effective models that can provide a better rate of accuracy. Recently, numerous machine learning based ensemble models have been applied in FDD using different combination techniques. Ensemble method is a tool that merges several base models in order to produce one optimal predictive model. In this study, we propose six effective Ensemble Leaning (EL)-based FDD paradigms for uncertain Grid-Connected PV systems. First, EL-based interval centers and ranges and interval upper and lower bounds techniques are proposed to deal with PV system uncertainties (current/voltage variability, noise, measurement errors, ⋖ ). Next, in order to more improve the diagnosis abilities, two interval kernel PCA (IKPCA)-based EL classifiers are developed. The IKPCA-EL techniques are addressed so that the features extraction and selection phases are performed using the IKPCA models and the sensitive and significant interval-valued characteristics are transmitted to the EL model for classification purposes. Finally, the number of observations in the training data set is reduced using Hierarchical K-means techniques in order to overcome the problem of computation time and storage cost. Therefore, two interval reduced KPCA-EL techniques are proposed. The study demonstrated the feasibility and efficiency of the proposed techniques for fault diagnosis of Grid-Connected PV systems. © 2013 IEEE.</t>
  </si>
  <si>
    <t>10.1109/ACCESS.2022.3167147</t>
  </si>
  <si>
    <t>Development of an organic photovoltaic energy harvesting system for wireless sensor networks; application to autonomous building information management systems and optimisation of OPV module sizes for future applications</t>
  </si>
  <si>
    <t>Energy harvesting; Forecasting; Internet of things (IoT); Machine learning; Organic photovoltaics (OPV); Wireless sensor network</t>
  </si>
  <si>
    <t>The emergence of internet of things (IoT) has motivated research into developing Organic Photovoltaic (OPV) devices that can efficiently convert indoor light into electricity. In this work, the performance and operation of an OPV-powered Wireless Sensor network (WSN) for Building Information management system is provided through a case study. Results are shown for the operation of the WSN and how data can be acquired to build machine learning algorithms that can forecast the indoor conditions of a building, when the system is linked to an external weather station. Remarkably, our data indicates only minor degradation of the OPV when tested under indoor conditions over a 21-month period; at a luminance level of 1000 Lux, only a −10% relative drop in performance was measured. Finally, the field data is used to optimise the size of the OPV and battery for future indoor applications which possess different energy loads. Based on the energy efficiency model, the loss of power supply probability (LPSP) of the indoor applications system is calculated for different size combinations of PV, battery sizes and load energies. This model provides a method to calculate the required OPV output power to ensure remote operation of other IoT electronics. © 2021 Elsevier B.V.</t>
  </si>
  <si>
    <t>10.1016/j.solmat.2021.111550</t>
  </si>
  <si>
    <t>Forecast Quality of Physics-Based and Data-Driven PV Performance Models for a Small-Scale PV System</t>
  </si>
  <si>
    <t>forecast quality; machine learning; numerical weather prediction; PV forecasting; PV modeling; smart grid</t>
  </si>
  <si>
    <t>In the context of smart grids, the need for forecasts of the power output of small-scale photovoltaic (PV) arrays increases as control processes such as the management of flexibilities in the distribution grid gain importance. However, there is often only very little knowledge about the PV systems installed: even fundamental system parameters such as panel orientation, the number of panels and their type, or time series data of past PV system performance are usually unknown to the grid operator. In the past, only forecasting models that attempted to account for cause-and-effect chains existed; nowadays, also data-driven methods that attempt to recognize patterns in past behavior are available. Choosing between physics-based or data-driven forecast methods requires knowledge about the typical forecast quality as well as the requirements that each approach entails. In this contribution, the achieved forecast quality for a typical scenario (day-ahead, based on numerical weather predictions [NWP]) is evaluated for one physics-based as well as five different data-driven forecast methods for a year at the same site in south-western Germany. Namely, feed-forward neural networks (FFNN), long short-term memory (LSTM) networks, random forest, bagging and boosting are investigated. Additionally, the forecast quality of the weather forecast is analyzed for key quantities. All evaluated PV forecast methods showed comparable performance; based on concise descriptions of the forecast approaches, advantages and disadvantages of each are discussed. The approaches are viable even though the forecasts regularly differ significantly from the observed behavior; the residual analysis performed offers a qualitative insight into the achievable forecast quality in a typical real-world scenario. © Copyright © 2021 Stüber, Scherhag, Deru, Ndiaye, Sakha, Brandherm, Baus and Frey.</t>
  </si>
  <si>
    <t>10.3389/fenrg.2021.639346</t>
  </si>
  <si>
    <t>Intelligent and data-driven fault detection of photovoltaic plants</t>
  </si>
  <si>
    <t>Fault detection; Performance evaluation; PV monitoring system; Tree-based regression; Unsupervised learning method</t>
  </si>
  <si>
    <t>Most photovoltaic (PV) plants conduct operation and maintenance (O&amp;M) by periodical inspection and cleaning. Such O&amp;M is costly and inefficient. It fails to detect system faults in time, thus causing heavy loss. To ensure their operations are at an ideal state, this work proposes an unsupervised method for intelligent performance evaluation and data-driven fault detection, which enables engineers to check PV panels in time and implement timely maintenance. It classifies monitoring data into three subsets: ideal period A, transition period S, and downturn period B. Based on A and B datasets, we build two non-continuous regression prediction models, which are based on a tree ensemble algorithm and then modified to fit the non-continuous characteristic of PV data. We compare real-time measured power with both upper and lower reference baselines derived from two predictive models. By calculating their threshold ranges, the proposed method achieves the instantaneous performance monitoring of PV power generation and provides failure identification and O&amp;M suggestions to engineers. It has been assessed on a 6.95 MW PV plant. Its evaluation results indicate that it is able to accurately determine different functioning states and detect both direct and indirect faults in a PV system, thereby achieving intelligent data-driven maintenance. © 2021 by the authors. Licensee MDPI, Basel, Switzerland.</t>
  </si>
  <si>
    <t>10.3390/pr9101711</t>
  </si>
  <si>
    <t>Predicting the Power Generation from Renewable Energy Sources by using ANN</t>
  </si>
  <si>
    <t>2021 20th International Symposium INFOTEH-JAHORINA, INFOTEH 2021 - Proceedings</t>
  </si>
  <si>
    <t>optimal control; power balance; power grid; renewable energy sources</t>
  </si>
  <si>
    <t>This paper proposes power generation forecasting for photovoltaic power plants by using Adaptive Neuro-Fuzzy Inference Systems library in MATLAB and considering meteorological factors. Renewable energy sources (RES) introduce compensation instability problems in the grid hence forecasting methods are considered. Especially important for grid operators is a day ahead forecasting as it can reduce negative imbalance price. Means of ensuring the balance reliability of the power system in terms of RES integration are presented. The installation of charging stations for electric vehicles or use of hydrogen technologies and modern storage systems can provide grid balance. In addition, decreasing the deviation of the current (real) value from the predicted value of power generation is a way to compensate for power unbalance. © 2021 IEEE.</t>
  </si>
  <si>
    <t>10.1109/INFOTEH51037.2021.9400527</t>
  </si>
  <si>
    <t>Energy Consumption Prediction in a Novel Automated Photovoltaic Design Platform</t>
  </si>
  <si>
    <t>This paper describes a multi-step algorithm used to predict and typify the energy consumption profile of a prosumer, allowing the automation of the design of self-consumption photovoltaic (PV) power systems in a novel platform called PV SPREAD. The algorithm uses different methodologies to address various possible scenarios of data availability. In this paper, those scenarios are addressed using nonlinear autoregressive artificial neural networks (ANN) with external inputs (NARX) to predict energy consumption. Results reveal that the proposed algorithm successfully addresses data gaps in a hotel load profile used as a case study. The results also show the limitations of NARX when residential clients are analyzed. © The Authors, published by EDP Sciences, 2021.</t>
  </si>
  <si>
    <t>10.1051/e3sconf/202123900014</t>
  </si>
  <si>
    <t>Generalizing Renewable Energy Forecasting Using Automatic Feature Selection and Combination</t>
  </si>
  <si>
    <t>2022 17th International Conference on Probabilistic Methods Applied to Power Systems, PMAPS 2022</t>
  </si>
  <si>
    <t>Filtering; forecast combination; high-dimensional data; probabilistic forecasts; virtual power plant</t>
  </si>
  <si>
    <t>Spatially aggregating renewable power plants is beneficial when participating in electricity markets. In this context, a substantial number of features is available from various data sources. In machine learning, feature selection is common so as to relieve the curse of dimensionality and avoid overfitting. However, there is no guarantee that the selected features result in reliable forecasts and post-processing can therefore be valuable. In this study, we combine model agnostic feature selection with linear and nonlinear probabilistic forecast combination techniques. Moreover, the filters automatically compute the weights for our analog ensemble (AnEn) forecast model. We verify our model chain by generating intra-day forecasts of the aggregated output of 20 photovoltaic power plants using 831 input features in total. We show that the collection of filters selects a heterogeneous feature set but that each individual AnEn-filter combination results in underdispersed forecasts, which is efficiently remedied by the forecast combination techniques. © 2022 IEEE.</t>
  </si>
  <si>
    <t>10.1109/PMAPS53380.2022.9810647</t>
  </si>
  <si>
    <t>Phase Identification in Real Distribution Networks with High PV Penetration Using Advanced Metering Infrastructure Data</t>
  </si>
  <si>
    <t>Advanced metering infrastructure (AMI); distribution network; machine learning; phase identification; photovoltaic systems; smart meter; supervised learning</t>
  </si>
  <si>
    <t>Many distribution network monitoring and control applications-including state estimation, Volt/V Ar optimization, and network reconfiguration-rely on accurate network models; however, the network models maintained by utilities can become outdated because of restoration activities, network reconfiguration, and missing data. With the widespread deployment of advanced metering infrastructure (AMI), abundant measurement data from low-voltage secondary networks are available. The AMI measurement data can be used for phase identification to improve the network models. Although the existing phase identification techniques work well in passive distribution feeders that do not have photovoltaic (PV) generation, they can fail to accurately identify the phases in the presence of PV. This paper proposes a robust phase identification algorithm based on supervised machine learning that accurately identifies the AMI meter phase connectivity in the presence of significant PV generation. The proposed algorithm does not require network topology information or feeder-head measurement data. The algorithm is validated using the AMI measurement data collected in the field and the field-validated phase connectivity database on two real distribution feeders from San Diego Gas &amp; Electric Company that have significant PV generation. © 2022 IEEE.</t>
  </si>
  <si>
    <t>10.1109/PESGM48719.2022.9916986</t>
  </si>
  <si>
    <t>All-factor short-term photovoltaic output power forecast</t>
  </si>
  <si>
    <t>Accurately predicting photovoltaic output power is one of the most important basic tasks for the rapid development of the smart grid. The factors that influence photovoltaic output power are not fully considered in the current forecast model. To this end, an all-factor photovoltaic short-term output power prediction model based on improved ensemble empirical mode decomposition (EEMD) and the seeker optimization algorithm (SOA) -BP neural network model is proposed here. First, different similarity algorithms are used in the selection of similar days of different weather types. Second, the factors that affect the PV output power are divided into deterministic parameters and stochastic parameters. The stochastic parameters of similar daily samples are used to constitute a time series, which is decomposed into several stationary signals by EEMD, and then, these signals are trained separately by the SOA-BPNN model. Finally, the final forecast result can be synthesized with the deterministic parameters and the accumulation of the predicted data of individual signals. Compared with the results of different prediction models, the prediction accuracy of the proposed model is much higher. © 2021 The Authors. IET Renewable Power Generation published by John Wiley &amp; Sons Ltd on behalf of The Institution of Engineering and Technology</t>
  </si>
  <si>
    <t>10.1049/rpg2.12274</t>
  </si>
  <si>
    <t>A comparison of the performance of supervised learning algorithms for solar power prediction</t>
  </si>
  <si>
    <t>Artificial neural networks; K-nearest neighbors; Linear regression; Machine learning; Photovoltaic systems; Prediction; Supervised learning; Support vector machine</t>
  </si>
  <si>
    <t>Science seeks strategies to mitigate global warming and reduce the negative impacts of the long-term use of fossil fuels for power generation. In this sense, implementing and promoting renewable energy in different ways becomes one of the most effective solutions. The inaccuracy in the prediction of power generation from photovoltaic (PV) systems is a significant concern for the planning and operational stages of interconnected electric networks and the promotion of large-scale PV installations. This study proposes the use of Machine Learning techniques to model the photovoltaic power production for a system in Medellín, Colombia. Four forecasting models were generated from techniques compatible with Machine Learning and Artificial Intelligence methods: K-Nearest Neighbors (KNN), Linear Regression (LR), Artificial Neural Networks (ANN) and Support Vector Machines (SVM). The results obtained indicate that the four methods produced adequate estimations of photovoltaic energy generation. However, the best estimate according to RMSE and MAE is the ANN forecasting model. The proposed Machine Learning-based models were demonstrated to be practical and effective solutions to forecast PV power generation in Medellin. © 2021 by the authors. Licensee MDPI, Basel, Switzerland.</t>
  </si>
  <si>
    <t>10.3390/en14154424</t>
  </si>
  <si>
    <t>Performance evaluation of neural network-based short-term solar irradiation forecasts</t>
  </si>
  <si>
    <t>CNN; LSTM; Neural network; Solar irradiation; Time series forecasting</t>
  </si>
  <si>
    <t>Due to the globally increasing share of renewable energy sources like wind and solar power, precise forecasts for weather data are becoming more and more important. To compute such forecasts numerous authors apply neural networks (NN), whereby models became ever more complex recently. Using solar irradiation as an example, we verify if this additional complexity is required in terms of forecasting precision. Different NN models, namely the long-short term (LSTM) neural network, a convolutional neural network (CNN), and combinations of both are benchmarked against each other. The naive forecast is included as a baseline. Various locations across Europe are tested to analyze the models’ performance under different climate conditions. Forecasts up to 24 h in advance are generated and compared using different goodness of fit (GoF) measures. Besides, errors are analyzed in the time domain. As expected, the error of all models increases with rising forecasting horizon. Over all test stations it shows that combining an LSTM network with a CNN yields the best performance. However, regarding the chosen GoF measures, differences to the alternative approaches are fairly small. The hybrid model’s advantage lies not in the improved GoF but in its versatility: contrary to an LSTM or a CNN, it produces good results under all tested weather conditions. © 2021 by the authors. Licensee MDPI, Basel, Switzerland.</t>
  </si>
  <si>
    <t>10.3390/en14113030</t>
  </si>
  <si>
    <t>An improved approach to enhance training performance of ann and the prediction of pv power for any time-span without the presence of real-time weather data</t>
  </si>
  <si>
    <t>Artificial neural network (ANN); Photovoltaics; Power forecasting; Power system operation; PV power prediction; Solar energy</t>
  </si>
  <si>
    <t>In this work, an improved approach to enhance the training performance of an Artificial Neural Network (ANN) for prediction of the output of renewable energy systems is proposed. Using the proposed approach, a significant reduction of the Mean Squared Error (MSE) in training performance is achieved, specifically from 4.45 × 10&lt;sup&gt;−7&lt;/sup&gt; to 3.19 × 10&lt;sup&gt;−10&lt;/sup&gt; . Moreover, a simplified application of the already trained ANN is introduced through which photovoltaic (PV) output can be predicted without the availability of real-time current weather data. Moreover, unlike the existing prediction models, which ask the user to apply multiple inputs in order to forecast power, the proposed model requires only the set of dates specifying forecasting period as the input for prediction purposes. Moreover, in the presence of the historical weather data this model is able to predict PV power for different time spans rather than only for a fixed period. The prediction accuracy of the proposed model has been validated by comparing the predicted power values with the actual ones under different weather conditions. To calculate actual power, the data were obtained from the National Renewable Energy Laboratory (NREL), USA and from the Universiti Teknologi Malaysia (UTM), Malaysia. It is envisaged that the proposed model can be easily handled by a non-technical user to assess the feasibility of the photovoltaic solar energy system before its installation. © 2021 by the authors. Licensee MDPI, Basel, Switzerland. This article is an open access article distributed under the terms and conditions of the Creative Commons Attribution (CC BY) license (https:// creativecommons.org/licenses/by/ 4.0/).</t>
  </si>
  <si>
    <t>10.3390/su132111893</t>
  </si>
  <si>
    <t>Prediction and evaluation of photovoltaic-thermal energy systems production using artificial neural network and experimental dataset</t>
  </si>
  <si>
    <t>ANN; Energy prediction; Hybrid PV/T; Photovoltaic performance; Solar energy</t>
  </si>
  <si>
    <t>Photovoltaic/thermal (PV/T) systems combine two collectors, which increase efficiency, reduce cost and space, and produce electricity and heat, simultaneously. Many factors affect PV/T current, voltage, power, efficiency, and heat energy production. For example, the location of the PV system, ambient temperature, irradiance, humidity, dust, and many other factors. Also, different modelling techniques are used to evaluate PV/T efficiency, for example, analytical, regression, numerical, artificial neural network (ANN). The current work aims to predict and assess a PV/T system using ANN models based on an experimental dataset in Oman. The PV/T system with weather station and data acquisition was installed in Sohar, Oman. The weather and electrical data has been recorded. A novel mathematical and ANN model for examining the performance of PV/T systems has been developed. The experimental results show improvement in PVT power production (68.6132 W) compared to the conventional PV (66.7827 W). The results demonstrate that the three proposed models (MLP, SOFM, and SVM) achieved excellent MSE results for generating the current values of the PV system (0.00043, 0.00030, 0.00041) and PV/T system (0.00719, 0.00683, 0.00763), respectively. Also, the proposed models delivered excellent MSE results for simulating the power values of the PV system (0.04457, 0.05006, 0.13816) and PV/T system (0.04457, 0.05006, 0.13816), respectively. The proposed models result validated with experimental data using descriptive statistics and Evaluation Metrics. Finally, the proposed neural models can generate future figures for any needed period that accurately fit the actual datasets. © 2021</t>
  </si>
  <si>
    <t>10.1016/j.csite.2021.101297</t>
  </si>
  <si>
    <t>Designing a long short-term network for short-term forecasting of global horizontal irradiance</t>
  </si>
  <si>
    <t>SN Applied Sciences</t>
  </si>
  <si>
    <t>Global horizontal irradiance; LSTM; Solar forecasting; Time series</t>
  </si>
  <si>
    <t>Long short-term memory (LSTM) models based on specialized deep neural network-based architecture have emerged as an important model for forecasting time-series. However, the literature does not provide clear guidelines for design choices, which affect forecasting performance. Such choices include the need for pre-processing techniques such as deseasonalization, ordering of the input data, network size, batch size, and forecasting horizon. We detail this in the context of short-term forecasting of global horizontal irradiance, an accepted proxy for solar energy. Particularly, short-term forecasting is critical because the cloud conditions change at a sub-hourly having large impacts on incident solar radiation. We conduct an empirical investigation based on data from three solar stations from two climatic zones of India over two seasons. From an application perspective, it may be noted that despite the thrust given to solar energy generation in India, the literature contains few instances of robust studies across climatic zones and seasons. The model thus obtained subsequently outperformed three recent benchmark methods based on random forest, recurrent neural network, and LSTM, respectively, in terms of forecasting accuracy. Our findings underscore the importance of considering the temporal order of the data, lack of any discernible benefit from data pre-processing, the effect of making the LSTM model stateful. It is also found that the number of nodes in an LSTM network, as well as batch size, is influenced by the variability of the input data. © 2021, The Author(s).</t>
  </si>
  <si>
    <t>10.1007/s42452-021-04421-x</t>
  </si>
  <si>
    <t>Research on Prediction of Solar Power Considering the Methods of Statistical and Machine Learning-Based on the Data of Australian Solar Power Market</t>
  </si>
  <si>
    <t>In this paper, we use the methods of machine learning and traditional time series to predict solar power generation, which is based on the Australia Market Data. In the paper, we analyze Ausgrid's Solar by using long and short-Term memory (LSTM) methods and time series models (multiple regression models with related errors) to accurately estimate the parameters of photovoltaic (PV) array models, which is using the data of household electricity consumption from July 1, 2010, to June 30, 2013. The results show that the regression model with correlated errors is better than the machine learning-based LSTM algorithm, which is based on the differential MSE performance. The final prediction accuracy rate is as high as 98%, so the regression model can accurately predict solar power generation. © Published under licence by IOP Publishing Ltd.</t>
  </si>
  <si>
    <t>10.1088/1755-1315/1046/1/012006</t>
  </si>
  <si>
    <t>Integration of solar thermal and photovoltaic, wind, and battery energy storage through AI in NEOM city</t>
  </si>
  <si>
    <t>Energy storage; Process control and prediction; Solar energy; Thermal energy devices; Wind energy</t>
  </si>
  <si>
    <t>NEOM is a “New Future” city powered by renewable energy only, where solar photovoltaic, wind, solar thermal, and battery energy storage will supply all the energy needed to match the demand integrated by artificial intelligence techniques. Within this context, the weight of solar thermal is supposed to increase. Concentrated solar power is the only renewable energy with the added value of dispatchability. Opposite to solar photovoltaic and wind, which suffer from intermittency and unpredictability, thus necessitating economically and environmentally expensive external energy storage by batteries, concentrated solar power may be fitted with internal energy storage by molten salt providing a much cheaper and environmentally friendly alternative. Oversizing the solar field and the thermal energy storage, the otherwise traditional design with steam Rankine cycles of temperature and pressure to turbine about 565 °C and 100 bar permits highly dispatchable electricity with Levelized Cost of Electricity (LCOE) slightly above 7.5 ¢/kWh in NEOM City, Kingdom of Saudi Arabia. By using higher temperature and pressure to the turbine of 730 °C and 330 bar, the LCOE can be further reduced to below 6.5 ¢/kWh. While wind and solar photovoltaic are much cheaper, at less than 3–4 ¢/kWh, their intermittency and unpredictability necessitate energy storage by Lithium-Ion batteries of additional cost 14–28 ¢/kWh. Likely, the integration of renewable energy technologies through Artificial Intelligence (AI) will be the New Future in NEOM City, with solar photovoltaic, wind, battery energy storage, and solar thermal, the building blocks, and solar thermal increasing the share of energy supply. © 2020</t>
  </si>
  <si>
    <t>10.1016/j.egyai.2020.100038</t>
  </si>
  <si>
    <t>Analysis of Artificial Neural Networks for Forecasting Photovoltaic Energy Generation with Solar Irradiance</t>
  </si>
  <si>
    <t>Brazilian Archives of Biology and Technology</t>
  </si>
  <si>
    <t>artificial neural network; forecasting solar power generation; global horizontal irradiance</t>
  </si>
  <si>
    <t>The growth in the use of solar energy has encouraged the development of techniques for short-term prediction of solar photovoltaic energy generation (PSPEG). Machine learning with Artificial Neural Networks (ANNs) is the most widely used technique to solve this problem. However, comparative studies of these networks with distinct structural configurations, input parameters and prediction horizon, have not been observed in the literature. In this context, the aim of this study is to evaluate the prediction accuracy of the Global Horizontal Irradiance (GHI), which is often used in the PSPEG, generated by ANN models with different construction structures, sets of input meteorological variables and in three short-term prediction horizons, considering a unique database. The analyses were performed with controlled environment and experimental configuration. The results suggest that ANNs using the input GHI variable provide better accuracy (approximately 10%), and their absence increases error variability. No significant difference (p&lt;0.05) was identified in the prediction error models trained with distinct meteorological input data sets. The prediction errors were similar for the same ANN model in the different prediction horizons, and ANNs with 30 and 60 neurons with one hidden layer demonstrated similar or higher accuracy than those with two hidden layers. © 2021. Submitted for possible open access publication under the terms and conditions of the Creative Commons Attribution (CC BY NC) license (https://creativecommons.org/licenses/by-nc/4.0/).</t>
  </si>
  <si>
    <t>10.1590/1678-4324-75YEARS-2021210131</t>
  </si>
  <si>
    <t>A probabilistic ensemble prediction method for pv power in the nonstationary period</t>
  </si>
  <si>
    <t>Ensemble probability prediction (MLBN) model; Interval prediction; Multi-objective optimization; Photovoltaic power; Point prediction</t>
  </si>
  <si>
    <t>Due to the large number of grid connection of distributed power supply, the existing scheduling methods can not meet the demand gradually. The proposed virtual power plant provides a new idea to solve this problem. The photovoltaic power prediction provides the data basis for the scheduling of the virtual power plant. Prediction intervals of photovoltaic power is a powerful statistical tool used for quantifying the uncertainty of photovoltaic power generation in power systems. To improve the interval prediction accuracy during the non-stationary periods of photovoltaic power, this paper proposes a probabilistic ensemble prediction model, which combines the modules of data preprocessing, non-stationary period discrimination, feature extraction, deterministic prediction, uncertainty prediction, and optimization integration into a general framework. More specifically, in the non-stationary period discrimination module, the method of discriminating the difference of the power ratio difference is introduced and applied for identifying the non-stationary period of the data of photovoltaic output; in the deterministic point prediction module, a stacking-long-short-term memory neural network model is used for point forecasts; in the uncertainty interval prediction module, a BAYES neural network is introduced for probabilistic forecasts; in the optimization integration module, an optimization algorithm named Non-dominated Sorting Genetic Algorithm-II is applied for integrating and optimizing the results of the point forecast and probabilistic forecast. The proposed model is tested using two photovoltaic outputs and weather data measured from a grid-connected photovoltaic system. The results show that the proposed model outperforms conventional forecast methods to predict short-term photovoltaic power outputs and associated uncertainties. The interval width is reduced by 10–20%, and the prediction accuracy is improved by at least 10%; this can be a useful tool for photovoltaic power forecasting. © 2021 by the authors. Licensee MDPI, Basel, Switzerland.</t>
  </si>
  <si>
    <t>10.3390/en14040859</t>
  </si>
  <si>
    <t>Using Environmental Data for IoT Device Energy Harvesting Prediction</t>
  </si>
  <si>
    <t>International Conference on Internet of Things, Big Data and Security, IoTBDS - Proceedings</t>
  </si>
  <si>
    <t>Energy Harvesting; Environmental Data; IoT; Machine Learning; Solar Energy Harvesting; Weather</t>
  </si>
  <si>
    <t>There has been significant innovation in the domain of Internet of Things (IoT) as nowadays wireless data transmission is playing an essential role in various organizations like agriculture, defence, transportation, etc. Batteries are the most common option to power wireless devices. However, using batteries to power IoT devices has drawbacks including the cost and disruption of frequent battery replacement, and environmental concerns about battery disposal. Solar energy harvesting is a promising solution for long-term operation applications. However, solar energy harvesting varies drastically over location and time. Due to fluctuating weather conditions and the environmental effects on PV surface condition, output could be reduced and become insufficient. Environmental conditions including temperature, wind, solar irradiance, humidity, tilt angle and the dust accumulated over time on the photovoltaic (PV) module surface affects the amount of energy harvested. To address this issue, a novel solution is required to autonomously predict the harvested energy and plan the IoT device tasks accordingly, to enhance its performance and lifetime. Using Machine Learning (ML) algorithms could make it possible to predict how much energy can be harvested using weather forecast data. This research is ongoing, and aims to apply ML algorithms on historical weather data including environmental factors to generate solar energy predictions for IoT device energy budget planning. Copyright © 2022 by SCITEPRESS – Science and Technology Publications, Lda. All rights reserved.</t>
  </si>
  <si>
    <t>10.5220/0011069700003194</t>
  </si>
  <si>
    <t>Smart Dome 4.0: Low-Cost, Independent, Automated Energy System for Agricultural Purposes enabled by Machine Learning</t>
  </si>
  <si>
    <t>Many economically essential crops in Indonesia (such as coffee, tea, chocolate, or copra) require storage or drying under certain environmental conditions, especially temperature and humidity. The solar dryer dome, typically used for agricultural purposes in Indonesia, produces a sufficient amount of heat to increase the evaporation rate inside the dome and reduce the moisture content of the commodity. A hybrid solar dryer accompanied by a photovoltaic panel, fan, and ventilation system is generally suitable. The system can provide an optimum environment with minimum control. However, as the outdoor temperature and humidity change dramatically, such as at night time, more control is required. Based on Industry 4.0 technologies, we have developed a new kind of hybrid solar dryer that provides an optimum environment 24/7. The system, called Smart Dome 4.0, is an intelligent, low-cost, self-sufficient drying and storage system to support Indonesia Agriculture 4.0. The system has a local power generation unit to self-sustain the required energy and operate without connecting to the electricity grid. The system utilizes a machine-learning algorithm to predict the environmental condition and optimally uses self-generated electric power. The developed Smart Dome 4.0 technology is critical to producing a sustainable solar dome under drastic environmental dynamics. © Published under licence by IOP Publishing Ltd.</t>
  </si>
  <si>
    <t>10.1088/1742-6596/2224/1/012118</t>
  </si>
  <si>
    <t>Deep learning-based forecasting of aggregated CSP production</t>
  </si>
  <si>
    <t>Concentrated solar power; Deep learning; Forecasting; Neural networks</t>
  </si>
  <si>
    <t>This paper introduces deep learning-based forecasting models for the continuous prediction of the aggregated production generated by CSP plants in Spain. These models use as inputs the expected top of atmosphere irradiance values and available weather conditions forecasts for the locations where the main CSP power plants are installed. The performances of the forecast models are analysed and compared by means of the most extended metrics in the literature for a whole year of CSP energy production. © 2020 International Association for Mathematics and Computers in Simulation (IMACS)</t>
  </si>
  <si>
    <t>10.1016/j.matcom.2020.02.007</t>
  </si>
  <si>
    <t>Cloud-Base Height Estimation Based on CNN and All Sky Images †</t>
  </si>
  <si>
    <t>all sky images; cloud-base height; CNN; convolutional neural network; machine learning</t>
  </si>
  <si>
    <t>Among several meteorological parameters, Cloud-Base Height is employed in many applications to provide operational and real-time cloud-base information to the aviation industry, to initialize Numeric Weather Prediction models and to validate climate models. Moreover, Cloud-Base Height is also useful in the nowcasting (very short-term forecasting) of solar radiation. As cloud movements mainly affect the solar irradiance availability, their characterization is extremely important for solar power applications; an accurate estimation of the ground shadowing requires the knowledge of cloud height and extent. In the present work, the Cloud-Base Height value is estimated starting from sky images acquired from a single All Sky Imager. In order to fulfill this task, a Convolutional Neural Network model is chosen and developed. © 2022 by the authors.</t>
  </si>
  <si>
    <t>10.3390/engproc2022018005</t>
  </si>
  <si>
    <t>Medium-term forecasting of active power curtailment from MV/LV transformer loadings with an increasing capacity of PV panels</t>
  </si>
  <si>
    <t>2022 57th International Universities Power Engineering Conference: Big Data and Smart Grids, UPEC 2022 - Proceedings</t>
  </si>
  <si>
    <t>active power curtailment; behind-the-meter PV generation; medium-term; net load forecasting; supervised machine learning</t>
  </si>
  <si>
    <t>Driven by the energy transition, the electricity generated by photovoltaic panels connected by customers behind-the-meter is annually increasing. This is expected to lead to congestion of medium to low voltage (MV/LV) transformers because the related capacity is unable to be reinforced fast enough to accommodate all these PV panels. Based on medium-term load forecasts of an MV/LV transformer with an annual increasing capacity of installed PV panels behind-the-meter, active power curtailment (APC) necessary to prevent congestion and related compensation costs to owners of these PV panels is forecasted. First, a month-ahead load forecast of the studied MV/LV transformer with an annual increasing capacity of installed PV panels behind-the-meter is performed multiple times based on weather conditions measured during the same month but in previous years. Second, each of these month-ahead load forecasts is used to forecast the related APC and compensation costs. Subsequently, the distribution in forecasted APC and compensation costs due to annual variation of weather conditions over a month is analyzed. In addition, APC duration curves are calculated for all these forecasts to analyze the distribution of the amount and duration of alternative solutions, such as demand-side management to reduce necessary APC and the local mismatch between supply and demand. © 2022 IEEE.</t>
  </si>
  <si>
    <t>10.1109/UPEC55022.2022.9917697</t>
  </si>
  <si>
    <t>Short-term global horizontal irradiance forecasting using a hybrid convolutional neural network-gate recurrent unit method</t>
  </si>
  <si>
    <t>Deep learning; Global horizontal irradiance; Hybrid model; Solar forecasting</t>
  </si>
  <si>
    <t>The effectiveness of photovoltaic power generation systems—a clean and renewable use of solar energy—depends on the amount of solar radiation. Consequently, solar radiation forecasting (especially short-term) is crucial for photovoltaic plants. In this paper, a hybrid convolutional neural network (CNN) and gate recurrent unit (GRU) method is proposed for short-term (10-min) solar radiation forecasting based on image and time-series data (i.e., radiation data at different times). The method aims to achieve high performance in solar radiation forecasting, which can be useful for PV plant adjustment. CNN–GRU consists of two branches. One is based on the ResNet-18 structure, which can extract features from sky images. The other is a GRU branch, which consists of three fully connected layers used for meteorological feature extraction. Experiments on a public dataset showed that our method predicts the mean absolute error better than other benchmark models. The ablation experiments demonstrated that the hybrid model performs better than a single model and, therefore, shows promise for application in solar radiation forecasting. © Journal of Physics: Conference Series 2021.</t>
  </si>
  <si>
    <t>10.1088/1742-6596/2025/1/012001</t>
  </si>
  <si>
    <t>An observer-based current reconstruction of induction motor driven water pump with improved power flow control by ANN based DPC of PV-grid interactive system</t>
  </si>
  <si>
    <t>An efficient power sharing between the solar PV array and the utility is the core aim of this work. A mechanical sensorless direct torque controlled (DTC) induction motor (IM) is implemented for the water pumping application. The PV array is operated at maximum power point (MPP), ensuring full utilization. Therefore, the integrated system ensures uninterrupted power for water pump operation regardless of the irradiance level. For serving the purpose of grid integration and IM control, two voltage source converters (VSCs) are used. The two VSCs share a common DC link. An artificial neural network (ANN) based direct power control is utilized to maintain the power transfer in both directions between the PV array-grid integration and an induction motor drive with a water pump. Moreover, an observer based current adaptive approach is used for motor current estimation from a single current sensor used for DC link current sensing. The overall system comprising of the three-phase grid in conjugation with PV array operating induction motor drive used for water pumping, is simulated and verified through test results. MATLAB/Simulink environment with Sim-power system toolbox is used to perform the software simulation. In the laboratory, a test bed of grid connected water pumping system is developed. © 2021 The Authors. IET Power Electronics published by John Wiley &amp; Sons Ltd on behalf of The Institution of Engineering and Technology</t>
  </si>
  <si>
    <t>10.1049/pel2.12171</t>
  </si>
  <si>
    <t>A CNN-BiLSTM based deep learning model for mid-term solar radiation prediction</t>
  </si>
  <si>
    <t>bi-direction long short term memory (BiLSTM); convolution neural network (CNN); deep learning; solar radiation; time series forecasting</t>
  </si>
  <si>
    <t>The penetrations of solar power plants are increasing their presence worldwide. The solar power plants have uncertain power output as its output depends on solar radiation, which is environmental dependent, so solar radiation prediction is a crucial step in integrating these plants into the power grid. In this work, a convolution neural network (CNN) and bi-direction long short term memory (BiLSTM) based hybrid deep learning (DL) model is proposed for effective midterm solar radiation prediction. The CNN architecture in this model captures the feature in solar radiation input data, and BiLSTM exploits the dependencies of this time series data. The proposed model is tested for three different geographical locations on the same latitude as it receives approximately the same solar radiation. The proposed hybrid DL model is compared with different recently proposed DL models. Moreover, distribution errors such as, skew and kurtosis errors are included for evaluating the distribution of predicted solar radiation. The outcome shows that the proposed hybrid DL model is robust and further enhancing the recently proposed DL models for midterm solar radiation prediction. © 2020 John Wiley &amp; Sons Ltd</t>
  </si>
  <si>
    <t>10.1002/2050-7038.12664</t>
  </si>
  <si>
    <t>Application of photovoltaic power generation in rail transit power supply system under the background of energy low carbon transformation</t>
  </si>
  <si>
    <t>Energy low carbon transformation; Long short term memory (LSTM) neural network; Photovoltaic power generation; Rail transit</t>
  </si>
  <si>
    <t>Low carbon economy, energy conservation and environmental protection is one of the important tasks of current and future economic and social development. The large-scale development and utilization of all kinds of clean energy has accelerated the speed of China's energy transformation. Rail transit system is a large power consumer. In recent years, the transportation system has been facing the triangle contradiction of new energy, cost and environmental protection. Connecting photovoltaic power generation to rail transit power supply system has many advantages: (1) it can reduce the operation cost of transportation system; (2) it can reduce the use of traditional thermal power; (3) it can reduce carbon emissions and protect the environment; (4) it can also promote the application of new energy. It makes a lot of sense. However, due to the randomness and uncertainty of photovoltaic power generation, the direct access of photovoltaic power generation to rail transit power supply system will bring a certain impact on rail transit power supply system. In this paper, the LSTM neural network is used to predict the load of photovoltaic power generation, which effectively ensures the accuracy of prediction, and then improves the stability of photovoltaic power generation when connected to the rail transit power supply system. © 2021 THE AUTHORS</t>
  </si>
  <si>
    <t>10.1016/j.aej.2021.04.008</t>
  </si>
  <si>
    <t>A renewable energy forecasting and control approach to secured edge-level efficiency in a distributed micro-grid</t>
  </si>
  <si>
    <t>Cybersecurity</t>
  </si>
  <si>
    <t>Artificial neural network; Distributed microgrid systems; Edge control scheme; Renewable energy source</t>
  </si>
  <si>
    <t>Energy forecasting using Renewable energy sources (RESs) is gradually gaining weight in the research field due to the benefits it presents to the modern-day environment. Not only does energy forecasting using renewable energy sources help mitigate the greenhouse effect, it also helps to conserve energy for future use. Over the years, several methods for energy forecasting have been proposed, all of which were more concerned with the accuracy of the prediction models with little or no considerations to the operating environment. This research, however, proposes the uses of Deep Neural Network (DNN) for energy forecasting on mobile devices at the edge of the network. This ensures low latency and communication overhead for all energy forecasting operations since they are carried out at the network periphery. Nevertheless, the cloud would be used as a support for the mobile devices by providing permanent storage for the locally generated data and a platform for offloading resource-intensive computations that exceed the capabilities of the local mobile devices as well as security for them. Electrical network topology was proposed which allows seamless incorporation of multiple RESs into the distributed renewable energy source (D-RES) network. Moreover, a novel grid control algorithm that uses the forecasting model to administer a well-coordinated and effective control for renewable energy sources (RESs) in the electrical network is designed. The electrical network was simulated with two RESs and a DNN model was used to create a forecasting model for the simulated network. The model was trained using a dataset from a solar power generation company in Belgium (elis) and was experimented with a different number of layers to determine the optimum architecture for performing the forecasting operations. The performance of each architecture was evaluated using the mean square error (MSE) and the r-square. © 2020, The Author(s).</t>
  </si>
  <si>
    <t>10.1186/s42400-020-00065-3</t>
  </si>
  <si>
    <t>Machine Learning Based PV Power Generation Forecasting in Alice Springs</t>
  </si>
  <si>
    <t>Artificial intelligence; machine learning; power systems; PV power forecasting; renewable energy; statistical regression</t>
  </si>
  <si>
    <t>The generation volatility of photovoltaics (PVs) has created several control and operation challenges for grid operators. For a secure and reliable day or hour-ahead electricity dispatch, the grid operators need the visibility of their synchronous and asynchronous generators' capacity. It helps them to manage the spinning reserve, inertia and frequency response during any contingency events. This study attempts to provide a machine learning-based PV power generation forecasting for both the short and long-term. The study has chosen Alice Springs, one of the geographically solar energy-rich areas in Australia, and considered various environmental parameters. Different machine learning algorithms, including Linear Regression, Polynomial Regression, Decision Tree Regression, Support Vector Regression, Random Forest Regression, Long Short-Term Memory, and Multilayer Perceptron Regression, are considered in the study. Various comparative performance analysis is conducted for both normal and uncertain cases and found that Random Forest Regression performed better for our dataset. The impact of data normalization on forecasting performance is also analyzed using multiple performance metrics. The study may help the grid operators to choose an appropriate PV power forecasting algorithm and plan the time-ahead generation volatility. © 2013 IEEE.</t>
  </si>
  <si>
    <t>10.1109/ACCESS.2021.3066494</t>
  </si>
  <si>
    <t>Clearness index forecasting: A comparative study between a stochastic realization method and a machine learning algorithm</t>
  </si>
  <si>
    <t>Clearness index; k-nearest neighbors; Long-term prediction; Short-term prediction; Solar radiation</t>
  </si>
  <si>
    <t>With the increase in solar energy penetration in electric power systems, it is necessary to predict future solar radiation. With this, the solar power generation capacity can be predicted, allowing accurate scheduling for other sources. The solar radiation or the clearness index (CI) prediction was already presented using classical time series methods, artificial intelligence algorithms, among other approaches. In this paper, two methods are proposed to predict the CI. The first one solves a stochastic realization problem to find a mathematical model for the stochastic process that describes the CI. Then, a state observer is implemented to predict its future values. The second one performs the k-Nearest Neighbors (k-NN) regression algorithm for time series forecasting using two different approaches: the traditional k-NN and a recursive version proposed by the authors. As far as the authors know, the statistical and the recursive k-NN methods are different from the ones found in the literature to predict the CI. The methods were implemented and compared for short and long-term predictions. The results illustrate that one approach is more accurate than the other, depending on the prediction horizon. The comparison between the methods for different horizons is another contribution of this paper. © 2021 Elsevier Ltd</t>
  </si>
  <si>
    <t>10.1016/j.renene.2021.08.094</t>
  </si>
  <si>
    <t>Photovoltaic Power Analysis and Prediction Using Machine Learning Methods</t>
  </si>
  <si>
    <t>2021 3rd International Conference on Smart Power and Internet Energy Systems, SPIES 2021</t>
  </si>
  <si>
    <t>Confusion matrix; One class support vector machine (svm); Photovoltaic; Random forest regression</t>
  </si>
  <si>
    <t>Due to the rapid increase in population and industri-alization in different parts of the world, new power resources are being developed to meet the rapid increase in power demand. The concern of global warming and environmental impact reinforces shifting from traditional power resources such as fossil fuel to renewable resources such as photovoltaic (PV) sources. The stochastic nature of PV power directly affects the stability of the grid. Therefore, PV power forecasting allows power stations to know before hand how much PV power will be available, which assists in ensuring that the grid remains in stabilized condition. Here, PV power from India is analyzed and predicted using machine learning methods. The main goal of this paper is to analyze power patterns and predict the future 15 minutes of PV power using random forest regression. The analysis shows that irradiance and ambient temperature have the highest correlation with the DC power. It also shows patterns of similarities between power consumption profiles on different days of the week. © 2021 IEEE.</t>
  </si>
  <si>
    <t>10.1109/SPIES52282.2021.9633942</t>
  </si>
  <si>
    <t>Hourly and Day Ahead Power Prediction of Building Integrated Semitransparent Photovoltaic System</t>
  </si>
  <si>
    <t>The building integrated semitransparent photovoltaic (BISTPV) system is an emerging technology which replaces the conventional building material envelopes and roof. The performance prediction of the BISTPV system places a vital role in the reduction of the energy consumption in the building. In this work, the artificial neural network (ANN) is used to predict the performance of this system by optimizing the important parameter of the feature selection. The Elman neural network (EN) algorithm, feed forward neural network (FN), and generalized regression neural network model (GRN) are investigated in this study. The performance metrics of the errors are analysed such as the root mean square error (RMSE), mean absolute percentage error (MAPE), and mean square root (MSE). According to the findings, the model behaves consistently at the specified time and place in the experiment. Forecasters utilizing neural network models will have better accuracy if they use techniques like EN, FFN, and GRN having the RMSE of 0.25, 0.37, and 0.45, respectively. © 2021 S. Kaliappan et al.</t>
  </si>
  <si>
    <t>10.1155/2021/7894849</t>
  </si>
  <si>
    <t>A novel ANN-based method for simultaneous estimation of thermophysical properties using experimental photothermal data</t>
  </si>
  <si>
    <t>EPJ Applied Physics</t>
  </si>
  <si>
    <t>In this paper, a novel artificial neural network (ANN) based method dedicated to simultaneously estimating thermal conductivity and thermal diffusivity of CSP (concentrating solar power) plant receiver materials is presented. By monitoring the evolution of these two correlated thermophysical properties during aging cycles, CSP plants' cost efficiency could be maintained. The proposed method is based on the processing of experimental photothermal data using classification and estimation networks. All the networks are feedforward ANN trained with supervised learning algorithms. A pseudo random binary signal (PRBS) is used as excitation and the impact on performance of both the photothermal response length, which is used as model input, and the number of training examples has been evaluated. Of course, the networks' topology has been optimized, allowing the generalization ability to be controlled. Despite the lack of data, the results are promising. Mean relative errors are between 8% and 20%, and the main levers for improvement are identified. In this paper, the study deals with a large range of materials (polymers and metallic alloys). © R. Reoyo-Prats et al., EDP Sciences, 2021.</t>
  </si>
  <si>
    <t>10.1051/epjap/2020200187</t>
  </si>
  <si>
    <t>Forecasting Time-Series Energy Data in Buildings Using an Additive Artificial Intelligence Model for Improving Energy Efficiency</t>
  </si>
  <si>
    <t>Building energy efficiency is important because buildings consume a significant energy amount. The study proposed additive artificial neural networks (AANNs) for predicting energy use in residential buildings. A dataset in hourly resolution was used to evaluate the AANNs model, which was collected from a residential building with a solar photovoltaic system. The proposed AANNs model achieved good predictive accuracy with 14.04% in mean absolute percentage error (MAPE) and 111.98 Watt-hour in the mean absolute error (MAE). Compared to the support vector regression (SVR), the AANNs model can significantly improve the accuracy which was 103.75% in MAPE. Compared to the ANNs model, accuracy improvement percentage by the AANNs model was 4.6% in MAPE. The AANNs model was the most effective forecasting model among the investigated models in predicting energy consumption, which provides building managers with a useful tool to improve energy efficiency in buildings. © 2021 Ngoc-Son Truong et al.</t>
  </si>
  <si>
    <t>10.1155/2021/6028573</t>
  </si>
  <si>
    <t>The use of deep recurrent neural networks to predict performance of photovoltaic system for charging electric vehicles</t>
  </si>
  <si>
    <t>Applications; Deep recurrent neural networks; Electric vehicle; Machine learning; Numerical calculation; Photovoltaic system</t>
  </si>
  <si>
    <t>Electric vehicles are fully ecological means of transport only when the electricity required to charge them comes from Renewable Energy Sources (RES). When building a photovoltaic carport, the complex of its functions must consider the power consumption necessary to charge an electric vehicle. The performance of the photovoltaic system depends on the season and on the intensity of the sunlight, which in turn depends on the geographical conditions and the current weather. This means that even a large photovoltaic system is not always able to generate the amount of energy required to charge an electric vehicle. The problem discussed in the article is maximization of the share of renewable energy in the process of charging of electric vehicle batteries. Deep recurrent neural networks (RNN) trained on the past data collected by performance monitoring system can be applied to predict the future performance of the photovoltaic system. The accuracy of the presented forecast is sufficient to manage the process of the distribution of energy produced from renewable energy sources. The purpose of the numerical calculations is to maximize the use of the energy produced by the photovoltaic system for charging electric cars. © 2021 Arkadiusz Małek et al., published by De Gruyter 2021.</t>
  </si>
  <si>
    <t>10.1515/eng-2021-0034</t>
  </si>
  <si>
    <t>A Simplified LSTM Neural Networks for One Day-Ahead Solar Power Forecasting</t>
  </si>
  <si>
    <t>Artificial neural networks; DER; LSTM; machine learning; solar power forecasting</t>
  </si>
  <si>
    <t>In recent years, exploration and exploitation of renewable energies are turning a new chapter toward the development of energy policy, technology and business ecosystem in all the countries. Distributed energy resources (DERs) are being largely interconnected to electrical power grids. This dispersed and intermittent generational mixes bring technical and economic challenges to the power systems in terms of operations, stability, reliability, interoperability and the policy making. In additional, DERs cause the significant impacts to the operation of traditional centralized generation power plants and the dispatch control centers. Under such circumstances, the accuracy of DERs power forecasting is one of the critical problems for TSO and DSO such as unit commitment, smooth fluctuations, peak load shifting, demand response, etc. In this paper, a simplified LSTM algorithm built over the architecture of Machine Learning methodology to forecast one day-ahead solar power generation is introduced. Through the machine learning processes of data processing, model fitting, cross validation, metrics evaluation and hyperparameters tuning, the result shows that the proposed simplified LSTM model outperform the MLP model. Moreover, the forecast of LSTM model can successfully capture intra-hour ramping on different weather scenarios. The average RMSE is 0.512 which is quite promising to inspire that the proposed methodology and architecture can best fit the short-term solar power forecasting applications. © 2013 IEEE.</t>
  </si>
  <si>
    <t>10.1109/ACCESS.2021.3053638</t>
  </si>
  <si>
    <t>Segmentation Algorithms for Ground-Based Infrared Cloud Images</t>
  </si>
  <si>
    <t>Proceedings of 2021 IEEE PES Innovative Smart Grid Technologies Europe: Smart Grids: Toward a Carbon-Free Future, ISGT Europe 2021</t>
  </si>
  <si>
    <t>Cloud Segmentation; Machine Learning; Sky Imager; Solar Forecasting</t>
  </si>
  <si>
    <t>The increasing number of Photovoltaic (PV) systems connected to the power grid are vulnerable to the projection of shadows from moving clouds. Global Solar Irradiance (GSI) forecasting allows smart grids to optimize the energy dispatch, preventing energy shortages caused by occlusion of the sun. This investigation compares the performances of machine learning algorithms (not requiring labelled images for training) for realtime segmentation of clouds in images acquired using a ground-based infrared sky imager. Real-time segmentation is utilized to extract cloud features using only the pixels in which clouds are detected. © 2021 IEEE.</t>
  </si>
  <si>
    <t>10.1109/ISGTEurope52324.2021.9639922</t>
  </si>
  <si>
    <t>Wind Flow Estimation in Thermal Sky Images for Sun Occlusion Prediction</t>
  </si>
  <si>
    <t>Cloud Tracking; Flow Visualization; Machine Learning; Sky Imaging; Solar Forecasting</t>
  </si>
  <si>
    <t>Moving clouds affect the Global Solar Irradiance (GSI) that reaches the surface of the Earth. As a consequence, the amount of resources available to meet the energy demand in a smart grid powered using Photovoltaic (PV) systems depends on the shadows projected by passing clouds. This research introduces an algorithm for tracking clouds to predict Sun occlusion. Using thermal images of clouds, the algorithm is capable of estimating multiple wind velocity fields with different altitudes, velocity magnitudes and directions. © 2021 IEEE.</t>
  </si>
  <si>
    <t>10.1109/ISGTEurope52324.2021.9640045</t>
  </si>
  <si>
    <t>Short-Term Photovoltaic Power Forecasting Based on VMD and ISSA-GRU</t>
  </si>
  <si>
    <t>GRU neural network; improved sparrow search algorithm; Short-term PV power forecast; variational mode decomposition</t>
  </si>
  <si>
    <t>Photovoltaic (PV) power generation is affected by many meteorological factors and environmental factors, which has obvious intermittent, random, and volatile characteristics. To improve the accuracy of short-term PV power prediction, a hybrid model (VMD-ISSA-GRU) based on variational mode decomposition (VMD), improved sparrow search algorithm (ISSA) and gated recurrent unit (GRU) is proposed. First of all, the PV time series is decomposed into a series of different subsequences by VMD to reduce the non-stationarity of the original data. Then, the main factors affecting PV power generation are obtained by using the correlation coefficients of Spearman and Pearson, which reduces the computational complexity of the model. Finally, the GRU network optimized by ISSA is used to predict all the subsequences and residual error of VMD, and the prediction results are reconstructed. The results show that the hybrid VMD-ISSA-GRU model has stronger adaptability and higher accuracy than other traditional models. The mean absolute error (MAE) in the whole test set is 1.0128 kW, the root mean square error (RMSE) is 1.5511 kW, and the R_{adj}^{2} can reach 0.9993. © 2013 IEEE.</t>
  </si>
  <si>
    <t>10.1109/ACCESS.2021.3099169</t>
  </si>
  <si>
    <t>Multilayer Artificial Approach for Estimating Optimal Solar PV System Power Using the MPPT Technique</t>
  </si>
  <si>
    <t>Studies in Informatics and Control</t>
  </si>
  <si>
    <t>Artificial neural networks (ANNs); DC/DC converter; Maximum power point controller (MPP); Multi-Input Multi-Layer One-Output (MIMLOO); PV system</t>
  </si>
  <si>
    <t>Artificial neural networks (ANNs) are widely recognized as technologies for solving complex problems and they have been applied effectively in several fields. Today, ANNs go beyond the limits of the conventional approaches by extracting the desired information directly from the available data. The prediction and estimation performance for this technique in the context of PV systems is essential for choosing it because it has a significant impact on the quality of the production of electrical energy and therefore on the efficiency of the PV system. After analyzing the DC/DC control loop which includes the maximum power point (MPP) controller, this work focuses on the analysis of the estimation and the prediction of errors through the new “Multi-Input Multi-Layer One-Output (MIMLOO)” approach using the ANN technique. It was developed in a model based on either a single hidden layer or two hidden layers by using a scheme of multiple inputs to one output (a “many-to-one” relationship). Its goal is to estimate the performance of the employed method by modifying the number of hidden layers and the types of algorithms that were implemented in the context of the analysed PV system. For this purpose, the performance of the proposed approach was estimated based on a real database acquired from the “SOLON 55W” PV panel. The simulation results obtained in MATLAB / Simulink show the efficiency and robustness of this approach for the “SOLON 55W” PV system. © 2021. All Rights Reserved.</t>
  </si>
  <si>
    <t>10.24846/V30I4Y202110</t>
  </si>
  <si>
    <t>Impact of the growing penetration of renewable energy production on the Iberian long-term electricity market</t>
  </si>
  <si>
    <t>21st IEEE International Conference on Environment and Electrical Engineering and 2021 5th IEEE Industrial and Commercial Power System Europe, EEEIC / I and CPS Europe 2021 - Proceedings</t>
  </si>
  <si>
    <t>Electricity market; Electricity price; Neural networks; Price impacts; Renewable energy</t>
  </si>
  <si>
    <t>The increasing penetration of renewable energy sources in areas with wholesale energy markets may have significant impacts on the prices of electricity within these markets. These renewable energy sources typically have low or zero marginal prices and thus can bid into energy markets at prices which might be below plants using other generating technologies. This work seeks to understand the impact of these zero marginal cost plants in the Iberian Energy Market. This work makes use of an Artificial Neural Network (ANN) to evaluate the impact of growing renewable energy generation on the market-clearing price. Real data from the Iberian Energy Market is chosen and used to train the ANN. The scenarios used for renewable energy generation are taken from the newly published national energy and climate plans for both Spain and Portugal. Results show that increasing penetration of renewable energy leads to significant reductions in the forecasted energy price, showing a price decrease of about 23 €/MWh in 2030 compared to the baseline. Increasing solar PV generation has the largest effect on market prices. © 2021 IEEE</t>
  </si>
  <si>
    <t>10.1109/EEEIC/ICPSEurope51590.2021.9584499</t>
  </si>
  <si>
    <t>Surrogate-Assisted Multi-Objective Probabilistic Optimal Power Flow for Distribution Network with Photovoltaic Generation and Electric Vehicles</t>
  </si>
  <si>
    <t>Battery energy storage system; carbon emission; deep learning; multi-objective differential evolution; probabilistic power flow; transformer loss of life; Zhao's point estimation method</t>
  </si>
  <si>
    <t>The uncertainties of solar photovoltaics generation, electric vehicle charging demand, and home appliances load are the major challenge of energy management planning in the residential areas. Optimal allocation of battery energy storage systems for distribution networks based on probabilistic power flow (PPF) is an effective solution to deal with these uncertainties. However, the high computational burden is the main obstacle of this method. Therefore, this paper proposes a surrogate-assisted multi-objective probabilistic optimal power flow (POPF) to reduce the expensive computational time. The surrogate model is developed by using a machine learning method namely deep learning which is used for bypassing the deterministic load flow calculation. Zhao's point estimation method combined with Nataf transformation is selected to handle the PPF analysis considering correlated uncertain input variables. The multi-objective POPF problem is solved using the multi-objective differential evolution. The historical data including solar irradiation, ambient temperature, residential load, and electric vehicle (EV) travel distance is calculated in the low voltage distribution system to demonstrate the potential advantages of the proposed method. Numerical results show that the proposed surrogate assisted multi-objective POPF method provides the optimal solution for operating cost, helps to prolong transformer life and reducing environmental impact. Moreover, the results show that the proposed surrogate-assisted optimization framework gives a better solution when comparing with the conventional surrogate-assisted method. © 2013 IEEE.</t>
  </si>
  <si>
    <t>10.1109/ACCESS.2021.3061471</t>
  </si>
  <si>
    <t>Methodology for automatic fault detection in photovoltaic arrays from artificial neural networks</t>
  </si>
  <si>
    <t>Artificial Neural Network (ANN); classification; fault detection; Photovoltaic system; sustainable development goals (SDG)</t>
  </si>
  <si>
    <t>This article presents a methodology for automatic fault detection in photovoltaic arrays. Due to the great importance in the construction of increasingly robust photovoltaic plants, automatic fault detection has become a necessary tool to extend the useful life of these plants, avoid system shutdowns and reduce serious safety problems. In the present study, nine possible faults are detected, caused by malfunction in the bypass and blocking diodes. The solution consists of training two models based on artificial neural networks, the first model is a binary classifier that detects whether or not a fault occurs, the second is a multiclass classifier that detects the fault type. The obtained models were trained from simulation data, in an architecture of 9 photovoltaic panels interconnected in three rows by three columns matrix (extendable to larger systems). The evaluation shows that the prediction system has a total accuracy of 92.95%. Finally, this methodology is intended to be implemented in Colombia, in zones with difficult access and not interconnected to the electricity grid, seeking to reduce corrective maintenance. © 2021 The Author(s). This open access article is distributed under a Creative Commons Attribution (CC-BY) 4.0 license.</t>
  </si>
  <si>
    <t>10.1080/23311916.2021.1981520</t>
  </si>
  <si>
    <t>A Deep Attention-Driven Model to Forecast Solar Irradiance</t>
  </si>
  <si>
    <t>IEEE International Conference on Industrial Informatics (INDIN)</t>
  </si>
  <si>
    <t>Bidirectional recurrent neural network; Forecasting; Self-attention; Solar irradiation; Variational auto encoder</t>
  </si>
  <si>
    <t>Accurately forecasting solar irradiance is indispensable in optimally managing and designing photovoltaic systems. It enables the efficient integration of photovoltaic systems in the smart grid. This paper introduces an innovative deep attention-driven model for solar irradiance forecasting. Notably, an extended version of the variational autoencoder (VAE) is introduced by amalgamating the desirable characteristics of the bidirectional LSTM (BiLSTM) and attention mechanism with the VAE model. Specifically, the introduced approach enables the conventional VAE's ability to model temporal dependencies by incorporating BiLSTM at the VAE's encoder side to better extract and learn temporal dependencies embed on the solar irradiance concentration measurements. In addition, the self-attention mechanism is embedded in the VAE's encoder side following the BiLSTM to highlight pertinent features. The performance of the proposed model is evaluated through comparisons with the recurrent neural network (RNN), gated recurrent unit (GRU), LSTM, and BiLSTM. Measurements of solar irradiance in the US and Turkey are used to evaluate the investigated models. Results confirm the superior performance of the proposed model for solar irradiance forecasting over the other models (i.e., RNN, GRU, LSTM, and BiLSTM). © 2021 IEEE.</t>
  </si>
  <si>
    <t>10.1109/INDIN45523.2021.9557405</t>
  </si>
  <si>
    <t>Real-time energy management of a smart home based on deep deterministic policy gradient</t>
  </si>
  <si>
    <t>deep deterministic policy gradient; energy management; reinforcement learning; smart home; storage system</t>
  </si>
  <si>
    <t>In this paper, we develop a reinforcement learning-based scheme for the real-time energy management of a smart home that contains a photovoltaic-energy storage system. The objective of the proposed scheme is to minimize the electricity supplying cost by appropriately scheduling the storage system on a daily basis. The problem is formulated as a Markov decision process, which is optimized using the Deep Deterministic Policy Gradient (DDPG) algorithm. The main advantage of our proposed method compared to optimization-based ones is the ability to obtain effective daily schedules without relying on stochastic variables' forecasts. In addition, nonlinearities related to the system's operation can be effectively modeled, without the necessity of approximating them, as in linear optimization-based methods. The results confirm the ability of the DDPG agent to learn from historical data, and then to generalize the obtained knowledge to deal with real-time situations. © 2021 IEEE</t>
  </si>
  <si>
    <t>10.1109/EEEIC/ICPSEurope51590.2021.9584656</t>
  </si>
  <si>
    <t>A New Hybrid Model for Hourly Solar Radiation Forecasting Using Daily Classification Technique and Machine Learning Algorithms</t>
  </si>
  <si>
    <t>Photovoltaic power generation depends significantly on solar radiation, which is variable and unpredictable in nature. As a result, the production of electricity from photovoltaic power cannot be guaranteed permanently during the operational phase. Forecasting global solar radiation can play a key role in overcoming this drawback of intermittency. This paper proposes a new hybrid method based on machine learning (ML) algorithms and daily classification technique to forecast 1 h ahead of global solar radiation in the city of Évora. Firstly, several comparative studies have been done between random forest (RF), gradient boosting (GB), support vector machines (SVM), and artificial neural network (ANN). These comparisons were made using annual, seasonal, and daily testing sets in order to determine the best ML algorithm under different meteorological conditions. Subsequently, the daily classification technique has been applied to classify the original training set into sunny and cloudy training subsets in order to enhance the forecasting accuracy. The evaluation of the proposed ML algorithms was carried out using the normalized root mean square error (nRMSE) and the normalized absolute mean error (nMAE). The results of the seasonal comparison show that the RF model performs well for spring and autumn seasons with nRMSE equaling 22.53% and 23.42%, respectively. While the SVR model gives good results for winter and summer seasons with nRMSE equaling 24.31% and 8.41%, respectively. In addition, the daily comparison demonstrates that the RF model performs well for cloudy days with nRMSE = 41.40%, while the SVR model yields good results for sunny days with nRMSE = 8.88%. The results show that the daily classification technique enhances the forecasting accuracy of ML models. Furthermore, this study demonstrates that the forecasting accuracy of ML algorithms depends significantly on sky conditions. © 2021 Hamza Ali-Ou-Salah et al.</t>
  </si>
  <si>
    <t>10.1155/2021/6692626</t>
  </si>
  <si>
    <t>An Ensemble Approach for Multi-Step Ahead Energy Forecasting of Household Communities</t>
  </si>
  <si>
    <t>Ensemble learning; gradient boosted regression tree; household communities; load forecasting; Sequence-To-Sequence LSTM; solar output forecasting</t>
  </si>
  <si>
    <t>This paper addresses the estimation of household communities' overall energy usage and solar energy production, considering different prediction horizons. Forecasting the electricity demand and energy generation of communities can help enrich the information available to energy grid operators to better plan their short-term supply. Moreover, households will increasingly need to know more about their usage and generation patterns to make wiser decisions on their appliance usage and energy-trading programs. The main issues to address here are the volatility of load consumption induced by the consumption behaviour and variability in solar output influenced by solar cells specifications, several meteorological variables, and contextual factors such as time and calendar information. To address these issues, we propose a predicting approach that first considers the highly influential factors and, second, benefits from an ensemble learning method where one Gradient Boosted Regression Tree algorithm is combined with several Sequence-to-Sequence LSTM networks. We conducted experiments on a public dataset provided by the Ausgrid Australian electricity distributor collected over three years. The proposed model's prediction performance was compared to those by contributing learners and by conventional ensembles. The obtained results have demonstrated the potential of the proposed predictor to improve short-term multi-step forecasting by providing more stable forecasts and more accurate estimations under different day types and meteorological conditions. © 2013 IEEE.</t>
  </si>
  <si>
    <t>10.1109/ACCESS.2021.3063066</t>
  </si>
  <si>
    <t>Weather-Driven Predictive Control of a Battery Storage for Improved Microgrid Resilience</t>
  </si>
  <si>
    <t>battery storage; chance constraint optimization; machine learning; Microgrid resilience; weather prediction</t>
  </si>
  <si>
    <t>This paper aims to introduce a predictive weather-based control policy for the microgrid energy management to improve the resilience of the microgrid. This policy relies on the application of machine learning models for the prediction of microgrid load demand and solar production and supply interruption in the upstream distribution network. The predictions serve as an input to multiobjective chance constraint optimization that balances the microgrid resilience and economic objectives based on the probability of a supply interruption. The interruption predictions are made with a decision-tree-based model that can predict an upcoming interruption in the distribution network with 78% of the maximum accuracy. The case study microgrid consisting of several customers, solar photovoltaic generation, and battery storage is applied to cluster areas located in Finland. Overall, the developed control policy shows an improvement in the daily resilience of the microgrid in regard to an interruption in the main grid when compared with economic dispatch only. © 2021 IEEE.</t>
  </si>
  <si>
    <t>10.1109/ACCESS.2021.3133490</t>
  </si>
  <si>
    <t>A Bayesian Probabilistic Technique for Multi-Step Ahead Renewable Generation Forecasting</t>
  </si>
  <si>
    <t>Proceedings of 2021 IEEE 2nd International Conference on Smart Technologies for Power, Energy and Control, STPEC 2021</t>
  </si>
  <si>
    <t>Bayesian deep learning; Multi-step ahead forecasting; power systems; renewable generation forecasting</t>
  </si>
  <si>
    <t>With the widespread integration of renewable energy sources (RES) in the power grid, it has become more crucial to predict future energy generation multiple steps ahead to support grid reliability and operational planning. However, renewable generation data often contains uncertainty and high variability due to weather changes, posing a major challenge to the benchmark forecasting methods. To deal with this, we propose a Bayesian probabilistic approach incorporated with bidirectional long-short term memory (BiLSTM) neural networks for multi-step ahead (MSA) renewable generation forecasting. The proposed method is examined on highly granular solar generation data from Ausgrid using probabilistic evaluation metrics such as Pinball loss and Winkler score. Moreover, a comparative analysis between MSA and the single-step ahead (SSA) forecasting is provided to test the effectiveness of Bayesian methods on different forecasting horizons. The numerical results clearly demonstrate that the proposed Bayesian BiLSTM outperforms standard BiLSTM and other benchmark methods for MSA forecasting in terms of error performance. © 2021 IEEE.</t>
  </si>
  <si>
    <t>10.1109/STPEC52385.2021.9718767</t>
  </si>
  <si>
    <t>Photovoltaic power forecasting using wavelet Neuro-Fuzzy for active solar trackers</t>
  </si>
  <si>
    <t>Journal of Intelligent and Fuzzy Systems</t>
  </si>
  <si>
    <t>Neuro-Fuzzy inference system; Photovoltaic panels; Solar trackers; Time series forecasting; Wavelets</t>
  </si>
  <si>
    <t>The generation of electric energy by photovoltaic (PV) panels depends on many parameters, one of them is the sun's angle of incidence. By using solar active trackers, it is possible to maximize generation capacity through real-time positioning. However, if the engines that update the position of the panels use more energy than the difference in efficiency, the solar tracker system becomes ineffective. In this way, a time series forecasting method can be assumed to determine the generation capacity in a pre-established horizon prediction to evaluate if a position update would provide efficient results. Among a wide range of algorithms that can be used in forecasting, this work considered a Neuro-Fuzzy Inference System due to its combined advantages such as smoothness property from Fuzzy systems and adaptability property from neural networks structures. Focusing on time series forecasting, this article presents a model and evaluates the solar prediction capacity using the Wavelet Neuro-Fuzzy algorithm, where Wavelets were included in the model for feature extraction. In this sense, this paper aims to evaluate whether it is possible to obtain reasonable accuracy using a hybrid model for electric power generation forecasting considering solar trackers. The main contributions of this work are related to the efficiency improvement of PV panels. By assuming a hybrid computational model, it is possible to make a forecast and determine if the use of solar tracking is interesting during certain periods. Finally, the proposed model showed promising results when compared to traditional Nonlinear autoregressive model structures. © 2021 - IOS Press. All rights reserved.</t>
  </si>
  <si>
    <t>10.3233/JIFS-201279</t>
  </si>
  <si>
    <t>Recovering Power Factor Control Settings of Solar PV Inverters from Net Load Data</t>
  </si>
  <si>
    <t>2021 North American Power Symposium, NAPS 2021</t>
  </si>
  <si>
    <t>advanced inverters; data-driven engineering; net load reactive power disaggregation; reactive power control; voltage regulation</t>
  </si>
  <si>
    <t>Advanced solar PV inverter control settings may not be reported to utilities or may be changed without notice. This paper develops an estimation method for determining a fixed power factor control setting of a behind-the-meter (BTM) solar PV smart inverter. The estimation is achieved using linear regression methods with historical net load advanced metering infrastructure (AMI) data. Notably, the BTM PV power factor setting may be unknown or uncertain to a distribution engineer, and cannot be trivially estimated from the historical AMI data due to the influence of the native load on the measurements. To solve this, we use a simple percentile-based approach for filtering the measurements. A physics-based linear sensitivity model is then used to determine the fixed power factor control setting from the sensitivity in the complex power plane. This sensitivity parameter characterizes the control setting hidden in the aggregate data. We compare several loss functions, and verify the models developed by conducting experiments on 250 datasets based on real smart meter data. The data are augmented with synthetic quasi-static-timeseries (QSTS) simulations of BTM PV that simulate utility-observed aggregate measurements at the load. The simulations demonstrate the reactive power sensitivity of a BTM PV smart inverter can be recovered efficiently from the net load data after applying the filtering approach. © 2021 IEEE.</t>
  </si>
  <si>
    <t>10.1109/NAPS52732.2021.9654671</t>
  </si>
  <si>
    <t>Novel Cooperative Multi-Input Multilayer Perceptron Neural Network Performance Analysis with Application of Solar Irradiance Forecasting</t>
  </si>
  <si>
    <t>To forecast solar irradiance with higher accuracy and generalization capability is challenging in the photovoltaic (PV) energy system. Meteorological parameters are highly influential in solar irradiance, leading to intermittent and randomicity. Forecasting using a single neural network model does not have sufficient generalization ability to achieve the optimal forecasting of solar irradiance. This paper proposes a novel cooperative multi-input multilayer perceptron neural network (CMMLPNN) to mitigate the issues related to generalization and meteorological effects. Authors develop a proposed forecasting neural network model based on the amalgamation of two inputs, three inputs, four inputs, five inputs, and six inputs associated multilayer perceptron neural network. In the proposed forecasting model (CMMLPNN), the authors overcome the variance based on the meteorological parameters. The amalgamation of five multi-input multilayer perceptron neural networks leads to better generalization ability. Some individual multilayer perceptron neural network-based forecasting models outperform in some situations, but cannot assure generalization ability and suffer from the meteorological weather condition. The proposed CMMLPNN (cooperative multi-input multilayer perceptron neural network) achieves better forecasting accuracy with the generalization ability. Therefore, the proposed forecasting model is superior to other neural network-based forecasting models and existing models. Copyright © 2021 M. Madhiarasan et al.</t>
  </si>
  <si>
    <t>10.1155/2021/7238293</t>
  </si>
  <si>
    <t>An Effective Hybrid NARX-LSTM Model for Point and Interval PV Power Forecasting</t>
  </si>
  <si>
    <t>Long short-term memory (LSTM); nonlinear auto-regressive neural networks with exogenous input (NARXNN); photovoltaic power forecasting; Tabu Search Algorithm (TSA)</t>
  </si>
  <si>
    <t>This paper proposes an effective Photovoltaic (PV) Power Forecasting (PVPF) technique based on hierarchical learning combining Nonlinear Auto-Regressive Neural Networks with exogenous input (NARXNN) with Long Short-Term Memory (LSTM) model. First, the NARXNN model acquires the data to generate a residual error vector. Then, the stacked LSTM model, optimized by Tabu search algorithm, uses the residual error correction associated with the original data to produce a point and interval PVPF. The performance of the proposed PVPF technique was investigated using two real datasets with different scales and locations. The comparative analysis of the NARX-LSTM with twelve existing benchmarks confirms its superiority in terms of accuracy measures. In summary, the proposed NARX-LSTM technique has the following major achievements: 1) Improves the prediction performance of the original LSTM and NARXNN models; 2) Evaluates the uncertainties associated with point forecasts with high accuracy; 3) Provides a high generalization capability for PV systems with different scales. Numerical results of the comparison of the proposed NARX-LSTM method with two real-world PV systems in Australia and USA demonstrate its improved prediction accuracy, outperforming the benchmark approaches with an overall normalized Rooted Mean Squared Error (nRMSE) of 1.98% and 1.33% respectively. © 2013 IEEE.</t>
  </si>
  <si>
    <t>10.1109/ACCESS.2021.3062776</t>
  </si>
  <si>
    <t>Comparative Analysis of Neural Networks Techniques to Forecast Global Horizontal Irradiance</t>
  </si>
  <si>
    <t>artificial neural networks; ECHO; energy forecast; LSTM; photovoltaic system; renewable energy; Solar radiation forecast</t>
  </si>
  <si>
    <t>Due to the continuous increasing importance of renewable energy sources as an alternative to fossil fuels, to contrast air pollution and global warming, the prediction of Global Horizontal Irradiation (GHI), one of the main parameters determining solar energy production of photovoltaic systems, represents an attractive topic nowadays. Solar irradiance is determined by deterministic factors (i.e. the position of the sun) and stochastic factors (i.e. the presence of clouds). Since the stochastic element is difficult to model, this problem can benefit from machine learning techniques, like artificial neural networks. This work proposes a methodology to forecast GHI in short- (i.e. from 15 min to 60 min) and mid-term (i.e. from 60 to 120 min) time horizons. For this purpose, we designed, optimised and compared four neural network architectures for time-series forecasting, respectively based on: i) Non-Linear Autoregressive, ii) Feed-Forward, iii) Long Short-Term Memory and iv) Echo State Network. The original data-set, consisting of GHI values sampled every 15min, has been pre-processed by applying different filtering techniques. Our results analysis compares the performance of the proposed neural networks identifying the best in terms of error rate and forecast horizon. This analysis highlights that the clear-sky index results the preferred filtering technique by giving greatly improvements in data-set pre-processing, and Echo State Network gives best accuracy results. © 2013 IEEE.</t>
  </si>
  <si>
    <t>10.1109/ACCESS.2021.3110167</t>
  </si>
  <si>
    <t>Data-Driven Bidding Strategy for der Aggregator Based on Gated Recurrent Unit-Enhanced Learning Particle Swarm Optimization</t>
  </si>
  <si>
    <t>Bidding strategy; DER aggregator; gated recurrent unit-enhanced learning particle swarm optimization; information gap decision theory; uncertainty</t>
  </si>
  <si>
    <t>Distributed energy resources (DERs) such as wind turbines (WTs), photovoltaics (PVs), energy storage systems (ESSs), local loads, and demand response (DR) are highly valued for environmental protection. However, their volatility poses several risks to the DER aggregator while formulating a profitable strategy for bidding in the day-ahead power market. This study proposes a data-driven bidding strategy framework for a DER aggregator confronted with various uncertainties. First, a data-driven forecasting model involving gated recurrent unit-enhanced learning particle swarm optimization (GRU-ELPSO) with improved mutual information (IMI) is employed to model renewables and local loads. It is critical for a DER aggregator to accurately estimate these components before bidding in the day-ahead power market. This aids in reducing the penalty costs of forecasting errors. Second, an optimal bidding strategy that is based on the information gap decision theory (IGDT) is formulated to address market price uncertainty. The DER aggregator is assumed to be risk-averse (RA) or risk-seeker (RS), and the corresponding bidding strategies are formulated according to the risk preferences thereof. Then, an hourly bidding profile is created for the DER aggregator to bid successfully in the day-ahead power market. The proposed data-driven bidding framework is evaluated using an illustrative system wherein a dataset is obtained from the PJM market. The results reveal the effectiveness of handling uncertainty by providing accurate forecasting results. In addition, the DER aggregator can bid effectively in the day-ahead power market according to its preference for robustness or high profit, with a suitable bidding profile. © 2013 IEEE.</t>
  </si>
  <si>
    <t>10.1109/ACCESS.2021.3076679</t>
  </si>
  <si>
    <t>Ensemble methods comparison to predict the Power produced by Photovoltaic Panels</t>
  </si>
  <si>
    <t>Ensemble methods; Forecasting; Machine learning; Solar power</t>
  </si>
  <si>
    <t>Artificial intelligence is considered as a true driver of Industry 4.0 revolution. Combined with the power of connected objects and Big data, it is already revolutionizing the industrial sector thus allowing the realization of short, medium and long-term predictions. In fact, to exploit the significant quantities of data from the entire industrial ecosystem, it is crucial to rely fundamentally on these technologies especially the use of Artificial intelligence-based algorithms. Therefore, the main goal of this paper is to use Machine learning algorithms as part of Artificial intelligence, to forecast the hourly power provided by photovoltaic panels. In particular, a comparison study of Ensemble methods including Bootstrap aggregating (Bagging), Random Forests, and Boosting is performed to decide which models have the best forecasting outcomes. The investigated models are then assessed using the most commonly evaluation criteria: R-squared, Root Mean Square Error, and Mean Absolute Error. Furthermore, model reliability is determined by examining residual plots of the respective predictive models. © 2021 Elsevier B.V.. All rights reserved.</t>
  </si>
  <si>
    <t>10.1016/j.procs.2021.07.049</t>
  </si>
  <si>
    <t>A centralized monitoring interface for microgrid using lab view</t>
  </si>
  <si>
    <t>Materials Today: Proceedings</t>
  </si>
  <si>
    <t>Artificial neural network; Back propagation; Lab; Load forecasting; PV array; Solar power; VIEW</t>
  </si>
  <si>
    <t>Micro-grids care the electric utility main grid through allowing the integration of emergent distributions of different energy resources. In addition, distributed energy resources (DERs) decrease energy losses and improving the efficiency of the electric power system. The DERs integrated micro grid structure will involuntarily require perfect, specific, as well as reactive power control to make sure well-organized power flow. It is important to cultivate a back-end system (user interface) to permit simple access to the whole power system development. This paper proposes a Lab VIEW based user-friendly front-end and back-end interfaces for PV system integration in micro grid. The proposed interface permits a control programming in the block end which offers the opportunities for deploying the comprehensive and inclusive control strategies. The system consists of load scheduling and PV generation during load dispatch epoch. The proposed LabVIEW control system also manage to pay for monitoring and tracking of maximum PV power point selections which allow insightful PV analysis forecast to establish the subsequent future exploit. The proposed PV interface used artificial neural network back propagation for the PV power Load Forecasting. © 2021 Elsevier Ltd. All rights reserved. Selection and peer-review under responsibility of the scientific committee of the International Conference on Advances in Materials Research - 2019.</t>
  </si>
  <si>
    <t>10.1016/j.matpr.2020.11.982</t>
  </si>
  <si>
    <t>Short-Term Photovoltaic Power Prediction Based on Similar Days and Improved SOA-DBN Model</t>
  </si>
  <si>
    <t>deep belief network; prediction model; PV power generation; seagull optimization algorithm; similar day</t>
  </si>
  <si>
    <t>Existing methods in predicting short-term photovoltaic (PV) power have low accuracy and cannot satisfy actual demand. Thus, a prediction model based on similar days and seagull optimization algorithm (SOA) is proposed to optimize a deep belief network (DBN). Fast correlation-based filter (FCBF) method is used to select a meteorological feature set with the best correlation with PV output and avoid redundancy among meteorological factors affecting PV output. In addition, a comprehensive similarity index combining European distance and gray correlation degree is proposed to select the similar day. Then, SOA is used to optimize the number of neurons and the learning rate parameters in DBN. Based on the nonuniform mutation and opposition-based learning method, an improved seagull optimization algorithm (ISOA) with higher optimization accuracy is proposed. Finally, the ISOA-DBN prediction model is established, and the experimental analysis is conducted using the actual data of PV power stations in Australia. Results show that compared with DBN, support vector machine (SVM), extreme learning machine (ELM), radial basis function (RBF), Elman, and back propagation (BP), the mean absolute percentage error indicator of ISOA-DBN is only 1.512% on a sunny day, 5.975 on a rainy day, 3.359 on a cloudy to sunny day, and 1.911% on a sunny to cloudy day. Therefore, the good accuracy of the proposed model is verified. © 2013 IEEE.</t>
  </si>
  <si>
    <t>10.1109/ACCESS.2020.3046754</t>
  </si>
  <si>
    <t>Estimation of global horizontal irradiance in China using a deep learning method</t>
  </si>
  <si>
    <t>Quasi-real-time estimation of Global Horizontal Irradiance (GHI) is a key parameter for many solar energy applications. We propose the use of a deep belief network (DBN) to estimate GHI under all-sky conditions derived from Himawari-8 satellite images with a high accuracy and high efficiency, and a high spatial and time resolution for a large geographical area. The DBN solver for GHI (DBN-GHI) is based upon a radiative transfer model, Santa Barbara Discrete Ordinate Radiative Transfer (SBDART), to maintain the balance between computational efficiency and accuracy. The computational time of DBN-GHI for one satellite image with more than 400,000 pixels is around 9 seconds. Aerosol was considered as the main attenuation factor for clear skies, while cloud parameters were used for cloudy-sky GHI estimation. The main novelty of this research is that prior to it, there is a dearth of GHI estimations in China at minutely or hourly intervals in all sky conditions. The results of hourly comparison of this with ground-based observations gave a very good Pearson correlation coefficient (r), above 0.95, with a Root-Mean-Square-Error (RMSE) between about 30 to 80 w m&lt;sup&gt;−2&lt;/sup&gt;. © 2021 Informa UK Limited, trading as Taylor &amp; Francis Group.</t>
  </si>
  <si>
    <t>10.1080/01431161.2021.1887539</t>
  </si>
  <si>
    <t>Estimation of ocean thermal energy conversion resources in the east of malaysia</t>
  </si>
  <si>
    <t>Marine profile; Ocean thermal resource; Power generation; Renewable energy; Southeast Asia</t>
  </si>
  <si>
    <t>The Malaysian Government has set a target of achieving 20% penetration of Renewable Energy (RE) in the energy mix spectrum by 2025. In order to get closer to the target, Ocean Thermal Energy Conversion (OTEC) aligned with solar PV, biogas and biomass energy sources must be evaluated and comprehended. Hybrid OTEC systems consisting of energy and water production are currently under research and validation. Therefore, for the construction of a commercial OTEC plant, 1 MW or 2.5 MW, the choice of a strategic location or potential site is vital. In this paper, oceanographic data such as seawater temperature, depth, salinity and dissolved oxygen obtained from the Japan Oceanographic Data Center (JODC) for Semporna, Tawau, Kudat, Pulau Layang-Layang and Pulau Kalumpang in Sabah, Malaysia, are reported. The RE available from the Exclusive Economic Zone (EEZ) on the coast of Sabah was estimated based on the JODC data obtained. There were no remarkable differences in temperatures between the five sites, which were reported as approximately 27&lt;sup&gt;◦&lt;/sup&gt; C at the surface and 7&lt;sup&gt;◦&lt;/sup&gt; C at depths below 600 m. The surface salinities below 100 m at those sites were slightly lower than the deeper waters, where the salinity increased up to approximately 34.5 PSU. Dissolved oxygen data from the Pulau Kalumpang site showed a slight increment to approximately 4.7 mL/L at depth intervals below 50 m, before declining steadily to approximately 1.7 mL/L along with the depth. The temperature-salinity profiles of the Malaysian sites were congruent with those of Palau, Kumejima and Okinawa, but not with that of Fiji, where the salinity profile showed a distinct variation at the relative depth (below 200 m). Estimates of RE using two different methods were used to prove the potential of OTEC in Malaysia. © 2020 by the authors. Licensee MDPI, Basel, Switzerland.</t>
  </si>
  <si>
    <t>10.3390/jmse9010022</t>
  </si>
  <si>
    <t>Worldwide annual optimum tilt angle model for solar collectors and photovoltaic systems in the absence of site meteorological data</t>
  </si>
  <si>
    <t>Irradiance model; Optimum tilt angle; Solar collector; Solar photovoltaic; Solar radiation</t>
  </si>
  <si>
    <t>This study provides several models for accurately computing the annual optimum tilt angle for fixed solar photovoltaic arrays or solar collectors, in any location of the world. The optimum tilt angle that maximizes the annual energy yield can therefore be easily calculated in the absence of meteorological data and simulation software tools. The proposed models are calculated using global horizontal radiation data collected from 2551 sites across the world. In the process, well-established submodels have been selected to estimate the hourly irradiance on any possible inclined surface, and its corresponding annual energy yield. After selecting the optimum angle for each location, through a regression analysis, a mathematical model that calculates annual optimum angles as a function of latitude has been developed. Furthermore, regression techniques such as neural networks and decision trees have been compared with the polynomial models. Finally, the results are compared to those obtained from high-quality 1-min measured irradiance data obtained at 52 research-class stations from the World Radiation Monitoring Center–Baseline Surface Radiation Network, providing a remarkably high number of validation data points. The results are analyzed, validated, and compared with previous research proposals proving the good performance of the proposed models. © 2020 Elsevier Ltd</t>
  </si>
  <si>
    <t>10.1016/j.apenergy.2020.116056</t>
  </si>
  <si>
    <t>A Multistage Hybrid Model ICEEMDAN-SE-VMD-RDPG for a Multivariate Solar Irradiance Forecasting</t>
  </si>
  <si>
    <t>correlation; decomposition techniques; deep reinforcement learning; sample entropy; Solar irradiance forecasting</t>
  </si>
  <si>
    <t>Accuracy of solar irradiance forecasting is imperative for the effective utilization and integration of solar energy into the power system. To forecast global horizontal irradiance based on a multivariate meteorological data; this study first evaluates five standalone models, including recurrent deterministic policy gradient (RDPG), long short term memory (LSTM) neural network, extreme gradient boosting (XGB), Gaussian process regression (GPR), and support vector regression (SVR). The RDPG model outperforms the standalone counterparts by demonstrating 2.485 W/m2, 20.591 W/m2, 18.316 W/m2, and 23.176 W/m2 reductions in RMSE compared to the LSTM, XGB, GPR, and SVR models. Afterward, the performance of the RDPG model is further enhanced, by developing two-stage hybrid models, including improved complete ensemble empirical mode decomposition with additive noise-RDPG (ICEEMDAN-RDPG) and variational mode decomposition-RDPG (VMD-RDPG). The subsequent construction of the hybrid model ICEEMDAN-SE-VMD-RDPG (ISVR) results in the further improvement of the two-stage hybrid models. The ISVR surpasses all the established models including VMD-RDPG, ICEEMDAN-RDPG, RDPG, LSTM, XGB, GPR, and SVR by displaying 18.401 W/m2, 13.908 W/m2, 33.223 W/m2, 53.111 W/m2, 67.704 W/m2, 67.502 W/m2 and 69.943 W/m2, respectively, decrease in RMSE. The overall results are enlightening and reveal the extension feasibility of the IVSR model for the other forecasting tasks, e.g., renewable energy integration and electrical load forecasting. © 2013 IEEE.</t>
  </si>
  <si>
    <t>10.1109/ACCESS.2021.3062764</t>
  </si>
  <si>
    <t>Analysis of meteorological factor multivariate models for medium‐ and long‐term photovoltaic solar power forecasting using long short‐term memory</t>
  </si>
  <si>
    <t>Energy management system; Long short‐term memory; Meteorological factors; PV solar power forecasting; Recurrent neural networks</t>
  </si>
  <si>
    <t>Solar power generation is an increasingly popular renewable energy topic. Photovoltaic (PV) systems are installed on buildings to efficiently manage energy production and consumption. Because of its physical properties, electrical energy is produced and consumed simultaneously; therefore solar energy must be predicted accurately to maintain a stable power supply. To develop an efficient energy management system (EMS), 22 multivariate numerical models were constructed by combining solar radiation, sunlight, humidity, temperature, cloud cover, and wind speed. The performance of the models was compared by applying a modified version of the traditional long short‐term memory (LSTM) approach. The experimental results showed that the six meteorological factors influence the solar power forecast regardless of the season. These are, from most to least important: solar radiation, sunlight, wind speed, temperature, cloud cover, and humidity. The models are rated for suitability to provide medium‐ and long‐term solar power forecasts, and the modified LSTM demonstrates better performance than the traditional LSTM. © 2020 by the authors. Licensee MDPI, Basel, Switzerland.</t>
  </si>
  <si>
    <t>10.3390/app11010316</t>
  </si>
  <si>
    <t>Deep Learning Based on Wireless Remote Sensing Model for Monitoring the Solar System Inverter</t>
  </si>
  <si>
    <t>Traditional energy sources have become one of the most serious causes of environmental pollution because of the growing demand for energy. Because of the carbon emissions that have recently increased greatly, we had to search for a safe, cheap, and environmentally friendly energy source. Many photovoltaic (PV) solar panels are used as an energy source because of free and environmental friendliness. However, this technology has become a source of inspiration for many researchers. The proposed method suggests to extract useful features from PV and wind generators and then train the system to control them and update the inputs according to prediction results. Solar energy produces energy that varies according to the external influences and the immediate changes in weather conditions. Solar panels are connected through an inverter with the grid, through which the work of the solar panels is monitored using the Internet. It is worth using neural networks (NN) to control variables and adopt system output of previous iteration in processing operations. Use of deep learning (DL) in the control of solar energy panels helps reduce the direct surveillance of the system online. Solar power generation systems mainly depend on reducing the pollution resulting from carbon emissions. Saving CO2 emission is the main purpose of PV panel cells, so smart monitoring can achieve better result in that case. © 2021 Xiaoyan Wang and Gaokui Xu.</t>
  </si>
  <si>
    <t>10.1155/2021/5561975</t>
  </si>
  <si>
    <t>Data Science for Next Generation Renewable Energy Forecasting - Highlight Results from the Smart4RES Project</t>
  </si>
  <si>
    <t>Data Market; Forecasting; Grid management; High resolution; Optimization; Renewable energy</t>
  </si>
  <si>
    <t>Smart4RES is a European Horizon2020 project developing next generation solutions for renewable energy forecasting. This paper presents highlight results obtained during the first year of the project. Data science is used throughout the proposed solutions in order to process the large amount of heterogeneous data available to forecasters, and derive model-free approaches of forecasting and decision-aid tasks. This paper presents a series of solutions addressing relevant for Photovoltaics (PV) and storage applications. High-resolution Numerical Weather Predictions and regional solar irradiance forecasting provide detailed information on local weather conditions and their variability. PV power forecasting benefits from such new data sources, but also the proposed collaborative data exchange. Finally, data-driven methods simplify decision-making for trading in short-term markets and for grid management. © 2021 Energynautics GMBH.</t>
  </si>
  <si>
    <t>10.1049/icp.2021.2499</t>
  </si>
  <si>
    <t>Deep Neural Networks for Predicting Solar Radiation at Hail Region, Saudi Arabia</t>
  </si>
  <si>
    <t>BiGRU; BiLSTM; CNN; CNN-BiLSTM; CNN-LSTM; deep learning; Global horizontal irradiation; GRU; LSTM; prediction; recurrent neural networks</t>
  </si>
  <si>
    <t>Forecasted global horizontal irradiation (GHI) can help for designing, sizing and performances analysis of photovoltaic (PV) systems including water PV pumping systems used for irrigation applications. In this paper, various deep neural networks (DNN) models for one day-ahead prediction of GHI at Hail city (Saudi Arabia) are developed and investigated. The considered DNN models include long-short-term memory (LSTM), bidirectional-LSTM (BiLSTM), gated recurrent unit (GRU), bidirectional-GRU (Bi-GRU), one-dimensional convolutional neural network (CNN1D) and other hybrid configurations such as CNN-LSTM and CNN-BiLSTM. A dataset of daily GHI recordings collected during January 1, 2000 to June 30, 2020 from National Aeronautics and Space Administration (NASA) at an arid location (Hail, Saudi Arabia) is used to develop and compare the above DNN-based models. The parameters affecting the accuracy of the models have been also deeply analyzed. Only historical values of daily GHI have been used to build the DNN-based models whereas additional weather parameters such as air temperature, wind speed, wind direction, atmospheric pressure and relative humidity are not considered in this work. Keras library and Python language have been used to develop and compare the GHI forecasting models. The evaluation metrics such as correlation coefficient ( r ), Mean Absolute Percent Error (MAPE), Mean Absolute Error (MAE), cumulative distribution function (CDF) and standard deviation ( \sigma ) are opted to evaluate the performance of the prediction models. The obtained results showed that the DNN models have provided globally good performances with a maximum reached value of r=96 %, for daily GHI forecasting. © 2013 IEEE.</t>
  </si>
  <si>
    <t>10.1109/ACCESS.2021.3062205</t>
  </si>
  <si>
    <t>Two-Stage Attention over LSTM with Bayesian Optimization for Day-Ahead Solar Power Forecasting</t>
  </si>
  <si>
    <t>Attention; Bayesian optimization; day-ahead forecasting; deep-learning; LSTM; solar power forecasting; two-stage-attention</t>
  </si>
  <si>
    <t>The penetration of PVs into the power grid is increasing day by day, as they are more economical and environment-friendly. However, due to the intrinsic intermittency in solar radiation and other meteorological factors, the generated power from PVs is uncertain and unstable. Therefore, accurate forecasting of power generation is considered one of the fundamental challenges in power system. In this paper, a deep-learning model based on two-stage attention mechanism over LSTM is proposed to forecast a day-ahead PV power. In addition, the Bayesian optimization algorithm is applied to obtain the optimal combination of hyper-parameters for the proposed deep-learning model. Various input features that can affect the PV power generation such as solar radiation, temperature, humidity, snowfall, albedo etc. are considered and their impact with respect to the attention mechanisms on the forecasted PV power is analyzed. The input consists of data from 21 PVs installed at different geographical locations in Germany. The proposed model is compared with state-of-the-art models such as LSTM-Attention, CNN-LSTM, and Ensemble model for day-ahead forecasting. The model is also compared with various single attention mechanisms such as Input-attention, SNAIL, Raffel, and Hierarchical attention etc. The proposed model outperforms the traditional methods in terms of accuracy, hence proving its efficiency. Forecasting Skill (FS) score of the proposed model is 0.4813 whereas 0.4427 is for the Ensemble model, which is the best among other state-of-the-art models. Root Mean Square (RMSE) and Mean Absolute Error (MAE) of the proposed model is 0.0638 and 0.0324 respectively, whereas those of the Ensemble model are 0.0685 and 0.0369 respectively. © 2013 IEEE.</t>
  </si>
  <si>
    <t>10.1109/ACCESS.2021.3100105</t>
  </si>
  <si>
    <t>An Ensemble Neural Network Based on Variational Mode Decomposition and an Improved Sparrow Search Algorithm for Wind and Solar Power Forecasting</t>
  </si>
  <si>
    <t>BP neural network; ELM; ensemble neural network; EOSSA; LSTM; SVM; VMD; Wind power and solar power forecasting</t>
  </si>
  <si>
    <t>Accurate forecasting methods for wind and solar power are important for power systems because of their potential to improve the economic and environmental performance. For this purpose, an ensemble neural network framework composed of LSTM, SVM, BP neural network, and ELM is proposed for wind and solar power forecasting in China. Three common methods for improving the prediction accuracy were adopted. First, unstable wind and solar power time series are decomposed into smooth subsequences by VMD, which reduces the undesirable effects caused by the volatility of the original series. Then, based on the decomposed subsequences, four basic models that are optimized based on the EOSSA algorithm are used to forecast wind and solar power. Finally, the prediction results of ENN were reconstructed by weighting the prediction results of the four models. The proposed ENN model was compared to nine state-of-the-art prediction models for wind and solar power forecasting. The results showed that the ENN model had the lowest MAPE, MAE, MSE, and RMSE for both wind and solar power forecasting. These comparison results also show that the ENN model not only has the best prediction accuracy, but also the most reliable prediction performance. © 2013 IEEE.</t>
  </si>
  <si>
    <t>10.1109/ACCESS.2021.3136387</t>
  </si>
  <si>
    <t>Forecasting model of photovoltaic power based on KPCA-MCS-DCNN</t>
  </si>
  <si>
    <t>Deep convolutional neural networks; Kernel principal component analysis; Modified cuckoo search algorithm; Photovoltaic power prediction</t>
  </si>
  <si>
    <t>Accurate photovoltaic (PV) power prediction can effectively help the power sector to make rational energy planning and dispatching decisions, promote PV consumption, make full use of renewable energy and alleviate energy problems. To address this research objective, this paper proposes a prediction model based on kernel principal component analysis (KPCA), modified cuckoo search algorithm (MCS) and deep convolutional neural networks (DCNN). Firstly, KPCA is utilized to reduce the dimension of the feature, which aims to reduce the redundant input vectors. Then using MCS to optimize the parameters of DCNN. Finally, the photovoltaic power forecasting method of KPCA-MCS-DCNN is established. In order to verify the prediction performance of the proposed model, this paper selects a photovoltaic power station in China for example analysis. The results show that the new hybrid KPCA-MCS-DCNN model has higher prediction accuracy and better robustness. © 2021. All rights reserved.</t>
  </si>
  <si>
    <t>10.32604/cmes.2021.015922</t>
  </si>
  <si>
    <t>Energy Shortage Failure Prediction in Photovoltaic Standalone Installations by Using Machine Learning Techniques</t>
  </si>
  <si>
    <t>Battery management systems; LSTM; NARX; Photovoltaic standalone; Recurrent neural networks; Voltage prediction</t>
  </si>
  <si>
    <t>The use of energy storage systems in standalone photovoltaic installations is essential to supply energy demands, independently of solar generation. Accurate prediction of the battery state is critical for the safe, durable, and reliable operation of systems in this type of installations. In this study, an installation located in the area of Aragon (Spain) has been considered. Two methods, based on different types of Recurrent Neural Networks (RNN), are proposed to predict the battery voltage of the installation two days ahead. Specifically, the Nonlinear Auto Regressive with Exogenous Input (NARX) network and the Long Short-Term Memory (LSTM) network are studied and compared. The implemented algorithms process battery voltage, temperature and current waveforms; and rely on the selection of different future scenarios based on weather forecasting to estimate the future voltage of the battery. The proposed methodology is capable of predicting the voltage with a Root Mean Squared Error (RMSE) error of 1.2 V for batteries of 48 V, in critical situations where the installation is running out of energy. The study contributes to the ongoing research of developing preventive control systems that help reduce costs and improve the performance of remote energy storage systems based on renewable energies with a positive outcome. © 2013 IEEE.</t>
  </si>
  <si>
    <t>10.1109/ACCESS.2021.3129930</t>
  </si>
  <si>
    <t>Hifa: Promising heterogeneous solar irradiance forecasting approach based on kernel mapping</t>
  </si>
  <si>
    <t>Deep learning; Forecasting; Kernel mapping; Solar irradiance</t>
  </si>
  <si>
    <t>The rapid employment of photovoltaic (PV) has highlighted the importance of accurate solar irradiance forecasting in grid operation. However, the intermittent nature of solar irradiance represents a big challenge and degrades the accuracy of forecasting techniques, posing towards developing ensemble-based approaches. Most ensemble approaches generate weights based on the performance of individual forecasting models (IFMs) where linear operations are often used to aggregate them. The generalization of such weights could not be practically guaranteed due to the high variability among predictions obtained by IFMs. To tackle these issues, a novel heterogeneous solar irradiance forecasting approach, so-called HIFA, is proposed in this article. Specifically, we propose an effective aggregation strategy based on kernel mapping for aggregating the predictions of accurate deep learning based IFMs. The proposed aggregation strategy can properly map the predictions of IFMs onto a consensus prediction. HIFA utilizes efficient deep recurrent neural networks, which can exploit long-term information from previous computations to model the fluctuated solar irradiance, for building the IFMs. The results reveal that HIFA substantially improves the accuracy of solar irradiance forecasting when compared to ensemble-based approaches, thanks to the generalization capability of the proposed aggregation strategy and the high accuracy of deep IFMs. © 2021 Institute of Electrical and Electronics Engineers Inc.. All rights reserved.</t>
  </si>
  <si>
    <t>10.1109/ACCESS.2021.3122826</t>
  </si>
  <si>
    <t>Solar Radiation Intensity Probabilistic Forecasting Based on K-Means Time Series Clustering and Gaussian Process Regression</t>
  </si>
  <si>
    <t>Gaussian process regression; K-means time series clustering; probabilistic forecasting; Solar radiation intensity</t>
  </si>
  <si>
    <t>Solar radiation intensity is intermittent and uncertain under the influence of meteorological conditions. Clustering them and obtaining high-precision and reliable probabilistic forecasting results play a vital role in the planning and management of solar power. In this study, a novel K-means time series clustering (K-MTSC) algorithm is first proposed to cluster solar radiation intensity and compared with astronomy method and K-means. Then, different feature inputs for different categories of solar radiation intensity are screened. Afterwards, the different kernel functions of Gaussian process regression (GPR) are compared and optimal kernel function is selected in terms of deterministic forecasting and probabilistic forecasting for different categories. Finally, the case study in Tibet province, China are performed to verify the validity and practicability of this research model and method. In this experiment, the average accuracy of GPR is 44% higher than that of Artificial Neural Network ANN, and 17% higher than that of Support Vector Regression. The experiments show that (1) the clustering results obtained by the K-MTSC algorithm have a larger inter-group distance and a smaller intra-group distance, and at the same time, it will not destroy the continuity of the time series. (2) The probability forecast results obtained by GPR are reliable and high-accuracy. © 2013 IEEE.</t>
  </si>
  <si>
    <t>10.1109/ACCESS.2021.3077475</t>
  </si>
  <si>
    <t>Battery smoothing control for photovoltaic system using short-term forecast with total sky images</t>
  </si>
  <si>
    <t>Battery energy storage; Photovoltaic system; Short-term forecast; Smoothing control; Total sky images</t>
  </si>
  <si>
    <t>Smoothing power fluctuation from variable renewable energy (VRE) sources is one of the critical issues to increase their interconnection capacity to the power grids. Especially, in relatively small balancing areas, such as small islands and remote districts with a small tie-line capacity, the frequency control becomes difficult, and grid operators require countermeasures for VRE sources to reduce their power fluctuation amplitude. In this paper, we deal with a photovoltaic system with a battery energy storage and a camera to meet a grid code limiting its maximum power fluctuation. We propose a battery smoothing control using short-term forecast of photovoltaic system (PV) power output by deep learning techniques with historical PV power output data and total sky images taken by the camera. A numerical simulation is conducted for an actual system to verify that the proposed method contributes to the reduction of the battery capacity necessary for meeting the grid code. © 2020 Elsevier B.V.</t>
  </si>
  <si>
    <t>10.1016/j.epsr.2020.106645</t>
  </si>
  <si>
    <t>Maximum Power Point Tracking Using ANFIS for a Reconfigurable PV-Based Battery Charger under Non-Uniform Operating Conditions</t>
  </si>
  <si>
    <t>Adaptive neuro-fuzzy inference system (ANFIS); battery charging; maximum power point tracking (MPPT); non-uniform irradiance; partial shading; photovoltaic system (PV); reconfigurable PV system</t>
  </si>
  <si>
    <t>This paper investigates an adaptive neuro-fuzzy inference system (ANFIS)-based maximum power point tracking (MPPT) technique applied to a reconfigurable photovoltaic (PV)-based battery charger. The proposed method uses training data collected from a dynamic model of the PV module to train the ANFIS to locate the maximum power point (MPP) under different environmental conditions. Based on the estimated MPP, the proposed method can select the optimal configuration of a PV array and the corresponding global MPP under the non-uniform distribution of the temperature and irradiance. In this way, the proposed method can guarantee the highest possible power harvesting to charge a lithium-ion battery under either partial shading conditions or characteristics mismatch, achieving a high system efficiency. The proposed method is compared with the conventional MPPT scheme to verify its feasibility and effectiveness. The verification results show that the proposed method provides higher accuracy, faster response and better tracking efficiency. © 2013 IEEE.</t>
  </si>
  <si>
    <t>10.1109/ACCESS.2021.3103039</t>
  </si>
  <si>
    <t>Advanced Ensemble Model for Solar Radiation Forecasting Using Sine Cosine Algorithm and Newton’s Laws</t>
  </si>
  <si>
    <t>ANOVA test; K-nearest neighbor; machine learning; meta-heuristics; sine cosine algorithm; Solar radiation; Wilcoxon’s rank-sum test</t>
  </si>
  <si>
    <t>As research in alternate energy sources is growing, solar radiation is catching the eyes of the research community immensely. Since solar energy generation depends on uncontrollable natural variables, without proper forecasting, this energy source cannot be trusted. For this forecasting, the use of machine learning algorithms is one of the best choices. This paper proposed an optimized solar radiation forecasting ensemble model consisting of pre-processing and training ensemble phases. The training ensemble phase works on an advanced sine cosine algorithm (ASCA) using Newton’s laws of gravity and motion for objects (agents). ASCA uses sine and cosine functions to update the agent’s position/velocity components by considering its mass. The training ensemble model is then developed using the k-nearest neighbors (KNN) regression. The performance of the proposed ensemble model is measured using a dataset from Kaggle (Solar Radiation Prediction, Task from NASA Hackathon). The proposed ASCA algorithm is evaluated in comparison with the Particle Swarm Optimizer (PSO), Whale Optimization Algorithm (WOA), Genetic Algorithm (GA), Grey Wolf Optimizer (GWO), Squirrel Search Algorithm (SSA), Harris Hawks Optimization (HHO), Hybrid Greedy Sine Cosine Algorithm with Differential Evolution (HGSCADE), Hybrid Modified Sine Cosine Algorithm with Cuckoo Search Algorithm (HMSCACSA), Marine Predators Algorithm (MPA), Chimp Optimization Algorithm (ChOA), and Slime Mould Algorithm (SMA). Obtained results of the proposed ensemble model are compared with those of state-of-the-art models, and significant superiority of the proposed ensemble model is confirmed using statistical analysis such as ANOVA and Wilcoxon’s rank-sum tests. © 2021 Institute of Electrical and Electronics Engineers Inc.. All rights reserved.</t>
  </si>
  <si>
    <t>10.1109/ACCESS.2021.3106233</t>
  </si>
  <si>
    <t>A Temporal Neural Network Model for Probabilistic Multi-Period Forecasting of Distributed Energy Resources</t>
  </si>
  <si>
    <t>Deep learning; generation forecasting; load forecasting; neural networks; probabilistic methods; renewable power</t>
  </si>
  <si>
    <t>Probabilistic forecasts of electrical loads and photovoltaic generation provide a family of methods able to incorporate uncertainty estimations in predictions. This paper aims to extend the literature on these methods by proposing a novel deep-learning model based on a mixture of convolutional neural networks, transformer models and dynamic Bayesian networks. Further, the paper also illustrates how to utilize Stochastic Variational Inference for training output distributions that allow time series sampling, a possibility not given for most state-of-the-art methods which do not use distributions. On top of this, the model also proposes an encoder-decoder topology that uses matrix transposes in order to both train on the sequential and the feature dimension. The performance of the work is illustrated on both load and generation time series obtained from a site representative of distributed energy resources in Norway and compared to state-of-the-art methods such as long-short-term memory. With a single-minute prediction resolution and a single-second computation time for an update with a batch size of 100 and a horizon of 24 hours, the model promises performance capable of real-time application. In summary, this paper provides a novel model that allows generating future scenarios for time series of distributed energy resources in real-time, which can be used to generate profiles for control problems under uncertainty. © 2013 IEEE.</t>
  </si>
  <si>
    <t>10.1109/ACCESS.2021.3121988</t>
  </si>
  <si>
    <t>Engineering the Energy Gap of Cupric Oxide Nanomaterial Using Extreme Learning Machine and Stepwise Regression Algorithms</t>
  </si>
  <si>
    <t>Journal of Nanomaterials</t>
  </si>
  <si>
    <t>CuO is a narrow band gap semiconductor with distinct features that render it indispensable in many industrial and technological applications such as environmental friendly catalysts for organic pollutant removal, sensors, photovoltaic, solar cells, batteries, and storage media among others. Engineering of its energy gap becomes imperative and necessary for tailoring its light absorption capacity to a desired level required for a particular application. Elemental doping mechanisms with accompanied lattice distortion symmetry breaking effectively enhance the optical property of this semiconductor and serve as a major route through which material design is achieved. This work develops an extreme learning machine intelligent predictive (ELM-IP) model and stepwise regression (SWR) based model for estimating energy gap of a doped CuO semiconductor. The developed ELM-IP-Sin model which employs sine activation function performs better than the ELM-IP-Sig model (that utilizes sigmoid activation function) and SWR model with a percentage improvement of 14.15% and 50.05%, respectively, using root mean square error (RMSE) metric, while the developed ELM-IP-Sig model outperforms the SWR-based model. The developed models further investigate the dependence of CuO energy gap on iron and cobalt impurity incorporation, and the obtained results agree well with measured values. The outstanding performance of the developed models is highly meritorious in tailoring the light response capacity of CuO semiconductor for photocatalytic and optoelectronics applications at a reduced cost while the experimental stress is circumvented. © 2021 Abdullah Alqahtani.</t>
  </si>
  <si>
    <t>10.1155/2021/4797686</t>
  </si>
  <si>
    <t>A Compressive Receding Horizon Approach for Smart Home Energy Management</t>
  </si>
  <si>
    <t>Home energy and water management systems; mixed-integer programming; optimal scheduling; receding horizon; smart homes</t>
  </si>
  <si>
    <t>Current increases in the demand for electricity require sustainable energy management measures and have promoted the adoption of clean and renewable sources, particularly at the residential building level. Active demand management is usually carried out through load shifting based on specific techniques, such as optimisation, heuristics, model-based predictive control and machine learning methodologies. This work addresses the problem of residential load scheduling via optimisation techniques. A compressive receding horizon strategy is proposed for week-ahead load shifting, and the selection is driven by traditional receding horizon and day-ahead allocation strategy misalignment, with weekly household appliance usage patterns. The proposed approach is compared with receding horizon and day-ahead scheduling techniques over 30 different weeks for a prototypical smart home with non-controllable demand, which is representative of a four-resident family and includes micro power generation and battery storage. The simulation results confirm the validity of the proposed strategy in the context of household appliance scheduling problems and show competitive electricity costs and resident discomfort performance compared to state-of-the-art approaches. Furthermore, the proposed compressive receding horizon strategy fully exploits weather and photovoltaic generation forecasts to promote self-consumption and grid demand stress reduction while providing environmental gains and financial benefits to the utility service and consumers, particularly in the case of simultaneously scheduling a huge number of households. © 2013 IEEE.</t>
  </si>
  <si>
    <t>10.1109/ACCESS.2021.3093277</t>
  </si>
  <si>
    <t>Deep learning based models for solar energy prediction</t>
  </si>
  <si>
    <t>Advances in Science, Technology and Engineering Systems</t>
  </si>
  <si>
    <t>Deep Learning; Gated Recurrent Units; Long Short-Term Memory; Photovoltaic energy prediction; Recurrent Neural Network</t>
  </si>
  <si>
    <t>Solar energy becomes widely used in the global power grid. Therefore, enhancing the accuracy of solar energy predictions is essential for the efficient planning, managing and operating of power systems. To minimize the negatives impacts of photovoltaics on electricity and energy systems, an approach to highly accurate and advanced forecasting is urgently needed. In this paper, we studied the use of Deep Learning techniques for the solar energy prediction, in particular Recurrent Neural Network (RNN), Long Short-Term Memory (LSTM) and Gated Recurrent Units (GRU). The proposed prediction methods are based on real meteorological data series of Errachidia province, from 2016 to 2018. A set of error metrics were adopted to evaluate the efficiency of these models for real-time photovoltaic forecasting, to achieve more reliable grid management and safe operation, in addition to improve the cost-effectiveness of the photovoltaic system. The results reveal that RNN and LSTM outperform slightly GRU thanks to their capacity to maintain long-term dependencies in time series data. © 2021 ASTES Publishers. All rights reserved.</t>
  </si>
  <si>
    <t>10.25046/aj060140</t>
  </si>
  <si>
    <t>Data-Driven Nonparametric Joint Chance Constraints for Economic Dispatch with Renewable Generation</t>
  </si>
  <si>
    <t>Economic dispatch; joint chance constraint (JCC); nonparametric density estimation; uncertainty modelling</t>
  </si>
  <si>
    <t>This article presents data-driven nonparametric joint chance constraints (JCCs) for ramp-constrained economic dispatch. Power generated by renewable sources, such as solar farms, is modeled as an uncertain parameter that may not belong to any parametric class of probability functions. Thus, transmission line flow limitation, which time-independent constraints, are formulated as nonparametric JCCs joint over unknown cumulative distribution functions of renewable generation sources. In addition, thermal units' time-dependent spinning reserve constraints are modeled as nonparametric JCCs joint over scheduling time periods. An approach is presented based on a multivariate kernel density estimator to convert economic dispatch with data-driven nonparametric JCCs into an optimization model solvable by standard solvers. A reduced, more conservative risk level is calculated to ensure JCCs' satisfaction, given the distance between true unknown and estimated cumulative distribution functions by kernel density estimator. An initiation strategy is applied to speed up the optimization solution time. Numerical results show that using data-driven nonparametric JCCs enhances system reliability significantly as compared to using individual chance constraints and parametric JCCs. © 1972-2012 IEEE.</t>
  </si>
  <si>
    <t>10.1109/TIA.2021.3105364</t>
  </si>
  <si>
    <t>Bibliometric Analysis of the Solar Thermal System Control Methods</t>
  </si>
  <si>
    <t>District heating; Literature gaps; Model predictive control; Smart controls</t>
  </si>
  <si>
    <t>With the increase of renewable energy sources, the control methods of the energy systems are an increasingly important topic. Control methods have evolved from simple on/off controllers to methods that utilize artificial intelligence and can have a predictive nature. This paper investigates the control methods that are particular for solar thermal systems. A bibliometric method is applied to analyse scientific literature related to the specific application from the Web of Science database. Results show that recent developments in control methods focus on solar thermal to power and hybrid systems while district heating is a potential research gap. Annual publication trends, country, journal and keyword analysis is presented. © 2021 Mikelis Dzikevics et al., published by Sciendo.</t>
  </si>
  <si>
    <t>10.2478/rtuect-2021-0084</t>
  </si>
  <si>
    <t>A Unique Three-Step Weather Data Approach in Solar Energy Prediction Using Machine Learning</t>
  </si>
  <si>
    <t>Gaussian Process Regression; machine learning; renewable energy sources; solar energy forecasting; variable renewable energy</t>
  </si>
  <si>
    <t>The importance of renewable energy sources like solar energy in reducing carbon emissions and other greenhouse gases has contributed to an increase in grid integration. However, the intermittent nature of solar power causes reliability issues and a loss of energy balance in the system, which are barriers to solar energy penetration. This study proposes a unique three-step approach that identifies weather parameters with moderate to strong correlation to solar radiation and uses them to predict solar energy generation. The combination of an on-site weather station and a reliable local weather station produces relevant data that increases the accuracy of the forecasting model irrespective of the machine learning algorithm used. This data source combination is tested, along with two other scenarios, using the exponential Gaussian Process Regression machine learning algorithm in MATLAB. It was found to be the most effective algorithm with a Normalized Root Mean Square Error of 1.1922, and an R&lt;sup&gt;2&lt;/sup&gt; value of 0.66. © 2021 ICAE.</t>
  </si>
  <si>
    <t>10.46855/energy-proceedings-9863</t>
  </si>
  <si>
    <t>Applying Artificial Intelligence in Forecasting the Output of Industrial Solar Power Plant in Vietnam</t>
  </si>
  <si>
    <t>Artificial Intelligence; Forecasting PV power; Industrial PV power plant; Long Short – Term Memory</t>
  </si>
  <si>
    <t>This paper uses recurrent neural network (Long Short – Term Memory - LSTM network) to build a model to forecast short-term generation capacity of Phong Dien solar power plant, (48 MWp – 35 MWAC) located in Thua Thien Hue Province, Viet Nam, with input factors including meteorological parameters. The authors conducted experiments to find the optimal structure of the model corresponding to the conditions of the plant and the data collection. Through this model, meteorological forecast data sets from commercial suppliers were used to forecast the plant's output power. The comments about the result as well as the further study direction are analysed and suggested © 2021 Ninh Nguyen Quang et al., licensed to EAI. This is an open access article distributed under the terms of the Creative Commons Attribution license, which permits unlimited use, distribution and reproduction in any medium so long as the original work is properly cited</t>
  </si>
  <si>
    <t>10.4108/eai.29-3-2021.169166</t>
  </si>
  <si>
    <t>A Short-Term Photovoltaic Power Generation Forecast Method Based on LSTM</t>
  </si>
  <si>
    <t>The intermittence and fluctuation of photovoltaic power generation seriously affect output power reliability, efficiency, fault detection of photovoltaic power grid, etc. The precise forecasting of photovoltaic power generation is the critical method to solve the above limitations. Current photovoltaic power generation forecasting methods generally usually adopt meteorological data and historical continuous photovoltaic power generation as inputs, but they do not take into account historical periodic photovoltaic power generation as inputs, which makes the existing methods inadequate in learning time correlation. Therefore, to further study the time correlation for improving the prediction accuracy, an LSTM-FC deep learning algorithm composed of long-term short-term memory (LSTM) and fully connected (FC) layers is proposed. The double-branch input of the model enables it not only to consider the impact of meteorological data on power generation but also to consider time continuity and periodic dependence, thereby improving the prediction accuracy to a certain extent. In this paper, meteorological data, historical continuous data, and historical periodic data are used as experimental data, and these three types of data are combined into different input forms to evaluate and compare LSTM-FC with other baseline models, including support vector machines (SVM), gradient boosting decision tree (GBDT), generalized regression neural network (GRNN), feedforward neural network (FFNN), and LSTM. The simulation results show that the accuracy of the models with meteorological data, continuous data, and periodic data as input is higher than that of other input forms, and the accuracy of LSTM-FC is the highest among these models, and its root mean square error (RMSE) is 11.79% higher than that of SVM. © 2021 Yang Li et al.</t>
  </si>
  <si>
    <t>10.1155/2021/6613123</t>
  </si>
  <si>
    <t>Optimization of STP Innovation Management Mechanisms Driven by Advanced Evolutionary IoT Arithmetic</t>
  </si>
  <si>
    <t>Since industrialization, manufacturing has been an important pillar of a country's economic development. Under the dual pressure of the new trend of global manufacturing development and the loss of competitive advantage of manufacturing industry, it is especially important to accelerate the enhancement of national high technology innovation capacity and the optimization of high technology policy innovation management mechanism driven by advanced evolutionary Internet of Things (IoT) arithmetic. The main of this paper thus introduces the effective method of optimization of high technology policy innovation management mechanism driven by advanced evolutionary IoT arithmetic. To study the optimization of high technology policy innovation management mechanism, a conceptual analysis of currently popular information technologies, such as big data technologies, artificial intelligence technologies, and Internet of Things technologies, and an overview of the application of these technologies in microgrids are given. In the paper, all factors are studied using the STP innovation management mechanism-based approach, and finally, all factors are classified into two categories of cause and effect factors by this approach, and the importance of all factors is ranked. Secondly, a wind power prediction algorithm based on data mining technology and an improved algorithm and a PV power prediction algorithm based on a deep neural network were established with the technical support of high-tech information technology such as big data and artificial intelligence. Finally, the majorization of high technology policy innovation management mechanism driven by advanced evolutionary IoT arithmetic is proposed. © 2021 Tianxiang Wang et al.</t>
  </si>
  <si>
    <t>10.1155/2021/1698089</t>
  </si>
  <si>
    <t>Millimeter Wave Radar Combines Long Short-term Memory and Energy Storage Embedded System for On-street Parking Space Prediction</t>
  </si>
  <si>
    <t>autonomous cycle power supply; energy pool; long short-term memory (LSTM); millimeter wave radar; portable photovoltaic energy storage; programmable charging technology</t>
  </si>
  <si>
    <t>In this study, a millimeter wave radar was applied to detect the parking status and determine the availability of parking spaces. The data can be quickly uploaded to the cloud so that the parking status can be updated in real time. On the basis of cloud data, a long short-term memory (LSTM) model is built to perform deep learning. The LSTM can provide parking status prediction through the data and enable users to reserve parking spaces in advance, which can effectively increase the utilization rate of parking spaces by nearly 50%. The system can be quickly deployed, uses green energy, and is designed with a small portable photovoltaic (PV) energy storage system with programmable charging technology. To power the equipment, two long-term cycle battery packs are also included. When the remaining power of a battery pack is close to the minimum threshold, a programmable charging system activates the battery assembly and discharging mechanism while using the PV energy storage system to charge the unused battery pack. This design has the ability to extend the battery life by a factor of two, monitor the power status through the cloud, effectively alert technicians to replace batteries, and reduce maintenance labor requirements by 50%. © MYU K.K.</t>
  </si>
  <si>
    <t>10.18494/SAM3650</t>
  </si>
  <si>
    <t>Cubist Regression, Random Forest and Support Vector Regression for Solar Power Prediction</t>
  </si>
  <si>
    <t>Artificial intelligence; Machine learning; Photovoltaic; Prediction; Solar energy</t>
  </si>
  <si>
    <t>At a time when the energy transition is inescapable and artificial intelligence is rapidly advancing in all directions, solar renewable energy output forecasting is becoming a popular concept, especially with the availability of large data sets and the critical requirement to forecast these energies, known to have a random nature. Therefore, the main goal of this study is to investigate and exploit artificial intelligence's revolutionary potential for the prediction of the electricity generated by solar photovoltaic panels. The main algorithms that will be studied in this article are cubist regression, random forest and support vector regression. This forecast is beneficial to both providers and consumers, since it will enable for more efficient use of solar renewable energy supplies, which intermittency makes their integration into the existing electrical networks a challenging task. © 2021, Algerian Centre for the Development of Renewable Energy. All rights reserved.</t>
  </si>
  <si>
    <t>10.54966/jreen.v1i1.1040</t>
  </si>
  <si>
    <t>Artificial Neural Network and Newton Raphson (ANN-NR) Algorithm Based Selective Harmonic Elimination in Cascaded Multilevel Inverter for PV Applications</t>
  </si>
  <si>
    <t>Artificial neural network (ANN); Maximum Power Point Tracking (MPPT); Newton Raphson (NR) method; Perturb &amp; Observe (P&amp;O); Selective Harmonic Elimination (SHE) PWM</t>
  </si>
  <si>
    <t>In this article, a hybrid Artificial Neural Network-Newton Raphson (ANN-NR) is introduced to mitigate the undesired lower-order harmonic content in the cascaded H-Bridge multilevel inverter for solar photovoltaic (PV). Harmonics are extracted by the excellent choice of opting switching angles by exploiting the Selective Harmonic Elimination (SHE) PWM technique accompanying a unified algorithm in order to optimize and reduce the Total Harmonic Distortion (THD). ANN is trained with optimum switching angles, and the estimates generated by the ANN are the initial guess for NR. In this study, the CHB-MLI is combined with a traditional boost converter, it boosts the PV voltage to a superior dc-link voltage Perturb and Observe (PO) based Maximum Power Point Tracking (MPPT) algorithm is used for getting a stable output and efficient operation of solar PV. The proposed system is proved over an eleven-level H-bridge inverter, the work is carried out in MATLAB/Simulink environment, and the respective results are confirmed that the proposed technique is efficient, and offers an actual firing angles with a few iterations results in a better capability of confronting local optima values. The suggested algorithm is justified by the experimental development of eleven-level cascaded H-bridge inverter. © 2013 IEEE.</t>
  </si>
  <si>
    <t>10.1109/ACCESS.2021.3081460</t>
  </si>
  <si>
    <t>Convergence of Photovoltaic Power Forecasting and Deep Learning: State-of-Art Review</t>
  </si>
  <si>
    <t>big data; deep learning; deep reinforcement learning; discriminative learning; generative learning; Photovoltaic power forecasting</t>
  </si>
  <si>
    <t>Deep learning (DL)-based PV Power Forecasting (PVPF) emerged nowadays as a promising research direction to intelligentize energy systems. With the massive smart meter integration, DL takes advantage of the large-scale and multi-source data representations to achieve a spectacular performance and high PV forecastability potential compared to classical models. This review article taxonomically dives into the nitty-gritty of the mainstream DL-based PVPF methods while showcasing their strengths and weaknesses. Firstly, we draw connections between PVPF and DL approaches and show how this relation might cross-fertilize or extend both directions. Then, fruitful discussions are conducted based on three classes: discriminative learning, generative learning, and deep reinforcement learning. In addition, this review analyzes recent automatic architecture optimization algorithms for DL-based PVPF. Next, the notable DL technologies are thoroughly described. These technologies include federated learning, deep transfer learning, incremental learning, and big data DL. After that, DL methods are taxonomized into deterministic and probabilistic PVPF. Finally, this review concludes with some research gaps and hints about future challenges and research directions in driving the further success of DL techniques to PVPF applications. By compiling this study, we expect to help aspiring stakeholders widen their knowledge of the staggering potential of DL for PVPF. © 2013 IEEE.</t>
  </si>
  <si>
    <t>10.1109/ACCESS.2021.3117004</t>
  </si>
  <si>
    <t>PRISMA-based state-of-art review of DL for PV power forecasting (2015-2021; 350 records identified; discriminative, generative, DRL, transfer/federated learning). Gaps: poor cross-site generalization, little real-world validation, non-standardized error metrics, limited probabilistic/online forecasting.</t>
  </si>
  <si>
    <t>Building rooftops extraction for solar pv potential estimation using GIS-based methods</t>
  </si>
  <si>
    <t>Green Energy; Image Processing; Rooftops Extraction; Solar PV Potential; SVM</t>
  </si>
  <si>
    <t>Green energy is increasingly used due to the lack of traditional resources and the increase in environmental pollution, which badly affects our planet in all aspects of life including air, plant life, seas, oceans, etc. In this context, buildings’ rooftops extraction approach for photovoltaic (PV) potential estimation is presented into two main phases. First, rooftops detection from satellite images using image pre-processing techniques and a machine learning algorithm. The pre-processing steps include gamma correction, shadow, vegetation masking, kmeans, and connected components. Support Vector Machine (SVM) algorithm is then applied to extract rooftops. Second, using two GIS-based methods, PVGIS and Solar Analyst Tool in ArcGIS, for PV estimation. Satellite images for a part of Madinaty city in Egypt were used to evaluate our approach. The accuracy assessment of SVM expressed by the precision and recall were 95.7% and 90%, respectively. The identifiable rooftops in the image were 112 rooftops with a total area of 26,131 m&lt;sup&gt;2&lt;/sup&gt;. The annual PV potential area was estimated to be 9.3 and 8.7 MWh/year using PVGIS and Solar Analyst Tool, respectively. PVGIS was more accurate as it uses more recent data from solar databases that exist in Africa. On the other hand, Solar Analyst Tool was less accurate as it depends on a digital elevation model with a resolution of 30 m. According to our calculations, the electric energy and the amount of CO2 emission were compensated by an annual average value of 48% for using solar panels instead of the traditional sources of energy. © 2021 International Society for Photogrammetry and Remote Sensing. All rights reserved.</t>
  </si>
  <si>
    <t>10.5194/isprs-archives-XLIV-M-3-2021-119-2021</t>
  </si>
  <si>
    <t>ARTIFICIAL INTELLIGENT TECHNIQUES FOR SOLAR ENERGY GENERATION &amp; HOUSEHOLD LOAD FORECASTING</t>
  </si>
  <si>
    <t>Proceedings - International Conference on Machine Learning and Cybernetics</t>
  </si>
  <si>
    <t>Household Load; Machine Learning; Solar Energy</t>
  </si>
  <si>
    <t>In this paper, two short-term power prediction method based on singular spectrum analysis (SSA) and Stacking ensemble learning framework have been proposed. A household load forecasting method based on multiple cycles self-boosted neural network named as MultiCycleNet was also proposed. Simulation results have been used to demonstrate the benefits for the methods. © 2021 IEEE.</t>
  </si>
  <si>
    <t>10.1109/ICMLC54886.2021.9737261</t>
  </si>
  <si>
    <t>Precise Forecasting of Sky Images Using Spatial Warping</t>
  </si>
  <si>
    <t>Proceedings of the IEEE International Conference on Computer Vision</t>
  </si>
  <si>
    <t>The intermittency of solar power, due to occlusion from cloud cover, is one of the key factors inhibiting its widespread use in both commercial and residential settings. Hence, real-time forecasting of solar irradiance for grid-connected photovoltaic systems is necessary to schedule and allocate resources across the grid. Ground-based imagers that capture wide field-of-view images of the sky are commonly used to monitor cloud movement around a particular site in an effort to forecast solar irradiance. However, these wide FOV imagers capture a distorted image of sky image, where regions near the horizon are heavily compressed. This hinders the ability to precisely predict cloud motion near the horizon which especially affects prediction over longer time horizons. In this work, we combat the aforementioned constraint by introducing a deep learning method to predict a future sky image frame with higher resolution than previous methods. Our main contribution is to derive an optimal warping method to counter the adverse affects of clouds at the horizon, and learn a framework for future sky image prediction which better determines cloud evolution for longer time horizons. © 2021 IEEE.</t>
  </si>
  <si>
    <t>10.1109/ICCVW54120.2021.00133</t>
  </si>
  <si>
    <t>Average Monthly Wind Power Forecasting Using Fuzzy Approach</t>
  </si>
  <si>
    <t>fuzzy logic; microgrid; model predictive control; Wind energy</t>
  </si>
  <si>
    <t>The growth in sustainable generation technology such as fuel cell, wind energy conversion system, photovoltaic system, increase in fuel cost, energy necessity and the reduction in the fossil fuel reserve, for better power quality and reliability, is obliging the power sector to use the renewable based energy sources. In India, wind energy is gradually becoming an important and significant energy resource. Keeping in opinion the aforementioned wind energy prediction is becoming an essential study for harnessing the wind energy prospective. This paper proposes an effective technique based on intelligent approach for predicting wind power in different areas. This technique is based on using an intelligent model concerning the predicted gap to its similar one and two year old data. There are many intelligent and conventional models existed in literature for the wind power prediction like support vector machines (SVM), back propagation (BP) prediction etc. In this paper an effective fuzzy logic and model predictive control based models have been developed and offered for the wind power prediction for microgrid application by using air density and wind speed as the input parameters for fuzzy system. The outcomes are compared with the computed data and existing models and it can be observed that the different errors are found within the permissible limits. The outcomes obtained from fuzzy based technique are very close to calculated values if compared with model predictive based technique. Hence, the proposed models can be employed for the prediction of wind speed and wind power generation in the selected stations. The existing models results are compared with Kolkata city outcomes. The Error RMSE with Support vector machine, Back propagation, Model of forecast error correction +SVM and Model of forecast errors correction +BP, Neural Network method, model predictive based system, and proposed fuzzy logic based system are 30.48%, 32.83%, 26.81%, 28.58%, 1.1431%, 1.38% and 1.12% respectively. Therefore, the proposed techniques provide the best results and even these are observed within the suitable limits. Additionally, the achieved outcomes can be used for Microgrid/SmartGrid applications. © 2013 IEEE.</t>
  </si>
  <si>
    <t>10.1109/ACCESS.2021.3056562</t>
  </si>
  <si>
    <t>Machine learning techniques for hourly global horizontal irradiance prediction: A case study for smart cities of India</t>
  </si>
  <si>
    <t>clustering; forecasting; global horizontal irradiance; machine learning; random forest; Renewable energy</t>
  </si>
  <si>
    <t>The availability of solar irradiance is uncertain and time-dependent, which is influenced by several climatic factors. Therefore accurate solar irradiance prediction is required for planning, designing, and site selection to establish new solar power plants. This study utilizes eight machine learning techniques, including multivariate linear regression, ridge, lasso, elastic net, multilayer perceptron, k-nearest neighbors, decision tree, and random forest to develop hourly global horizontal irradiance prediction models. A feature selection procedure to select the most influential input features from different meteorological variables is also discussed in this study. To examine the accuracy of the developed models, this study employs the data of 21 locations of different climatic and geographic regions. The considered cities are categorized into three groups using k-means clustering in order to find out the favorable locations for solar power generation. The computational results suggest that the random forest and k-nearest neighbor are the most efficient prediction model, which outperformed other machine learning models with an average forecast skill of 37% and 35% over the smart persistence model. Overall, this study may be exercised for the selection of an efficient GHI prediction model and location for the installation, designing and planning of new solar power plants. © 2021 ICAE.</t>
  </si>
  <si>
    <t>10.46855/energy-proceedings-9226</t>
  </si>
  <si>
    <t>Opposition-Based Tunicate Swarm Algorithm for Parameter Optimization of Solar Cells</t>
  </si>
  <si>
    <t>Machine learning; metaheuristics; opposition-based learning; parameter extraction; photovoltaic cells; tunicate swarm algorithm</t>
  </si>
  <si>
    <t>Parameter estimation of photovoltaic modules is an essential step to observe, analyze, and optimize the performance of solar power systems. An efficient optimization approach is needed to obtain the finest value of unknown parameters. Herewith, this article proposes a novel opposition-based tunicate swarm algorithm for parameter estimation. The proposed algorithm is developed based on the exploration and exploitation components of the tunicate swarm algorithm. The opposition-based learning mechanism is employed to improve the diversification of the search space to provide a precise solution. The parameters of three types of photovoltaic modules (two polycrystalline and one monocrystalline) are estimated using the proposed algorithm. The estimated parameters show good agreement with the measured data for three modules at different irradiance levels. Performance of the developed opposition-based tunicate swarm algorithm is compared with other predefined algorithms in terms of robustness, statistical, and convergence analysis. The root mean square error values are minimum ( 6.83times 10 {-4} , 2.06times 10 {-4} , and 4.48times 10 {-6} ) compared to the tunicate swarm algorithm and other predefined algorithms. Proposed algorithm decreases the function cost by 30.11%, 97.65%, and 99.80% for the SS2018 module, SolarexMSX-60 module, and Leibold solar module, respectively, as compared to the basic tunicate swarm algorithm. The statistical results and convergence speed depicts the outstanding performance of the anticipated approach. Furthermore, the Friedman ranking tests confirm the competence and reliability of the developed approach. © 2013 IEEE.</t>
  </si>
  <si>
    <t>10.1109/ACCESS.2021.3110849</t>
  </si>
  <si>
    <t>Real-Time Implementation of a PV System Maximum Power Point Tracking Based on the ANN-Backstepping Sliding Mode Control</t>
  </si>
  <si>
    <t>Ann; Backstepping sliding mode control; Mppt; Ni-daq 6321 data acquisition board; Real-time implementation</t>
  </si>
  <si>
    <t>This work presents a real-time implementation of the maximum power point tracking (MPPT) of the PV system using an ANN-BSMC controller. Effectively, this hybrid control consists of double stages, namely: the artificial neural network (ANN) and the backstepping-sliding mode control (BSMC). The first one can predict the optimum voltage corresponding to the maximum power of the PV module while the second one serves for adjusting the duty cycle of the DC/DC boost converter to follow the voltage given. Test-bench components include a 20W PV module, boost converter with a resistive load of 50Ω, current sensor (ACS712ELC-05B), input voltage and designed output voltage sensors of 0-25V and 0-35V voltage range respectively, temperature and irradiation sensors, as well as NI-DAQ 6321 data collection board required to execute the hybrid control. The system stability is proved using Lyapunov functions. The applied approach is compared to the P&amp;O-BSMC in real-time under the same weather conditions. The comparison efficiency was performed under two experimental tests. In both results, the ANN-BSMC shows a high dynamic response in terms of tracking rapidity, oscillation around the MPP, steady-state error, and the PV system efficiency. Based on the results, the ANN-BSMC technique could reach the optimum value in about 0.3s while the P&amp;O-BSMC could reach it until 0.7s. As well as the efficiency of the proposed technique is 93% © 2021,International Journal of Renewable Energy Research.All Rights Reserved</t>
  </si>
  <si>
    <t>10.20508/IJRER.V11I4.12386.G8348</t>
  </si>
  <si>
    <t>Review on Fuzzy and Neural Prediction Interval Modelling for Nonlinear Dynamical Systems</t>
  </si>
  <si>
    <t>fuzzy interval; neural network intervals; Prediction intervals; uncertainty</t>
  </si>
  <si>
    <t>The existing uncertainties during the operation of processes could strongly affect the performance of forecasting systems, control strategies and fault detection systems when they are not considered in the design. Because of that, the study of uncertainty quantification has gained more attention among the researchers during past decades. From this field of study, the prediction intervals arise as one of the techniques most used in literature to represent the effect of uncertainty over the future process behavior. Thus, researchers have focused on developing prediction intervals based on the use of fuzzy systems and neural networks, thanks to their usefulness for represent a wide range of processes as universal approximators. In this work, a review of the state-of-the-art of methodologies for prediction interval modelling based on fuzzy systems and neural networks is presented. The main characteristics of each method for prediction interval construction are presented and some recommendations are given for selecting the most appropriate method for specific applications. To illustrate the advantages of these methodologies, a comparative analysis of selected methods of prediction intervals is presented, using a benchmark series and real data from solar power generation of a microgrid. © 2013 IEEE.</t>
  </si>
  <si>
    <t>10.1109/ACCESS.2021.3056003</t>
  </si>
  <si>
    <t>Fault-Aware AI-Based Load Scheduling for Industrial Facilities Using Machine Learning–Driven Demand-Side Management</t>
  </si>
  <si>
    <t>WSEAS Transactions on Systems and Control</t>
  </si>
  <si>
    <t>electrical disturbances; fault- aware scheduling; Industrial demand- side management; industrial load scheduling; machine learning; operational reliability; Random Forest; smart grids; solar energy integration; voltage deviations</t>
  </si>
  <si>
    <t>Industrial demandside management (DSM) has become a key enabler for reducing electricity costs, mitigating peak demand, and improving renewable energy utilization. However, most existing DSM frameworks assume ideal operating conditions and neglect the impact of electrical disturbances, such as voltage deviations and supply outages, which are common in real industrial power systems. This paper proposes a faultaware artificial intelligence–based load scheduling framework for industrial facilities that explicitly integrates electrical disturbance states into the DSM decisionmaking process. A comprehensive industrial case study is developed using a realistic synthetic dataset comprising 61,488 hourly records for seven industrial loads, an 80-kW photovoltaic system, dynamic electricity pricing, and modeled disturbance conditions, including voltage drops and outages representing a 15% annual disturbance rate consistent with industrial reliability benchmarks. A Random Forest classification model is employed to predict feasible operating states under combined temporal, economic, solar, and disturbance conditions. The model outputs are incorporated within a constraintaware scheduling strategy that preserves production requirements while avoiding infeasible operation during fault conditions. Simulation results demonstrate that the proposed faultaware DSM framework maintains the economic benefits of intelligent scheduling, achieving 11.7% annual electricity cost reduction and more than 95% peakhour operation reduction, while significantly enhancing operational robustness under nonideal grid conditions. The findings confirm that integrating disturbance awareness into AIbased DSM is essential for bridging the gap between theoretical optimization and practical industrial deployment. © 2026, World Scientific and Engineering Academy and Society. All rights reserved.</t>
  </si>
  <si>
    <t>10.37394/23203.2026.21.23</t>
  </si>
  <si>
    <t>Implementation of an IEC 61215-oriented photovoltaic module test emulator with integrated predictive maintenance capabilities</t>
  </si>
  <si>
    <t>Applied Computer Science</t>
  </si>
  <si>
    <t>anomaly detection; autoencoder; BiGRU; fault diagnosis; photovoltaic systems; predictive maintenance; PV emulator</t>
  </si>
  <si>
    <t>This paper presents a hybrid software-based framework for photovoltaic (PV) testing, monitoring, and predictive maintenance that combines a physically validated PV emulator with data-driven diagnostic models. The emulator reproduces selected IEC 61215-inspired test scenarios, including electrical characterisation, irradiance/temperature variations, simulated accelerated ageing, and electrical fault scenarios—without relying on real solar irradiation, enabling realistic I–V and P–V curve generation under controlled settings for performance assessment and algorithm validation. Note that the emulator is a complementary validation tool and does not substitute for formal IEC 61215 certification. Building on this emulator, a two-stage intelligent monitoring architecture is proposed. First, an unsupervised autoencoder learns normal PV behaviour and detects anomalies by analysing reconstruction errors. It shows strong discriminative capability, achieving a high ROC–AUC while remaining robust across varying environmental conditions, thereby enabling early detection of abrupt faults and progressive degradation. Second, a supervised bidirectional gated recurrent unit (BiGRU) model performs fault classification by explicitly exploiting temporal dependencies in electrical signals. The BiGRU classifier achieves an overall accuracy exceeding 99%, with high class-wise precision and recall across multiple fault categories, including resistive faults, degradation, soiling, and severe electrical failures. The framework is validated on emulator-based and analytically derived datasets (Sandia, Madison, Cenerg models), demonstrating strong generalisation and stability across operating conditions; field validation on real PV installations is identified as a key next step. Overall, integrating physical emulation, unsupervised anomaly detection, and supervised temporal classification provides a robust and scalable predictive maintenance solution for PV installations, particularly in environments with high climatic variability. © 2026, Polish Association for Knowledge Promotion. All rights reserved.</t>
  </si>
  <si>
    <t>10.35784/acs_9201</t>
  </si>
  <si>
    <t>Physics-guided graph attention surrogate modeling for wave-structure interactions of large-scale floating photovoltaic arrays</t>
  </si>
  <si>
    <t>Floating photovoltaic; Graph attention network; Interpretability; Physics-guided machine learning; Wave-structure interaction</t>
  </si>
  <si>
    <t>Hydrodynamic simulations of multi-body floating photovoltaic (FPV) arrays become increasingin size and can consist of thousands of floaters. High-fidelity simulations, such as computational fluid dynamics (CFD), may require many hours of computation for a single operating condition, thus limiting their use in iterative design and risk assessment. In this study, we propose a physics-guided graph attention network (Physics-GAT), a graph attention surrogate that accurately predicts heave and pitch responses whilst providing attention-based diagnostic interpretability. The model conceptualizes an FPV array as a graph, with floating bodies represented as nodes and their coupling relationships as edges. Additionally, it incorporates three types of physics-guided priors into the attention mechanism: geometric topology, wave-propagation direction, and phase-related propagation encoding. Besides, this approach guides neighborhood aggregation toward patterns aligned with the imposed wave-propagation prior, thereby reducing the likelihood of propagation-inconsistent shortcut-like aggregation in conventional data-driven graph attention surrogates. On the selected dataset, Physics-GAT achieves the lowest global RMSE under independent and identically distributed (IID) settings while maintaining competitive high-response accuracy. Moreover, under moderate wave-parameter out-of-distribution (OOD) shifts defined by q = 0.8, it maintains good predictive performance, and its attention remains clearly aligned with the imposed directional prior according to the proposed diagnostic metrics. It is worth noting that stronger physics-guided attention priors may reduce model flexibility under narrower training distributions or configuration shifts, reflecting a trade-off between physics-guided inductive bias and OOD generalization capability. After training, Physics-GAT predicts the hydrodynamic response of a floating solar array in a wave condition within milliseconds using an NVIDIA RTX 4070 GPU, which potentially supports future real-time implementation requirements such as digital twins. © 2026 The Authors. Published by Elsevier Ltd. This is an open access article under the CC BY license. http://creativecommons.org/licenses/by/4.0/</t>
  </si>
  <si>
    <t>10.1016/j.oceaneng.2026.128578</t>
  </si>
  <si>
    <t>Climate-informed residual learning and conformal calibration for probabilistic photovoltaic power forecasting using open reanalysis data</t>
  </si>
  <si>
    <t>Photovoltaic forecasting; Probabilistic forecasting; Renewable energy integration; Residual learning; XGBoost</t>
  </si>
  <si>
    <t>This paper presents a climate-informed probabilistic benchmark for day-ahead forecasting of aggregated photovoltaic generation using open electricity data and ERA5 reanalysis. The proposed method uses a residual formulation in which reanalysis variables explain deviations from a 24 h persistence reference, rather than predicting photovoltaic power directly. XGBoost estimates the residual component from calendar variables, lagged photovoltaic generation and ERA5 covariates, while split conformal prediction provides prediction intervals. The framework is validated with German aggregated photovoltaic generation from Open Power System Data and ERA5 variables including surface solar radiation, cloud cover, temperature, dew point, wind, pressure and precipitation. Results show that the residual model reduces MAE from 1259.57 MW for persistence to 646.72 MW, representing a 48.66% improvement. Compared with XGBoost without ERA5 and direct ERA5-XGBoost, the MAE reductions are 27.27% and 16.40%, respectively. Daylight evaluation confirms that these gains are not caused by night-time zero-production samples. The conformal residual forecast reaches 87.68% empirical coverage for nominal 90% intervals, but daylight coverage decreases to 76.36%, revealing undercoverage during operationally relevant periods. These results show that reanalysis variables are more useful when they explain deviations from persistence, and that probabilistic photovoltaic forecasts should be evaluated through conditional reliability diagnostics rather than aggregate interval metrics alone. © 2026 The Author(s).</t>
  </si>
  <si>
    <t>10.1016/j.seta.2026.105403</t>
  </si>
  <si>
    <t>A sensorless and explainable decision-support framework for risk-aware photovoltaic cleaning prioritization in desert environments using public environmental datasets</t>
  </si>
  <si>
    <t>Journal of Engineering and Applied Science</t>
  </si>
  <si>
    <t>Cleaning Prioritization; Decision Support System; Machine Learning; NASA POWER; Photovoltaic Soiling; PVGIS</t>
  </si>
  <si>
    <t>Photovoltaic (PV) systems in desert environments experience substantial soiling losses, while dedicated soiling sensors can increase monitoring cost and maintenance burden. This study develops a sensorless, risk-aware decision-support framework for PV cleaning prioritization using daily NASA POWER meteorological data, with PVGIS-SARAH3 used as an independent solar-resource consistency check at the target coordinate. The framework combines Consecutive Dry Days (CDD), a Mudding Risk Indicator (MRI), a Dust Soiling Potential (DSP) index, bounded dust accumulation, rainfall-driven natural cleaning, soiling-ratio estimation, and a hybrid maintenance-risk matrix. Application to Hafar Al-Batin for 2023–2025 produced mean estimated performance losses of 10.26–12.97%, with maximum losses near 18.1%. Parameter sensitivity and 3,000-run Monte Carlo analysis showed that the attenuation coefficient and dust-storage capacity mainly govern the absolute loss magnitude; the three-year mean performance loss was 11.77% with a 95% uncertainty interval of 9.63–14.01%. A Random Forest rule-emulation analysis, using only exogenous weather variables to avoid direct target leakage, achieved 84.09% holdout accuracy and 81.66% mean five-fold cross-validation accuracy. SHAP analysis provided formal post-hoc explanation of the rule-emulation model. A quantitative strategy benchmark demonstrated explicit trade-offs among cleaning frequency, estimated energy recovery, and break-even cleaning cost. The framework is therefore positioned as a low-data cleaning-prioritization tool rather than a field-calibrated optimizer; direct PV soiling measurements remain necessary for site-specific operational calibration. © The Author(s) 2026.</t>
  </si>
  <si>
    <t>10.1186/s44147-026-01270-6</t>
  </si>
  <si>
    <t>Optimizing multi-timescale market participation for distributed renewable energy: A Bi-level model predictive control and improved reinforcement learning framework</t>
  </si>
  <si>
    <t>Adversarial perturbation; Distributed renewable energy aggregator; Model predictive control; Multi-timescale electricity market; Soft actor-critic</t>
  </si>
  <si>
    <t>With the rapid development of distributed renewable energy, supply–demand imbalances and stochastic fluctuations across multiple timescales in power systems have become increasingly prominent. This paper proposes a framework for market participation by distributed renewable energy aggregators (DREAs) based on nested bi-level model predictive control (MPC) and improved reinforcement learning. In the upper layer, weather-state and unit operating-state labels are incorporated into a Wasserstein generative adversarial network with gradient penalty to generate joint wind–PV output data. These data are then used to support rolling coordinated optimization across the medium- and long-term, day-ahead, and tradable green certificate markets, while real-time deviation information fed back from the lower layer is incorporated to dynamically adjust subsequent trading plans. In the lower layer, real-time deviations are corrected through real-time market participation, self-consumption load adjustment, and energy storage management, while real-time operating states and deviations are fed back to the upper layer, forming a prediction–optimization–execution–feedback loop. The artificial intelligence contribution is the proposed Soft Actor-Critic with Adversarial Reinforcement Learning (SAC-ARL) algorithm, which introduces state-perturbation training and policy-smoothing regularization to improve policy stability under uncertain conditions such as forecast deviations and cyberattacks. From an engineering perspective, system-wide coordinated trading strategies are developed for DREAs participating across multiple market types and timescales. Simulation results show that, compared with the benchmark scheme, the proposed scheme reduces real-time deviations by 37.3% and real-time market regulation costs by 69.75%, while increasing net profit by 4.37%, verifying its effectiveness and engineering applicability. © 2026 Elsevier Ltd.</t>
  </si>
  <si>
    <t>10.1016/j.engappai.2026.116453</t>
  </si>
  <si>
    <t>Sites (1 source + 1 target) + smart persistence/forecast skill; split not chronological (hand-picked test days, random train/val)</t>
  </si>
  <si>
    <t>Include 3 not met: time-ordered split and walk-forward validation, but one site (3 panels) and no persistence or skill-score baseline</t>
  </si>
  <si>
    <t>Chronological hold-out + 241 systems/101 postcodes in one region (no unseen-site test) + seasonal naive skill score</t>
  </si>
  <si>
    <t>Zero/few-shot transfer Paris to Stanford + smart persistence forecast skill; no chronological split (fixed test days, 10-fold CV)</t>
  </si>
  <si>
    <t>Irradiance (GHI) only</t>
  </si>
  <si>
    <t>Paywalled; not open access</t>
  </si>
  <si>
    <t>Meta-analysis (secondary study); useful background on skill score</t>
  </si>
  <si>
    <t>Chronological target split (scaling before split; source pre-training overlaps target test period) + 7 plants in 4 cities + smart persistence skill</t>
  </si>
  <si>
    <t>Chronological target split + unsupervised adaptation to 6 plants in 4 cities + smart persistence skill</t>
  </si>
  <si>
    <t>"persistence" not used as a baseline; only split criterion met</t>
  </si>
  <si>
    <t>Chronological hold-out with NWP inputs (source model chosen on test error) + 2 plants + persistence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</si>
</sst>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name val="Arial"/>
      <charset val="1"/>
    </font>
    <font>
      <sz val="10"/>
      <name val="Arial"/>
      <charset val="1"/>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3" borderId="0" xfId="0" applyFont="1" applyFill="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068"/>
  <sheetViews>
    <sheetView zoomScaleNormal="100" workbookViewId="0">
      <pane xSplit="2" ySplit="1" topLeftCell="C2" activePane="bottomRight" state="frozen"/>
      <selection pane="topRight" activeCell="C1" sqref="C1"/>
      <selection pane="bottomLeft" activeCell="A2" sqref="A2"/>
      <selection pane="bottomRight" activeCell="N1" sqref="N1"/>
    </sheetView>
  </sheetViews>
  <sheetFormatPr defaultColWidth="8.6328125" defaultRowHeight="14.5" x14ac:dyDescent="0.35"/>
  <cols>
    <col min="1" max="1" width="6" customWidth="1"/>
    <col min="2" max="2" width="60" customWidth="1"/>
    <col min="3" max="3" width="6" customWidth="1"/>
    <col min="4" max="4" width="25" customWidth="1"/>
    <col min="5" max="5" width="14" customWidth="1"/>
    <col min="6" max="6" width="30" customWidth="1"/>
    <col min="7" max="7" width="90" customWidth="1"/>
    <col min="8" max="8" width="28" customWidth="1"/>
    <col min="9" max="9" width="14" customWidth="1"/>
    <col min="10" max="10" width="16" customWidth="1"/>
    <col min="11" max="12" width="30" customWidth="1"/>
  </cols>
  <sheetData>
    <row r="1" spans="1:14" ht="23.9" customHeight="1" x14ac:dyDescent="0.35">
      <c r="A1" s="1" t="s">
        <v>0</v>
      </c>
      <c r="B1" s="1" t="s">
        <v>1</v>
      </c>
      <c r="C1" s="1" t="s">
        <v>2</v>
      </c>
      <c r="D1" s="1" t="s">
        <v>3</v>
      </c>
      <c r="E1" s="1" t="s">
        <v>4</v>
      </c>
      <c r="F1" s="1" t="s">
        <v>5</v>
      </c>
      <c r="G1" s="1" t="s">
        <v>6</v>
      </c>
      <c r="H1" s="1" t="s">
        <v>7</v>
      </c>
      <c r="I1" s="1" t="s">
        <v>8</v>
      </c>
      <c r="J1" s="1" t="s">
        <v>9</v>
      </c>
      <c r="K1" s="1" t="s">
        <v>10</v>
      </c>
      <c r="L1" t="s">
        <v>11</v>
      </c>
      <c r="M1" t="s">
        <v>12</v>
      </c>
      <c r="N1" t="s">
        <v>13</v>
      </c>
    </row>
    <row r="2" spans="1:14" ht="169.4" hidden="1" customHeight="1" x14ac:dyDescent="0.35">
      <c r="A2" s="2">
        <v>1</v>
      </c>
      <c r="B2" s="3" t="s">
        <v>14</v>
      </c>
      <c r="C2" s="2">
        <v>2026</v>
      </c>
      <c r="D2" s="2" t="s">
        <v>15</v>
      </c>
      <c r="E2" s="2" t="s">
        <v>16</v>
      </c>
      <c r="F2" s="2" t="s">
        <v>17</v>
      </c>
      <c r="G2" s="3" t="s">
        <v>18</v>
      </c>
      <c r="H2" s="2" t="s">
        <v>19</v>
      </c>
      <c r="I2" s="4"/>
      <c r="J2" s="4"/>
      <c r="K2" s="4"/>
    </row>
    <row r="3" spans="1:14" ht="180.5" hidden="1" customHeight="1" x14ac:dyDescent="0.35">
      <c r="A3" s="2">
        <v>2</v>
      </c>
      <c r="B3" s="3" t="s">
        <v>20</v>
      </c>
      <c r="C3" s="2">
        <v>2026</v>
      </c>
      <c r="D3" s="2" t="s">
        <v>21</v>
      </c>
      <c r="E3" s="2" t="s">
        <v>16</v>
      </c>
      <c r="F3" s="2" t="s">
        <v>22</v>
      </c>
      <c r="G3" s="3" t="s">
        <v>23</v>
      </c>
      <c r="H3" s="2" t="s">
        <v>24</v>
      </c>
      <c r="I3" s="4"/>
      <c r="J3" s="4"/>
      <c r="K3" s="4"/>
    </row>
    <row r="4" spans="1:14" ht="236.5" hidden="1" customHeight="1" x14ac:dyDescent="0.35">
      <c r="A4" s="2">
        <v>3</v>
      </c>
      <c r="B4" s="3" t="s">
        <v>25</v>
      </c>
      <c r="C4" s="2">
        <v>2026</v>
      </c>
      <c r="D4" s="2" t="s">
        <v>26</v>
      </c>
      <c r="E4" s="2" t="s">
        <v>16</v>
      </c>
      <c r="F4" s="2" t="s">
        <v>27</v>
      </c>
      <c r="G4" s="3" t="s">
        <v>28</v>
      </c>
      <c r="H4" s="2" t="s">
        <v>29</v>
      </c>
      <c r="I4" s="4"/>
      <c r="J4" s="4"/>
      <c r="K4" s="4"/>
    </row>
    <row r="5" spans="1:14" ht="191.75" hidden="1" customHeight="1" x14ac:dyDescent="0.35">
      <c r="A5" s="2">
        <v>4</v>
      </c>
      <c r="B5" s="3" t="s">
        <v>30</v>
      </c>
      <c r="C5" s="2">
        <v>2026</v>
      </c>
      <c r="D5" s="2" t="s">
        <v>31</v>
      </c>
      <c r="E5" s="2" t="s">
        <v>16</v>
      </c>
      <c r="F5" s="2" t="s">
        <v>32</v>
      </c>
      <c r="G5" s="3" t="s">
        <v>33</v>
      </c>
      <c r="H5" s="2" t="s">
        <v>34</v>
      </c>
      <c r="I5" s="4"/>
      <c r="J5" s="4"/>
      <c r="K5" s="4"/>
    </row>
    <row r="6" spans="1:14" ht="203" hidden="1" customHeight="1" x14ac:dyDescent="0.35">
      <c r="A6" s="2">
        <v>5</v>
      </c>
      <c r="B6" s="3" t="s">
        <v>35</v>
      </c>
      <c r="C6" s="2">
        <v>2026</v>
      </c>
      <c r="D6" s="2" t="s">
        <v>36</v>
      </c>
      <c r="E6" s="2" t="s">
        <v>16</v>
      </c>
      <c r="F6" s="2" t="s">
        <v>37</v>
      </c>
      <c r="G6" s="3" t="s">
        <v>38</v>
      </c>
      <c r="H6" s="2" t="s">
        <v>39</v>
      </c>
      <c r="I6" s="4"/>
      <c r="J6" s="4"/>
      <c r="K6" s="4"/>
    </row>
    <row r="7" spans="1:14" ht="214.15" hidden="1" customHeight="1" x14ac:dyDescent="0.35">
      <c r="A7" s="2">
        <v>6</v>
      </c>
      <c r="B7" s="3" t="s">
        <v>40</v>
      </c>
      <c r="C7" s="2">
        <v>2026</v>
      </c>
      <c r="D7" s="2" t="s">
        <v>41</v>
      </c>
      <c r="E7" s="2" t="s">
        <v>16</v>
      </c>
      <c r="F7" s="2" t="s">
        <v>42</v>
      </c>
      <c r="G7" s="3" t="s">
        <v>43</v>
      </c>
      <c r="H7" s="2" t="s">
        <v>44</v>
      </c>
      <c r="I7" s="4"/>
      <c r="J7" s="4"/>
      <c r="K7" s="4"/>
    </row>
    <row r="8" spans="1:14" ht="191.75" hidden="1" customHeight="1" x14ac:dyDescent="0.35">
      <c r="A8" s="2">
        <v>7</v>
      </c>
      <c r="B8" s="3" t="s">
        <v>45</v>
      </c>
      <c r="C8" s="2">
        <v>2026</v>
      </c>
      <c r="D8" s="2" t="s">
        <v>36</v>
      </c>
      <c r="E8" s="2" t="s">
        <v>16</v>
      </c>
      <c r="F8" s="2" t="s">
        <v>46</v>
      </c>
      <c r="G8" s="3" t="s">
        <v>47</v>
      </c>
      <c r="H8" s="2" t="s">
        <v>48</v>
      </c>
      <c r="I8" s="4"/>
      <c r="J8" s="4"/>
      <c r="K8" s="4"/>
    </row>
    <row r="9" spans="1:14" ht="169.4" hidden="1" customHeight="1" x14ac:dyDescent="0.35">
      <c r="A9" s="2">
        <v>8</v>
      </c>
      <c r="B9" s="3" t="s">
        <v>49</v>
      </c>
      <c r="C9" s="2">
        <v>2026</v>
      </c>
      <c r="D9" s="2" t="s">
        <v>31</v>
      </c>
      <c r="E9" s="2" t="s">
        <v>16</v>
      </c>
      <c r="F9" s="2" t="s">
        <v>50</v>
      </c>
      <c r="G9" s="3" t="s">
        <v>51</v>
      </c>
      <c r="H9" s="2" t="s">
        <v>52</v>
      </c>
      <c r="I9" s="4"/>
      <c r="J9" s="4"/>
      <c r="K9" s="4"/>
    </row>
    <row r="10" spans="1:14" ht="214.15" hidden="1" customHeight="1" x14ac:dyDescent="0.35">
      <c r="A10" s="2">
        <v>9</v>
      </c>
      <c r="B10" s="3" t="s">
        <v>53</v>
      </c>
      <c r="C10" s="2">
        <v>2026</v>
      </c>
      <c r="D10" s="2" t="s">
        <v>21</v>
      </c>
      <c r="E10" s="2" t="s">
        <v>16</v>
      </c>
      <c r="F10" s="2" t="s">
        <v>54</v>
      </c>
      <c r="G10" s="3" t="s">
        <v>55</v>
      </c>
      <c r="H10" s="2" t="s">
        <v>56</v>
      </c>
      <c r="I10" s="4"/>
      <c r="J10" s="4"/>
      <c r="K10" s="4"/>
    </row>
    <row r="11" spans="1:14" ht="180.5" hidden="1" customHeight="1" x14ac:dyDescent="0.35">
      <c r="A11" s="2">
        <v>10</v>
      </c>
      <c r="B11" s="3" t="s">
        <v>57</v>
      </c>
      <c r="C11" s="2">
        <v>2026</v>
      </c>
      <c r="D11" s="2" t="s">
        <v>31</v>
      </c>
      <c r="E11" s="2" t="s">
        <v>58</v>
      </c>
      <c r="F11" s="2" t="s">
        <v>59</v>
      </c>
      <c r="G11" s="3" t="s">
        <v>60</v>
      </c>
      <c r="H11" s="2" t="s">
        <v>61</v>
      </c>
      <c r="I11" s="4"/>
      <c r="J11" s="4"/>
      <c r="K11" s="4"/>
    </row>
    <row r="12" spans="1:14" ht="169.4" hidden="1" customHeight="1" x14ac:dyDescent="0.35">
      <c r="A12" s="2">
        <v>11</v>
      </c>
      <c r="B12" s="3" t="s">
        <v>62</v>
      </c>
      <c r="C12" s="2">
        <v>2026</v>
      </c>
      <c r="D12" s="2" t="s">
        <v>63</v>
      </c>
      <c r="E12" s="2" t="s">
        <v>16</v>
      </c>
      <c r="F12" s="2" t="s">
        <v>64</v>
      </c>
      <c r="G12" s="3" t="s">
        <v>65</v>
      </c>
      <c r="H12" s="2" t="s">
        <v>66</v>
      </c>
      <c r="I12" s="4"/>
      <c r="J12" s="4"/>
      <c r="K12" s="4"/>
    </row>
    <row r="13" spans="1:14" ht="169.4" hidden="1" customHeight="1" x14ac:dyDescent="0.35">
      <c r="A13" s="2">
        <v>12</v>
      </c>
      <c r="B13" s="3" t="s">
        <v>67</v>
      </c>
      <c r="C13" s="2">
        <v>2026</v>
      </c>
      <c r="D13" s="2" t="s">
        <v>68</v>
      </c>
      <c r="E13" s="2" t="s">
        <v>16</v>
      </c>
      <c r="F13" s="2" t="s">
        <v>69</v>
      </c>
      <c r="G13" s="3" t="s">
        <v>70</v>
      </c>
      <c r="H13" s="2" t="s">
        <v>71</v>
      </c>
      <c r="I13" s="4"/>
      <c r="J13" s="4"/>
      <c r="K13" s="4"/>
    </row>
    <row r="14" spans="1:14" ht="214.15" hidden="1" customHeight="1" x14ac:dyDescent="0.35">
      <c r="A14" s="2">
        <v>13</v>
      </c>
      <c r="B14" s="3" t="s">
        <v>72</v>
      </c>
      <c r="C14" s="2">
        <v>2026</v>
      </c>
      <c r="D14" s="2" t="s">
        <v>21</v>
      </c>
      <c r="E14" s="2" t="s">
        <v>16</v>
      </c>
      <c r="F14" s="2" t="s">
        <v>73</v>
      </c>
      <c r="G14" s="3" t="s">
        <v>74</v>
      </c>
      <c r="H14" s="2" t="s">
        <v>75</v>
      </c>
      <c r="I14" s="4"/>
      <c r="J14" s="4"/>
      <c r="K14" s="4"/>
    </row>
    <row r="15" spans="1:14" ht="113.4" hidden="1" customHeight="1" x14ac:dyDescent="0.35">
      <c r="A15" s="2">
        <v>14</v>
      </c>
      <c r="B15" s="3" t="s">
        <v>76</v>
      </c>
      <c r="C15" s="2">
        <v>2026</v>
      </c>
      <c r="D15" s="2" t="s">
        <v>77</v>
      </c>
      <c r="E15" s="2" t="s">
        <v>16</v>
      </c>
      <c r="F15" s="2"/>
      <c r="G15" s="3" t="s">
        <v>78</v>
      </c>
      <c r="H15" s="2" t="s">
        <v>79</v>
      </c>
      <c r="I15" s="4"/>
      <c r="J15" s="4"/>
      <c r="K15" s="4"/>
    </row>
    <row r="16" spans="1:14" ht="169.4" hidden="1" customHeight="1" x14ac:dyDescent="0.35">
      <c r="A16" s="2">
        <v>15</v>
      </c>
      <c r="B16" s="3" t="s">
        <v>80</v>
      </c>
      <c r="C16" s="2">
        <v>2026</v>
      </c>
      <c r="D16" s="2" t="s">
        <v>21</v>
      </c>
      <c r="E16" s="2" t="s">
        <v>16</v>
      </c>
      <c r="F16" s="2" t="s">
        <v>81</v>
      </c>
      <c r="G16" s="3" t="s">
        <v>82</v>
      </c>
      <c r="H16" s="2" t="s">
        <v>83</v>
      </c>
      <c r="I16" s="4"/>
      <c r="J16" s="4"/>
      <c r="K16" s="4"/>
    </row>
    <row r="17" spans="1:11" ht="236.5" hidden="1" customHeight="1" x14ac:dyDescent="0.35">
      <c r="A17" s="2">
        <v>16</v>
      </c>
      <c r="B17" s="3" t="s">
        <v>84</v>
      </c>
      <c r="C17" s="2">
        <v>2026</v>
      </c>
      <c r="D17" s="2" t="s">
        <v>85</v>
      </c>
      <c r="E17" s="2" t="s">
        <v>16</v>
      </c>
      <c r="F17" s="2"/>
      <c r="G17" s="3" t="s">
        <v>86</v>
      </c>
      <c r="H17" s="2" t="s">
        <v>87</v>
      </c>
      <c r="I17" s="4"/>
      <c r="J17" s="4"/>
      <c r="K17" s="4"/>
    </row>
    <row r="18" spans="1:11" ht="135.75" hidden="1" customHeight="1" x14ac:dyDescent="0.35">
      <c r="A18" s="2">
        <v>17</v>
      </c>
      <c r="B18" s="3" t="s">
        <v>88</v>
      </c>
      <c r="C18" s="2">
        <v>2026</v>
      </c>
      <c r="D18" s="2" t="s">
        <v>31</v>
      </c>
      <c r="E18" s="2" t="s">
        <v>16</v>
      </c>
      <c r="F18" s="2" t="s">
        <v>89</v>
      </c>
      <c r="G18" s="3" t="s">
        <v>90</v>
      </c>
      <c r="H18" s="2" t="s">
        <v>91</v>
      </c>
      <c r="I18" s="4"/>
      <c r="J18" s="4"/>
      <c r="K18" s="4"/>
    </row>
    <row r="19" spans="1:11" ht="225.4" hidden="1" customHeight="1" x14ac:dyDescent="0.35">
      <c r="A19" s="2">
        <v>18</v>
      </c>
      <c r="B19" s="3" t="s">
        <v>92</v>
      </c>
      <c r="C19" s="2">
        <v>2026</v>
      </c>
      <c r="D19" s="2" t="s">
        <v>93</v>
      </c>
      <c r="E19" s="2" t="s">
        <v>16</v>
      </c>
      <c r="F19" s="2" t="s">
        <v>94</v>
      </c>
      <c r="G19" s="3" t="s">
        <v>95</v>
      </c>
      <c r="H19" s="2" t="s">
        <v>96</v>
      </c>
      <c r="I19" s="4"/>
      <c r="J19" s="4"/>
      <c r="K19" s="4"/>
    </row>
    <row r="20" spans="1:11" ht="169.4" hidden="1" customHeight="1" x14ac:dyDescent="0.35">
      <c r="A20" s="2">
        <v>19</v>
      </c>
      <c r="B20" s="3" t="s">
        <v>97</v>
      </c>
      <c r="C20" s="2">
        <v>2026</v>
      </c>
      <c r="D20" s="2" t="s">
        <v>98</v>
      </c>
      <c r="E20" s="2" t="s">
        <v>16</v>
      </c>
      <c r="F20" s="2" t="s">
        <v>99</v>
      </c>
      <c r="G20" s="3" t="s">
        <v>100</v>
      </c>
      <c r="H20" s="2" t="s">
        <v>101</v>
      </c>
      <c r="I20" s="4"/>
      <c r="J20" s="4"/>
      <c r="K20" s="4"/>
    </row>
    <row r="21" spans="1:11" ht="214.15" hidden="1" customHeight="1" x14ac:dyDescent="0.35">
      <c r="A21" s="2">
        <v>20</v>
      </c>
      <c r="B21" s="3" t="s">
        <v>102</v>
      </c>
      <c r="C21" s="2">
        <v>2026</v>
      </c>
      <c r="D21" s="2" t="s">
        <v>103</v>
      </c>
      <c r="E21" s="2" t="s">
        <v>16</v>
      </c>
      <c r="F21" s="2" t="s">
        <v>104</v>
      </c>
      <c r="G21" s="3" t="s">
        <v>105</v>
      </c>
      <c r="H21" s="2" t="s">
        <v>106</v>
      </c>
      <c r="I21" s="4"/>
      <c r="J21" s="4"/>
      <c r="K21" s="4"/>
    </row>
    <row r="22" spans="1:11" ht="158.25" hidden="1" customHeight="1" x14ac:dyDescent="0.35">
      <c r="A22" s="2">
        <v>21</v>
      </c>
      <c r="B22" s="3" t="s">
        <v>107</v>
      </c>
      <c r="C22" s="2">
        <v>2026</v>
      </c>
      <c r="D22" s="2" t="s">
        <v>108</v>
      </c>
      <c r="E22" s="2" t="s">
        <v>16</v>
      </c>
      <c r="F22" s="2" t="s">
        <v>109</v>
      </c>
      <c r="G22" s="3" t="s">
        <v>110</v>
      </c>
      <c r="H22" s="2" t="s">
        <v>111</v>
      </c>
      <c r="I22" s="4"/>
      <c r="J22" s="4"/>
      <c r="K22" s="4"/>
    </row>
    <row r="23" spans="1:11" ht="247.75" hidden="1" customHeight="1" x14ac:dyDescent="0.35">
      <c r="A23" s="2">
        <v>22</v>
      </c>
      <c r="B23" s="3" t="s">
        <v>112</v>
      </c>
      <c r="C23" s="2">
        <v>2026</v>
      </c>
      <c r="D23" s="2" t="s">
        <v>113</v>
      </c>
      <c r="E23" s="2" t="s">
        <v>16</v>
      </c>
      <c r="F23" s="2" t="s">
        <v>114</v>
      </c>
      <c r="G23" s="3" t="s">
        <v>115</v>
      </c>
      <c r="H23" s="2" t="s">
        <v>116</v>
      </c>
      <c r="I23" s="4"/>
      <c r="J23" s="4"/>
      <c r="K23" s="4"/>
    </row>
    <row r="24" spans="1:11" ht="191.75" hidden="1" customHeight="1" x14ac:dyDescent="0.35">
      <c r="A24" s="2">
        <v>23</v>
      </c>
      <c r="B24" s="3" t="s">
        <v>117</v>
      </c>
      <c r="C24" s="2">
        <v>2026</v>
      </c>
      <c r="D24" s="2" t="s">
        <v>118</v>
      </c>
      <c r="E24" s="2" t="s">
        <v>16</v>
      </c>
      <c r="F24" s="2" t="s">
        <v>119</v>
      </c>
      <c r="G24" s="3" t="s">
        <v>120</v>
      </c>
      <c r="H24" s="2" t="s">
        <v>121</v>
      </c>
      <c r="I24" s="4"/>
      <c r="J24" s="4"/>
      <c r="K24" s="4"/>
    </row>
    <row r="25" spans="1:11" ht="180.5" hidden="1" customHeight="1" x14ac:dyDescent="0.35">
      <c r="A25" s="2">
        <v>24</v>
      </c>
      <c r="B25" s="3" t="s">
        <v>122</v>
      </c>
      <c r="C25" s="2">
        <v>2026</v>
      </c>
      <c r="D25" s="2" t="s">
        <v>123</v>
      </c>
      <c r="E25" s="2" t="s">
        <v>16</v>
      </c>
      <c r="F25" s="2" t="s">
        <v>124</v>
      </c>
      <c r="G25" s="3" t="s">
        <v>125</v>
      </c>
      <c r="H25" s="2" t="s">
        <v>126</v>
      </c>
      <c r="I25" s="4"/>
      <c r="J25" s="4"/>
      <c r="K25" s="4"/>
    </row>
    <row r="26" spans="1:11" ht="180.5" hidden="1" customHeight="1" x14ac:dyDescent="0.35">
      <c r="A26" s="2">
        <v>25</v>
      </c>
      <c r="B26" s="3" t="s">
        <v>127</v>
      </c>
      <c r="C26" s="2">
        <v>2026</v>
      </c>
      <c r="D26" s="2" t="s">
        <v>128</v>
      </c>
      <c r="E26" s="2" t="s">
        <v>16</v>
      </c>
      <c r="F26" s="2" t="s">
        <v>129</v>
      </c>
      <c r="G26" s="3" t="s">
        <v>130</v>
      </c>
      <c r="H26" s="2" t="s">
        <v>131</v>
      </c>
      <c r="I26" s="4"/>
      <c r="J26" s="4"/>
      <c r="K26" s="4"/>
    </row>
    <row r="27" spans="1:11" ht="191.75" hidden="1" customHeight="1" x14ac:dyDescent="0.35">
      <c r="A27" s="2">
        <v>26</v>
      </c>
      <c r="B27" s="3" t="s">
        <v>132</v>
      </c>
      <c r="C27" s="2">
        <v>2026</v>
      </c>
      <c r="D27" s="2" t="s">
        <v>133</v>
      </c>
      <c r="E27" s="2" t="s">
        <v>16</v>
      </c>
      <c r="F27" s="2" t="s">
        <v>134</v>
      </c>
      <c r="G27" s="3" t="s">
        <v>135</v>
      </c>
      <c r="H27" s="2" t="s">
        <v>136</v>
      </c>
      <c r="I27" s="4"/>
      <c r="J27" s="4"/>
      <c r="K27" s="4"/>
    </row>
    <row r="28" spans="1:11" ht="214.15" hidden="1" customHeight="1" x14ac:dyDescent="0.35">
      <c r="A28" s="2">
        <v>27</v>
      </c>
      <c r="B28" s="3" t="s">
        <v>137</v>
      </c>
      <c r="C28" s="2">
        <v>2026</v>
      </c>
      <c r="D28" s="2" t="s">
        <v>138</v>
      </c>
      <c r="E28" s="2" t="s">
        <v>16</v>
      </c>
      <c r="F28" s="2" t="s">
        <v>139</v>
      </c>
      <c r="G28" s="3" t="s">
        <v>140</v>
      </c>
      <c r="H28" s="2" t="s">
        <v>141</v>
      </c>
      <c r="I28" s="4"/>
      <c r="J28" s="4"/>
      <c r="K28" s="4"/>
    </row>
    <row r="29" spans="1:11" ht="203" hidden="1" customHeight="1" x14ac:dyDescent="0.35">
      <c r="A29" s="2">
        <v>28</v>
      </c>
      <c r="B29" s="3" t="s">
        <v>142</v>
      </c>
      <c r="C29" s="2">
        <v>2026</v>
      </c>
      <c r="D29" s="2" t="s">
        <v>143</v>
      </c>
      <c r="E29" s="2" t="s">
        <v>16</v>
      </c>
      <c r="F29" s="2" t="s">
        <v>144</v>
      </c>
      <c r="G29" s="3" t="s">
        <v>145</v>
      </c>
      <c r="H29" s="2" t="s">
        <v>146</v>
      </c>
      <c r="I29" s="4"/>
      <c r="J29" s="4"/>
      <c r="K29" s="4"/>
    </row>
    <row r="30" spans="1:11" ht="191.75" hidden="1" customHeight="1" x14ac:dyDescent="0.35">
      <c r="A30" s="2">
        <v>29</v>
      </c>
      <c r="B30" s="3" t="s">
        <v>147</v>
      </c>
      <c r="C30" s="2">
        <v>2026</v>
      </c>
      <c r="D30" s="2" t="s">
        <v>148</v>
      </c>
      <c r="E30" s="2" t="s">
        <v>16</v>
      </c>
      <c r="F30" s="2" t="s">
        <v>149</v>
      </c>
      <c r="G30" s="3" t="s">
        <v>150</v>
      </c>
      <c r="H30" s="2" t="s">
        <v>151</v>
      </c>
      <c r="I30" s="4"/>
      <c r="J30" s="4"/>
      <c r="K30" s="4"/>
    </row>
    <row r="31" spans="1:11" ht="158.25" hidden="1" customHeight="1" x14ac:dyDescent="0.35">
      <c r="A31" s="2">
        <v>30</v>
      </c>
      <c r="B31" s="3" t="s">
        <v>152</v>
      </c>
      <c r="C31" s="2">
        <v>2026</v>
      </c>
      <c r="D31" s="2" t="s">
        <v>148</v>
      </c>
      <c r="E31" s="2" t="s">
        <v>16</v>
      </c>
      <c r="F31" s="2" t="s">
        <v>153</v>
      </c>
      <c r="G31" s="3" t="s">
        <v>154</v>
      </c>
      <c r="H31" s="2" t="s">
        <v>155</v>
      </c>
      <c r="I31" s="4"/>
      <c r="J31" s="4"/>
      <c r="K31" s="4"/>
    </row>
    <row r="32" spans="1:11" ht="169.4" hidden="1" customHeight="1" x14ac:dyDescent="0.35">
      <c r="A32" s="2">
        <v>31</v>
      </c>
      <c r="B32" s="3" t="s">
        <v>156</v>
      </c>
      <c r="C32" s="2">
        <v>2026</v>
      </c>
      <c r="D32" s="2" t="s">
        <v>157</v>
      </c>
      <c r="E32" s="2" t="s">
        <v>16</v>
      </c>
      <c r="F32" s="2" t="s">
        <v>158</v>
      </c>
      <c r="G32" s="3" t="s">
        <v>159</v>
      </c>
      <c r="H32" s="2" t="s">
        <v>160</v>
      </c>
      <c r="I32" s="4"/>
      <c r="J32" s="4"/>
      <c r="K32" s="4"/>
    </row>
    <row r="33" spans="1:11" ht="225.4" hidden="1" customHeight="1" x14ac:dyDescent="0.35">
      <c r="A33" s="2">
        <v>32</v>
      </c>
      <c r="B33" s="3" t="s">
        <v>161</v>
      </c>
      <c r="C33" s="2">
        <v>2026</v>
      </c>
      <c r="D33" s="2" t="s">
        <v>162</v>
      </c>
      <c r="E33" s="2" t="s">
        <v>16</v>
      </c>
      <c r="F33" s="2" t="s">
        <v>163</v>
      </c>
      <c r="G33" s="3" t="s">
        <v>164</v>
      </c>
      <c r="H33" s="2" t="s">
        <v>165</v>
      </c>
      <c r="I33" s="4"/>
      <c r="J33" s="4"/>
      <c r="K33" s="4"/>
    </row>
    <row r="34" spans="1:11" ht="191.75" hidden="1" customHeight="1" x14ac:dyDescent="0.35">
      <c r="A34" s="2">
        <v>33</v>
      </c>
      <c r="B34" s="3" t="s">
        <v>166</v>
      </c>
      <c r="C34" s="2">
        <v>2026</v>
      </c>
      <c r="D34" s="2" t="s">
        <v>167</v>
      </c>
      <c r="E34" s="2" t="s">
        <v>16</v>
      </c>
      <c r="F34" s="2" t="s">
        <v>168</v>
      </c>
      <c r="G34" s="3" t="s">
        <v>169</v>
      </c>
      <c r="H34" s="2" t="s">
        <v>170</v>
      </c>
      <c r="I34" s="4"/>
      <c r="J34" s="4"/>
      <c r="K34" s="4"/>
    </row>
    <row r="35" spans="1:11" ht="203" hidden="1" customHeight="1" x14ac:dyDescent="0.35">
      <c r="A35" s="2">
        <v>34</v>
      </c>
      <c r="B35" s="3" t="s">
        <v>171</v>
      </c>
      <c r="C35" s="2">
        <v>2026</v>
      </c>
      <c r="D35" s="2" t="s">
        <v>172</v>
      </c>
      <c r="E35" s="2" t="s">
        <v>16</v>
      </c>
      <c r="F35" s="2" t="s">
        <v>173</v>
      </c>
      <c r="G35" s="3" t="s">
        <v>174</v>
      </c>
      <c r="H35" s="2" t="s">
        <v>175</v>
      </c>
      <c r="I35" s="4"/>
      <c r="J35" s="4"/>
      <c r="K35" s="4"/>
    </row>
    <row r="36" spans="1:11" ht="203" hidden="1" customHeight="1" x14ac:dyDescent="0.35">
      <c r="A36" s="2">
        <v>35</v>
      </c>
      <c r="B36" s="3" t="s">
        <v>176</v>
      </c>
      <c r="C36" s="2">
        <v>2026</v>
      </c>
      <c r="D36" s="2" t="s">
        <v>148</v>
      </c>
      <c r="E36" s="2" t="s">
        <v>16</v>
      </c>
      <c r="F36" s="2" t="s">
        <v>177</v>
      </c>
      <c r="G36" s="3" t="s">
        <v>178</v>
      </c>
      <c r="H36" s="2" t="s">
        <v>179</v>
      </c>
      <c r="I36" s="4"/>
      <c r="J36" s="4"/>
      <c r="K36" s="4"/>
    </row>
    <row r="37" spans="1:11" ht="169.4" hidden="1" customHeight="1" x14ac:dyDescent="0.35">
      <c r="A37" s="2">
        <v>36</v>
      </c>
      <c r="B37" s="3" t="s">
        <v>180</v>
      </c>
      <c r="C37" s="2">
        <v>2026</v>
      </c>
      <c r="D37" s="2" t="s">
        <v>172</v>
      </c>
      <c r="E37" s="2" t="s">
        <v>16</v>
      </c>
      <c r="F37" s="2" t="s">
        <v>181</v>
      </c>
      <c r="G37" s="3" t="s">
        <v>182</v>
      </c>
      <c r="H37" s="2" t="s">
        <v>183</v>
      </c>
      <c r="I37" s="4"/>
      <c r="J37" s="4"/>
      <c r="K37" s="4"/>
    </row>
    <row r="38" spans="1:11" ht="236.5" hidden="1" customHeight="1" x14ac:dyDescent="0.35">
      <c r="A38" s="2">
        <v>37</v>
      </c>
      <c r="B38" s="3" t="s">
        <v>184</v>
      </c>
      <c r="C38" s="2">
        <v>2026</v>
      </c>
      <c r="D38" s="2" t="s">
        <v>185</v>
      </c>
      <c r="E38" s="2" t="s">
        <v>16</v>
      </c>
      <c r="F38" s="2" t="s">
        <v>186</v>
      </c>
      <c r="G38" s="3" t="s">
        <v>187</v>
      </c>
      <c r="H38" s="2" t="s">
        <v>188</v>
      </c>
      <c r="I38" s="4"/>
      <c r="J38" s="4"/>
      <c r="K38" s="4"/>
    </row>
    <row r="39" spans="1:11" ht="203" hidden="1" customHeight="1" x14ac:dyDescent="0.35">
      <c r="A39" s="2">
        <v>38</v>
      </c>
      <c r="B39" s="3" t="s">
        <v>189</v>
      </c>
      <c r="C39" s="2">
        <v>2026</v>
      </c>
      <c r="D39" s="2" t="s">
        <v>148</v>
      </c>
      <c r="E39" s="2" t="s">
        <v>16</v>
      </c>
      <c r="F39" s="2" t="s">
        <v>190</v>
      </c>
      <c r="G39" s="3" t="s">
        <v>191</v>
      </c>
      <c r="H39" s="2" t="s">
        <v>192</v>
      </c>
      <c r="I39" s="4"/>
      <c r="J39" s="4"/>
      <c r="K39" s="4"/>
    </row>
    <row r="40" spans="1:11" ht="180.5" hidden="1" customHeight="1" x14ac:dyDescent="0.35">
      <c r="A40" s="2">
        <v>39</v>
      </c>
      <c r="B40" s="3" t="s">
        <v>193</v>
      </c>
      <c r="C40" s="2">
        <v>2026</v>
      </c>
      <c r="D40" s="2" t="s">
        <v>148</v>
      </c>
      <c r="E40" s="2" t="s">
        <v>16</v>
      </c>
      <c r="F40" s="2" t="s">
        <v>194</v>
      </c>
      <c r="G40" s="3" t="s">
        <v>195</v>
      </c>
      <c r="H40" s="2" t="s">
        <v>196</v>
      </c>
      <c r="I40" s="4"/>
      <c r="J40" s="4"/>
      <c r="K40" s="4"/>
    </row>
    <row r="41" spans="1:11" ht="147" hidden="1" customHeight="1" x14ac:dyDescent="0.35">
      <c r="A41" s="2">
        <v>40</v>
      </c>
      <c r="B41" s="3" t="s">
        <v>197</v>
      </c>
      <c r="C41" s="2">
        <v>2026</v>
      </c>
      <c r="D41" s="2" t="s">
        <v>148</v>
      </c>
      <c r="E41" s="2" t="s">
        <v>16</v>
      </c>
      <c r="F41" s="2" t="s">
        <v>198</v>
      </c>
      <c r="G41" s="3" t="s">
        <v>199</v>
      </c>
      <c r="H41" s="2" t="s">
        <v>200</v>
      </c>
      <c r="I41" s="4"/>
      <c r="J41" s="4"/>
      <c r="K41" s="4"/>
    </row>
    <row r="42" spans="1:11" ht="191.75" hidden="1" customHeight="1" x14ac:dyDescent="0.35">
      <c r="A42" s="2">
        <v>41</v>
      </c>
      <c r="B42" s="3" t="s">
        <v>201</v>
      </c>
      <c r="C42" s="2">
        <v>2026</v>
      </c>
      <c r="D42" s="2" t="s">
        <v>202</v>
      </c>
      <c r="E42" s="2" t="s">
        <v>16</v>
      </c>
      <c r="F42" s="2" t="s">
        <v>203</v>
      </c>
      <c r="G42" s="3" t="s">
        <v>204</v>
      </c>
      <c r="H42" s="2" t="s">
        <v>205</v>
      </c>
      <c r="I42" s="4"/>
      <c r="J42" s="4"/>
      <c r="K42" s="4"/>
    </row>
    <row r="43" spans="1:11" ht="147" hidden="1" customHeight="1" x14ac:dyDescent="0.35">
      <c r="A43" s="2">
        <v>42</v>
      </c>
      <c r="B43" s="3" t="s">
        <v>206</v>
      </c>
      <c r="C43" s="2">
        <v>2026</v>
      </c>
      <c r="D43" s="2" t="s">
        <v>207</v>
      </c>
      <c r="E43" s="2" t="s">
        <v>16</v>
      </c>
      <c r="F43" s="2" t="s">
        <v>208</v>
      </c>
      <c r="G43" s="3" t="s">
        <v>209</v>
      </c>
      <c r="H43" s="2" t="s">
        <v>210</v>
      </c>
      <c r="I43" s="4"/>
      <c r="J43" s="4"/>
      <c r="K43" s="4"/>
    </row>
    <row r="44" spans="1:11" ht="158.25" hidden="1" customHeight="1" x14ac:dyDescent="0.35">
      <c r="A44" s="2">
        <v>43</v>
      </c>
      <c r="B44" s="3" t="s">
        <v>211</v>
      </c>
      <c r="C44" s="2">
        <v>2026</v>
      </c>
      <c r="D44" s="2" t="s">
        <v>212</v>
      </c>
      <c r="E44" s="2" t="s">
        <v>58</v>
      </c>
      <c r="F44" s="2" t="s">
        <v>213</v>
      </c>
      <c r="G44" s="3" t="s">
        <v>214</v>
      </c>
      <c r="H44" s="2" t="s">
        <v>215</v>
      </c>
      <c r="I44" s="4"/>
      <c r="J44" s="4"/>
      <c r="K44" s="4"/>
    </row>
    <row r="45" spans="1:11" ht="203" hidden="1" customHeight="1" x14ac:dyDescent="0.35">
      <c r="A45" s="2">
        <v>44</v>
      </c>
      <c r="B45" s="3" t="s">
        <v>216</v>
      </c>
      <c r="C45" s="2">
        <v>2026</v>
      </c>
      <c r="D45" s="2" t="s">
        <v>21</v>
      </c>
      <c r="E45" s="2" t="s">
        <v>16</v>
      </c>
      <c r="F45" s="2" t="s">
        <v>217</v>
      </c>
      <c r="G45" s="3" t="s">
        <v>218</v>
      </c>
      <c r="H45" s="2" t="s">
        <v>219</v>
      </c>
      <c r="I45" s="4"/>
      <c r="J45" s="4"/>
      <c r="K45" s="4"/>
    </row>
    <row r="46" spans="1:11" ht="281.25" hidden="1" customHeight="1" x14ac:dyDescent="0.35">
      <c r="A46" s="2">
        <v>45</v>
      </c>
      <c r="B46" s="3" t="s">
        <v>220</v>
      </c>
      <c r="C46" s="2">
        <v>2026</v>
      </c>
      <c r="D46" s="2" t="s">
        <v>167</v>
      </c>
      <c r="E46" s="2" t="s">
        <v>16</v>
      </c>
      <c r="F46" s="2" t="s">
        <v>221</v>
      </c>
      <c r="G46" s="3" t="s">
        <v>222</v>
      </c>
      <c r="H46" s="2" t="s">
        <v>223</v>
      </c>
      <c r="I46" s="4"/>
      <c r="J46" s="4"/>
      <c r="K46" s="4"/>
    </row>
    <row r="47" spans="1:11" ht="270.14999999999998" hidden="1" customHeight="1" x14ac:dyDescent="0.35">
      <c r="A47" s="2">
        <v>46</v>
      </c>
      <c r="B47" s="3" t="s">
        <v>224</v>
      </c>
      <c r="C47" s="2">
        <v>2026</v>
      </c>
      <c r="D47" s="2" t="s">
        <v>157</v>
      </c>
      <c r="E47" s="2" t="s">
        <v>16</v>
      </c>
      <c r="F47" s="2" t="s">
        <v>225</v>
      </c>
      <c r="G47" s="3" t="s">
        <v>226</v>
      </c>
      <c r="H47" s="2" t="s">
        <v>227</v>
      </c>
      <c r="I47" s="4"/>
      <c r="J47" s="4"/>
      <c r="K47" s="4"/>
    </row>
    <row r="48" spans="1:11" ht="203" hidden="1" customHeight="1" x14ac:dyDescent="0.35">
      <c r="A48" s="2">
        <v>47</v>
      </c>
      <c r="B48" s="3" t="s">
        <v>228</v>
      </c>
      <c r="C48" s="2">
        <v>2026</v>
      </c>
      <c r="D48" s="2" t="s">
        <v>229</v>
      </c>
      <c r="E48" s="2" t="s">
        <v>16</v>
      </c>
      <c r="F48" s="2" t="s">
        <v>230</v>
      </c>
      <c r="G48" s="3" t="s">
        <v>231</v>
      </c>
      <c r="H48" s="2" t="s">
        <v>232</v>
      </c>
      <c r="I48" s="4"/>
      <c r="J48" s="4"/>
      <c r="K48" s="4"/>
    </row>
    <row r="49" spans="1:11" ht="225.4" hidden="1" customHeight="1" x14ac:dyDescent="0.35">
      <c r="A49" s="2">
        <v>48</v>
      </c>
      <c r="B49" s="3" t="s">
        <v>233</v>
      </c>
      <c r="C49" s="2">
        <v>2026</v>
      </c>
      <c r="D49" s="2" t="s">
        <v>31</v>
      </c>
      <c r="E49" s="2" t="s">
        <v>58</v>
      </c>
      <c r="F49" s="2" t="s">
        <v>234</v>
      </c>
      <c r="G49" s="3" t="s">
        <v>235</v>
      </c>
      <c r="H49" s="2" t="s">
        <v>236</v>
      </c>
      <c r="I49" s="4"/>
      <c r="J49" s="4"/>
      <c r="K49" s="4"/>
    </row>
    <row r="50" spans="1:11" ht="169.4" hidden="1" customHeight="1" x14ac:dyDescent="0.35">
      <c r="A50" s="2">
        <v>49</v>
      </c>
      <c r="B50" s="3" t="s">
        <v>237</v>
      </c>
      <c r="C50" s="2">
        <v>2026</v>
      </c>
      <c r="D50" s="2" t="s">
        <v>238</v>
      </c>
      <c r="E50" s="2" t="s">
        <v>16</v>
      </c>
      <c r="F50" s="2" t="s">
        <v>239</v>
      </c>
      <c r="G50" s="3" t="s">
        <v>240</v>
      </c>
      <c r="H50" s="2" t="s">
        <v>241</v>
      </c>
      <c r="I50" s="4"/>
      <c r="J50" s="4"/>
      <c r="K50" s="4"/>
    </row>
    <row r="51" spans="1:11" ht="236.5" hidden="1" customHeight="1" x14ac:dyDescent="0.35">
      <c r="A51" s="2">
        <v>50</v>
      </c>
      <c r="B51" s="3" t="s">
        <v>242</v>
      </c>
      <c r="C51" s="2">
        <v>2026</v>
      </c>
      <c r="D51" s="2" t="s">
        <v>243</v>
      </c>
      <c r="E51" s="2" t="s">
        <v>58</v>
      </c>
      <c r="F51" s="2" t="s">
        <v>244</v>
      </c>
      <c r="G51" s="3" t="s">
        <v>245</v>
      </c>
      <c r="H51" s="2" t="s">
        <v>246</v>
      </c>
      <c r="I51" s="4"/>
      <c r="J51" s="4"/>
      <c r="K51" s="4"/>
    </row>
    <row r="52" spans="1:11" ht="225.4" hidden="1" customHeight="1" x14ac:dyDescent="0.35">
      <c r="A52" s="2">
        <v>51</v>
      </c>
      <c r="B52" s="3" t="s">
        <v>247</v>
      </c>
      <c r="C52" s="2">
        <v>2026</v>
      </c>
      <c r="D52" s="2" t="s">
        <v>31</v>
      </c>
      <c r="E52" s="2" t="s">
        <v>16</v>
      </c>
      <c r="F52" s="2" t="s">
        <v>248</v>
      </c>
      <c r="G52" s="3" t="s">
        <v>249</v>
      </c>
      <c r="H52" s="2" t="s">
        <v>250</v>
      </c>
      <c r="I52" s="4"/>
      <c r="J52" s="4"/>
      <c r="K52" s="4"/>
    </row>
    <row r="53" spans="1:11" ht="158.25" hidden="1" customHeight="1" x14ac:dyDescent="0.35">
      <c r="A53" s="2">
        <v>52</v>
      </c>
      <c r="B53" s="3" t="s">
        <v>251</v>
      </c>
      <c r="C53" s="2">
        <v>2026</v>
      </c>
      <c r="D53" s="2" t="s">
        <v>252</v>
      </c>
      <c r="E53" s="2" t="s">
        <v>16</v>
      </c>
      <c r="F53" s="2" t="s">
        <v>253</v>
      </c>
      <c r="G53" s="3" t="s">
        <v>254</v>
      </c>
      <c r="H53" s="2" t="s">
        <v>255</v>
      </c>
      <c r="I53" s="4"/>
      <c r="J53" s="4"/>
      <c r="K53" s="4"/>
    </row>
    <row r="54" spans="1:11" ht="236.5" hidden="1" customHeight="1" x14ac:dyDescent="0.35">
      <c r="A54" s="2">
        <v>53</v>
      </c>
      <c r="B54" s="3" t="s">
        <v>256</v>
      </c>
      <c r="C54" s="2">
        <v>2026</v>
      </c>
      <c r="D54" s="2" t="s">
        <v>257</v>
      </c>
      <c r="E54" s="2" t="s">
        <v>16</v>
      </c>
      <c r="F54" s="2" t="s">
        <v>258</v>
      </c>
      <c r="G54" s="3" t="s">
        <v>259</v>
      </c>
      <c r="H54" s="2" t="s">
        <v>260</v>
      </c>
      <c r="I54" s="4"/>
      <c r="J54" s="4"/>
      <c r="K54" s="4"/>
    </row>
    <row r="55" spans="1:11" ht="169.4" hidden="1" customHeight="1" x14ac:dyDescent="0.35">
      <c r="A55" s="2">
        <v>54</v>
      </c>
      <c r="B55" s="3" t="s">
        <v>261</v>
      </c>
      <c r="C55" s="2">
        <v>2026</v>
      </c>
      <c r="D55" s="2" t="s">
        <v>108</v>
      </c>
      <c r="E55" s="2" t="s">
        <v>16</v>
      </c>
      <c r="F55" s="2" t="s">
        <v>262</v>
      </c>
      <c r="G55" s="3" t="s">
        <v>263</v>
      </c>
      <c r="H55" s="2" t="s">
        <v>264</v>
      </c>
      <c r="I55" s="4"/>
      <c r="J55" s="4"/>
      <c r="K55" s="4"/>
    </row>
    <row r="56" spans="1:11" ht="191.75" hidden="1" customHeight="1" x14ac:dyDescent="0.35">
      <c r="A56" s="2">
        <v>55</v>
      </c>
      <c r="B56" s="3" t="s">
        <v>265</v>
      </c>
      <c r="C56" s="2">
        <v>2026</v>
      </c>
      <c r="D56" s="2" t="s">
        <v>257</v>
      </c>
      <c r="E56" s="2" t="s">
        <v>16</v>
      </c>
      <c r="F56" s="2" t="s">
        <v>266</v>
      </c>
      <c r="G56" s="3" t="s">
        <v>267</v>
      </c>
      <c r="H56" s="2" t="s">
        <v>268</v>
      </c>
      <c r="I56" s="4"/>
      <c r="J56" s="4"/>
      <c r="K56" s="4"/>
    </row>
    <row r="57" spans="1:11" ht="158.25" hidden="1" customHeight="1" x14ac:dyDescent="0.35">
      <c r="A57" s="2">
        <v>56</v>
      </c>
      <c r="B57" s="3" t="s">
        <v>269</v>
      </c>
      <c r="C57" s="2">
        <v>2026</v>
      </c>
      <c r="D57" s="2" t="s">
        <v>31</v>
      </c>
      <c r="E57" s="2" t="s">
        <v>16</v>
      </c>
      <c r="F57" s="2" t="s">
        <v>270</v>
      </c>
      <c r="G57" s="3" t="s">
        <v>271</v>
      </c>
      <c r="H57" s="2" t="s">
        <v>272</v>
      </c>
      <c r="I57" s="4"/>
      <c r="J57" s="4"/>
      <c r="K57" s="4"/>
    </row>
    <row r="58" spans="1:11" ht="247.75" hidden="1" customHeight="1" x14ac:dyDescent="0.35">
      <c r="A58" s="2">
        <v>57</v>
      </c>
      <c r="B58" s="3" t="s">
        <v>273</v>
      </c>
      <c r="C58" s="2">
        <v>2026</v>
      </c>
      <c r="D58" s="2" t="s">
        <v>172</v>
      </c>
      <c r="E58" s="2" t="s">
        <v>16</v>
      </c>
      <c r="F58" s="2" t="s">
        <v>274</v>
      </c>
      <c r="G58" s="3" t="s">
        <v>275</v>
      </c>
      <c r="H58" s="2" t="s">
        <v>276</v>
      </c>
      <c r="I58" s="4"/>
      <c r="J58" s="4"/>
      <c r="K58" s="4"/>
    </row>
    <row r="59" spans="1:11" ht="135.75" hidden="1" customHeight="1" x14ac:dyDescent="0.35">
      <c r="A59" s="2">
        <v>58</v>
      </c>
      <c r="B59" s="3" t="s">
        <v>277</v>
      </c>
      <c r="C59" s="2">
        <v>2026</v>
      </c>
      <c r="D59" s="2" t="s">
        <v>278</v>
      </c>
      <c r="E59" s="2" t="s">
        <v>16</v>
      </c>
      <c r="F59" s="2" t="s">
        <v>279</v>
      </c>
      <c r="G59" s="3" t="s">
        <v>280</v>
      </c>
      <c r="H59" s="2" t="s">
        <v>281</v>
      </c>
      <c r="I59" s="4"/>
      <c r="J59" s="4"/>
      <c r="K59" s="4"/>
    </row>
    <row r="60" spans="1:11" ht="247.75" hidden="1" customHeight="1" x14ac:dyDescent="0.35">
      <c r="A60" s="2">
        <v>59</v>
      </c>
      <c r="B60" s="3" t="s">
        <v>282</v>
      </c>
      <c r="C60" s="2">
        <v>2026</v>
      </c>
      <c r="D60" s="2" t="s">
        <v>283</v>
      </c>
      <c r="E60" s="2" t="s">
        <v>16</v>
      </c>
      <c r="F60" s="2" t="s">
        <v>284</v>
      </c>
      <c r="G60" s="3" t="s">
        <v>285</v>
      </c>
      <c r="H60" s="2" t="s">
        <v>286</v>
      </c>
      <c r="I60" s="4"/>
      <c r="J60" s="4"/>
      <c r="K60" s="4"/>
    </row>
    <row r="61" spans="1:11" ht="169.4" hidden="1" customHeight="1" x14ac:dyDescent="0.35">
      <c r="A61" s="2">
        <v>60</v>
      </c>
      <c r="B61" s="3" t="s">
        <v>287</v>
      </c>
      <c r="C61" s="2">
        <v>2026</v>
      </c>
      <c r="D61" s="2" t="s">
        <v>138</v>
      </c>
      <c r="E61" s="2" t="s">
        <v>16</v>
      </c>
      <c r="F61" s="2" t="s">
        <v>288</v>
      </c>
      <c r="G61" s="3" t="s">
        <v>289</v>
      </c>
      <c r="H61" s="2" t="s">
        <v>290</v>
      </c>
      <c r="I61" s="4"/>
      <c r="J61" s="4"/>
      <c r="K61" s="4"/>
    </row>
    <row r="62" spans="1:11" ht="270.14999999999998" hidden="1" customHeight="1" x14ac:dyDescent="0.35">
      <c r="A62" s="2">
        <v>61</v>
      </c>
      <c r="B62" s="3" t="s">
        <v>291</v>
      </c>
      <c r="C62" s="2">
        <v>2026</v>
      </c>
      <c r="D62" s="2" t="s">
        <v>108</v>
      </c>
      <c r="E62" s="2" t="s">
        <v>16</v>
      </c>
      <c r="F62" s="2" t="s">
        <v>292</v>
      </c>
      <c r="G62" s="3" t="s">
        <v>293</v>
      </c>
      <c r="H62" s="2" t="s">
        <v>294</v>
      </c>
      <c r="I62" s="4"/>
      <c r="J62" s="4"/>
      <c r="K62" s="4"/>
    </row>
    <row r="63" spans="1:11" ht="191.75" hidden="1" customHeight="1" x14ac:dyDescent="0.35">
      <c r="A63" s="2">
        <v>62</v>
      </c>
      <c r="B63" s="3" t="s">
        <v>295</v>
      </c>
      <c r="C63" s="2">
        <v>2026</v>
      </c>
      <c r="D63" s="2" t="s">
        <v>21</v>
      </c>
      <c r="E63" s="2" t="s">
        <v>16</v>
      </c>
      <c r="F63" s="2" t="s">
        <v>296</v>
      </c>
      <c r="G63" s="3" t="s">
        <v>297</v>
      </c>
      <c r="H63" s="2" t="s">
        <v>298</v>
      </c>
      <c r="I63" s="4"/>
      <c r="J63" s="4"/>
      <c r="K63" s="4"/>
    </row>
    <row r="64" spans="1:11" ht="247.75" hidden="1" customHeight="1" x14ac:dyDescent="0.35">
      <c r="A64" s="2">
        <v>63</v>
      </c>
      <c r="B64" s="3" t="s">
        <v>299</v>
      </c>
      <c r="C64" s="2">
        <v>2026</v>
      </c>
      <c r="D64" s="2" t="s">
        <v>300</v>
      </c>
      <c r="E64" s="2" t="s">
        <v>16</v>
      </c>
      <c r="F64" s="2" t="s">
        <v>301</v>
      </c>
      <c r="G64" s="3" t="s">
        <v>302</v>
      </c>
      <c r="H64" s="2" t="s">
        <v>303</v>
      </c>
      <c r="I64" s="4"/>
      <c r="J64" s="4"/>
      <c r="K64" s="4"/>
    </row>
    <row r="65" spans="1:11" ht="169.4" hidden="1" customHeight="1" x14ac:dyDescent="0.35">
      <c r="A65" s="2">
        <v>64</v>
      </c>
      <c r="B65" s="3" t="s">
        <v>304</v>
      </c>
      <c r="C65" s="2">
        <v>2026</v>
      </c>
      <c r="D65" s="2" t="s">
        <v>305</v>
      </c>
      <c r="E65" s="2" t="s">
        <v>16</v>
      </c>
      <c r="F65" s="2" t="s">
        <v>306</v>
      </c>
      <c r="G65" s="3" t="s">
        <v>307</v>
      </c>
      <c r="H65" s="2" t="s">
        <v>308</v>
      </c>
      <c r="I65" s="4"/>
      <c r="J65" s="4"/>
      <c r="K65" s="4"/>
    </row>
    <row r="66" spans="1:11" ht="147" hidden="1" customHeight="1" x14ac:dyDescent="0.35">
      <c r="A66" s="2">
        <v>65</v>
      </c>
      <c r="B66" s="3" t="s">
        <v>309</v>
      </c>
      <c r="C66" s="2">
        <v>2026</v>
      </c>
      <c r="D66" s="2" t="s">
        <v>310</v>
      </c>
      <c r="E66" s="2" t="s">
        <v>16</v>
      </c>
      <c r="F66" s="2" t="s">
        <v>311</v>
      </c>
      <c r="G66" s="3" t="s">
        <v>312</v>
      </c>
      <c r="H66" s="2" t="s">
        <v>313</v>
      </c>
      <c r="I66" s="4"/>
      <c r="J66" s="4"/>
      <c r="K66" s="4"/>
    </row>
    <row r="67" spans="1:11" ht="225.4" hidden="1" customHeight="1" x14ac:dyDescent="0.35">
      <c r="A67" s="2">
        <v>66</v>
      </c>
      <c r="B67" s="3" t="s">
        <v>314</v>
      </c>
      <c r="C67" s="2">
        <v>2026</v>
      </c>
      <c r="D67" s="2" t="s">
        <v>26</v>
      </c>
      <c r="E67" s="2" t="s">
        <v>16</v>
      </c>
      <c r="F67" s="2" t="s">
        <v>315</v>
      </c>
      <c r="G67" s="3" t="s">
        <v>316</v>
      </c>
      <c r="H67" s="2" t="s">
        <v>317</v>
      </c>
      <c r="I67" s="4"/>
      <c r="J67" s="4"/>
      <c r="K67" s="4"/>
    </row>
    <row r="68" spans="1:11" ht="79.900000000000006" hidden="1" customHeight="1" x14ac:dyDescent="0.35">
      <c r="A68" s="2">
        <v>67</v>
      </c>
      <c r="B68" s="3" t="s">
        <v>318</v>
      </c>
      <c r="C68" s="2">
        <v>2026</v>
      </c>
      <c r="D68" s="2" t="s">
        <v>319</v>
      </c>
      <c r="E68" s="2" t="s">
        <v>320</v>
      </c>
      <c r="F68" s="2" t="s">
        <v>321</v>
      </c>
      <c r="G68" s="3" t="s">
        <v>322</v>
      </c>
      <c r="H68" s="2" t="s">
        <v>323</v>
      </c>
      <c r="I68" s="4"/>
      <c r="J68" s="4"/>
      <c r="K68" s="4"/>
    </row>
    <row r="69" spans="1:11" ht="180.5" hidden="1" customHeight="1" x14ac:dyDescent="0.35">
      <c r="A69" s="2">
        <v>68</v>
      </c>
      <c r="B69" s="3" t="s">
        <v>324</v>
      </c>
      <c r="C69" s="2">
        <v>2026</v>
      </c>
      <c r="D69" s="2" t="s">
        <v>325</v>
      </c>
      <c r="E69" s="2" t="s">
        <v>16</v>
      </c>
      <c r="F69" s="2" t="s">
        <v>326</v>
      </c>
      <c r="G69" s="3" t="s">
        <v>327</v>
      </c>
      <c r="H69" s="2" t="s">
        <v>328</v>
      </c>
      <c r="I69" s="4"/>
      <c r="J69" s="4"/>
      <c r="K69" s="4"/>
    </row>
    <row r="70" spans="1:11" ht="236.5" hidden="1" customHeight="1" x14ac:dyDescent="0.35">
      <c r="A70" s="2">
        <v>69</v>
      </c>
      <c r="B70" s="3" t="s">
        <v>329</v>
      </c>
      <c r="C70" s="2">
        <v>2026</v>
      </c>
      <c r="D70" s="2" t="s">
        <v>21</v>
      </c>
      <c r="E70" s="2" t="s">
        <v>16</v>
      </c>
      <c r="F70" s="2" t="s">
        <v>330</v>
      </c>
      <c r="G70" s="3" t="s">
        <v>331</v>
      </c>
      <c r="H70" s="2" t="s">
        <v>332</v>
      </c>
      <c r="I70" s="4"/>
      <c r="J70" s="4"/>
      <c r="K70" s="4"/>
    </row>
    <row r="71" spans="1:11" ht="180.5" hidden="1" customHeight="1" x14ac:dyDescent="0.35">
      <c r="A71" s="2">
        <v>70</v>
      </c>
      <c r="B71" s="3" t="s">
        <v>333</v>
      </c>
      <c r="C71" s="2">
        <v>2026</v>
      </c>
      <c r="D71" s="2" t="s">
        <v>143</v>
      </c>
      <c r="E71" s="2" t="s">
        <v>16</v>
      </c>
      <c r="F71" s="2" t="s">
        <v>334</v>
      </c>
      <c r="G71" s="3" t="s">
        <v>335</v>
      </c>
      <c r="H71" s="2" t="s">
        <v>336</v>
      </c>
      <c r="I71" s="4"/>
      <c r="J71" s="4"/>
      <c r="K71" s="4"/>
    </row>
    <row r="72" spans="1:11" ht="158.25" hidden="1" customHeight="1" x14ac:dyDescent="0.35">
      <c r="A72" s="2">
        <v>71</v>
      </c>
      <c r="B72" s="3" t="s">
        <v>337</v>
      </c>
      <c r="C72" s="2">
        <v>2026</v>
      </c>
      <c r="D72" s="2" t="s">
        <v>167</v>
      </c>
      <c r="E72" s="2" t="s">
        <v>16</v>
      </c>
      <c r="F72" s="2" t="s">
        <v>338</v>
      </c>
      <c r="G72" s="3" t="s">
        <v>339</v>
      </c>
      <c r="H72" s="2" t="s">
        <v>340</v>
      </c>
      <c r="I72" s="4"/>
      <c r="J72" s="4"/>
      <c r="K72" s="4"/>
    </row>
    <row r="73" spans="1:11" ht="135.75" hidden="1" customHeight="1" x14ac:dyDescent="0.35">
      <c r="A73" s="2">
        <v>72</v>
      </c>
      <c r="B73" s="3" t="s">
        <v>341</v>
      </c>
      <c r="C73" s="2">
        <v>2026</v>
      </c>
      <c r="D73" s="2" t="s">
        <v>342</v>
      </c>
      <c r="E73" s="2" t="s">
        <v>16</v>
      </c>
      <c r="F73" s="2"/>
      <c r="G73" s="3" t="s">
        <v>343</v>
      </c>
      <c r="H73" s="2" t="s">
        <v>344</v>
      </c>
      <c r="I73" s="4"/>
      <c r="J73" s="4"/>
      <c r="K73" s="4"/>
    </row>
    <row r="74" spans="1:11" ht="203" hidden="1" customHeight="1" x14ac:dyDescent="0.35">
      <c r="A74" s="2">
        <v>73</v>
      </c>
      <c r="B74" s="3" t="s">
        <v>345</v>
      </c>
      <c r="C74" s="2">
        <v>2026</v>
      </c>
      <c r="D74" s="2" t="s">
        <v>346</v>
      </c>
      <c r="E74" s="2" t="s">
        <v>16</v>
      </c>
      <c r="F74" s="2" t="s">
        <v>347</v>
      </c>
      <c r="G74" s="3" t="s">
        <v>348</v>
      </c>
      <c r="H74" s="2" t="s">
        <v>349</v>
      </c>
      <c r="I74" s="4"/>
      <c r="J74" s="4"/>
      <c r="K74" s="4"/>
    </row>
    <row r="75" spans="1:11" ht="102.25" hidden="1" customHeight="1" x14ac:dyDescent="0.35">
      <c r="A75" s="2">
        <v>74</v>
      </c>
      <c r="B75" s="3" t="s">
        <v>350</v>
      </c>
      <c r="C75" s="2">
        <v>2026</v>
      </c>
      <c r="D75" s="2" t="s">
        <v>351</v>
      </c>
      <c r="E75" s="2" t="s">
        <v>16</v>
      </c>
      <c r="F75" s="2" t="s">
        <v>352</v>
      </c>
      <c r="G75" s="3" t="s">
        <v>353</v>
      </c>
      <c r="H75" s="2" t="s">
        <v>354</v>
      </c>
      <c r="I75" s="4"/>
      <c r="J75" s="4"/>
      <c r="K75" s="4"/>
    </row>
    <row r="76" spans="1:11" ht="180.5" hidden="1" customHeight="1" x14ac:dyDescent="0.35">
      <c r="A76" s="2">
        <v>75</v>
      </c>
      <c r="B76" s="3" t="s">
        <v>355</v>
      </c>
      <c r="C76" s="2">
        <v>2026</v>
      </c>
      <c r="D76" s="2" t="s">
        <v>356</v>
      </c>
      <c r="E76" s="2" t="s">
        <v>16</v>
      </c>
      <c r="F76" s="2" t="s">
        <v>357</v>
      </c>
      <c r="G76" s="3" t="s">
        <v>358</v>
      </c>
      <c r="H76" s="2" t="s">
        <v>359</v>
      </c>
      <c r="I76" s="4"/>
      <c r="J76" s="4"/>
      <c r="K76" s="4"/>
    </row>
    <row r="77" spans="1:11" ht="292.5" hidden="1" customHeight="1" x14ac:dyDescent="0.35">
      <c r="A77" s="2">
        <v>76</v>
      </c>
      <c r="B77" s="3" t="s">
        <v>360</v>
      </c>
      <c r="C77" s="2">
        <v>2026</v>
      </c>
      <c r="D77" s="2" t="s">
        <v>148</v>
      </c>
      <c r="E77" s="2" t="s">
        <v>16</v>
      </c>
      <c r="F77" s="2" t="s">
        <v>361</v>
      </c>
      <c r="G77" s="3" t="s">
        <v>362</v>
      </c>
      <c r="H77" s="2" t="s">
        <v>363</v>
      </c>
      <c r="I77" s="4"/>
      <c r="J77" s="4"/>
      <c r="K77" s="4"/>
    </row>
    <row r="78" spans="1:11" ht="191.75" hidden="1" customHeight="1" x14ac:dyDescent="0.35">
      <c r="A78" s="2">
        <v>77</v>
      </c>
      <c r="B78" s="3" t="s">
        <v>364</v>
      </c>
      <c r="C78" s="2">
        <v>2026</v>
      </c>
      <c r="D78" s="2" t="s">
        <v>21</v>
      </c>
      <c r="E78" s="2" t="s">
        <v>58</v>
      </c>
      <c r="F78" s="2" t="s">
        <v>365</v>
      </c>
      <c r="G78" s="3" t="s">
        <v>366</v>
      </c>
      <c r="H78" s="2" t="s">
        <v>367</v>
      </c>
      <c r="I78" s="4"/>
      <c r="J78" s="4"/>
      <c r="K78" s="4"/>
    </row>
    <row r="79" spans="1:11" ht="158.25" hidden="1" customHeight="1" x14ac:dyDescent="0.35">
      <c r="A79" s="2">
        <v>78</v>
      </c>
      <c r="B79" s="3" t="s">
        <v>368</v>
      </c>
      <c r="C79" s="2">
        <v>2026</v>
      </c>
      <c r="D79" s="2" t="s">
        <v>167</v>
      </c>
      <c r="E79" s="2" t="s">
        <v>58</v>
      </c>
      <c r="F79" s="2" t="s">
        <v>369</v>
      </c>
      <c r="G79" s="3" t="s">
        <v>370</v>
      </c>
      <c r="H79" s="2" t="s">
        <v>371</v>
      </c>
      <c r="I79" s="4"/>
      <c r="J79" s="4"/>
      <c r="K79" s="4"/>
    </row>
    <row r="80" spans="1:11" ht="236.5" hidden="1" customHeight="1" x14ac:dyDescent="0.35">
      <c r="A80" s="2">
        <v>79</v>
      </c>
      <c r="B80" s="3" t="s">
        <v>372</v>
      </c>
      <c r="C80" s="2">
        <v>2026</v>
      </c>
      <c r="D80" s="2" t="s">
        <v>373</v>
      </c>
      <c r="E80" s="2" t="s">
        <v>58</v>
      </c>
      <c r="F80" s="2" t="s">
        <v>374</v>
      </c>
      <c r="G80" s="3" t="s">
        <v>375</v>
      </c>
      <c r="H80" s="2" t="s">
        <v>376</v>
      </c>
      <c r="I80" s="4"/>
      <c r="J80" s="4"/>
      <c r="K80" s="4"/>
    </row>
    <row r="81" spans="1:11" ht="169.4" hidden="1" customHeight="1" x14ac:dyDescent="0.35">
      <c r="A81" s="2">
        <v>80</v>
      </c>
      <c r="B81" s="3" t="s">
        <v>377</v>
      </c>
      <c r="C81" s="2">
        <v>2026</v>
      </c>
      <c r="D81" s="2" t="s">
        <v>378</v>
      </c>
      <c r="E81" s="2" t="s">
        <v>16</v>
      </c>
      <c r="F81" s="2" t="s">
        <v>379</v>
      </c>
      <c r="G81" s="3" t="s">
        <v>380</v>
      </c>
      <c r="H81" s="2" t="s">
        <v>381</v>
      </c>
      <c r="I81" s="4"/>
      <c r="J81" s="4"/>
      <c r="K81" s="4"/>
    </row>
    <row r="82" spans="1:11" ht="214.15" hidden="1" customHeight="1" x14ac:dyDescent="0.35">
      <c r="A82" s="2">
        <v>81</v>
      </c>
      <c r="B82" s="3" t="s">
        <v>382</v>
      </c>
      <c r="C82" s="2">
        <v>2026</v>
      </c>
      <c r="D82" s="2" t="s">
        <v>383</v>
      </c>
      <c r="E82" s="2" t="s">
        <v>16</v>
      </c>
      <c r="F82" s="2" t="s">
        <v>384</v>
      </c>
      <c r="G82" s="3" t="s">
        <v>385</v>
      </c>
      <c r="H82" s="2" t="s">
        <v>386</v>
      </c>
      <c r="I82" s="4"/>
      <c r="J82" s="4"/>
      <c r="K82" s="4"/>
    </row>
    <row r="83" spans="1:11" ht="169.4" hidden="1" customHeight="1" x14ac:dyDescent="0.35">
      <c r="A83" s="2">
        <v>82</v>
      </c>
      <c r="B83" s="3" t="s">
        <v>387</v>
      </c>
      <c r="C83" s="2">
        <v>2026</v>
      </c>
      <c r="D83" s="2" t="s">
        <v>108</v>
      </c>
      <c r="E83" s="2" t="s">
        <v>16</v>
      </c>
      <c r="F83" s="2" t="s">
        <v>388</v>
      </c>
      <c r="G83" s="3" t="s">
        <v>389</v>
      </c>
      <c r="H83" s="2" t="s">
        <v>390</v>
      </c>
      <c r="I83" s="4"/>
      <c r="J83" s="4"/>
      <c r="K83" s="4"/>
    </row>
    <row r="84" spans="1:11" ht="158.25" hidden="1" customHeight="1" x14ac:dyDescent="0.35">
      <c r="A84" s="2">
        <v>83</v>
      </c>
      <c r="B84" s="3" t="s">
        <v>391</v>
      </c>
      <c r="C84" s="2">
        <v>2026</v>
      </c>
      <c r="D84" s="2" t="s">
        <v>392</v>
      </c>
      <c r="E84" s="2" t="s">
        <v>16</v>
      </c>
      <c r="F84" s="2" t="s">
        <v>393</v>
      </c>
      <c r="G84" s="3" t="s">
        <v>394</v>
      </c>
      <c r="H84" s="2" t="s">
        <v>395</v>
      </c>
      <c r="I84" s="4"/>
      <c r="J84" s="4"/>
      <c r="K84" s="4"/>
    </row>
    <row r="85" spans="1:11" ht="135.75" hidden="1" customHeight="1" x14ac:dyDescent="0.35">
      <c r="A85" s="2">
        <v>84</v>
      </c>
      <c r="B85" s="3" t="s">
        <v>396</v>
      </c>
      <c r="C85" s="2">
        <v>2026</v>
      </c>
      <c r="D85" s="2" t="s">
        <v>397</v>
      </c>
      <c r="E85" s="2" t="s">
        <v>320</v>
      </c>
      <c r="F85" s="2" t="s">
        <v>398</v>
      </c>
      <c r="G85" s="3" t="s">
        <v>399</v>
      </c>
      <c r="H85" s="2" t="s">
        <v>400</v>
      </c>
      <c r="I85" s="4"/>
      <c r="J85" s="4"/>
      <c r="K85" s="4"/>
    </row>
    <row r="86" spans="1:11" ht="236.5" hidden="1" customHeight="1" x14ac:dyDescent="0.35">
      <c r="A86" s="2">
        <v>85</v>
      </c>
      <c r="B86" s="3" t="s">
        <v>401</v>
      </c>
      <c r="C86" s="2">
        <v>2026</v>
      </c>
      <c r="D86" s="2" t="s">
        <v>402</v>
      </c>
      <c r="E86" s="2" t="s">
        <v>16</v>
      </c>
      <c r="F86" s="2" t="s">
        <v>403</v>
      </c>
      <c r="G86" s="3" t="s">
        <v>404</v>
      </c>
      <c r="H86" s="2" t="s">
        <v>405</v>
      </c>
      <c r="I86" s="4"/>
      <c r="J86" s="4"/>
      <c r="K86" s="4"/>
    </row>
    <row r="87" spans="1:11" ht="147" hidden="1" customHeight="1" x14ac:dyDescent="0.35">
      <c r="A87" s="2">
        <v>86</v>
      </c>
      <c r="B87" s="3" t="s">
        <v>406</v>
      </c>
      <c r="C87" s="2">
        <v>2026</v>
      </c>
      <c r="D87" s="2" t="s">
        <v>128</v>
      </c>
      <c r="E87" s="2" t="s">
        <v>58</v>
      </c>
      <c r="F87" s="2" t="s">
        <v>407</v>
      </c>
      <c r="G87" s="3" t="s">
        <v>408</v>
      </c>
      <c r="H87" s="2" t="s">
        <v>409</v>
      </c>
      <c r="I87" s="4"/>
      <c r="J87" s="4"/>
      <c r="K87" s="4"/>
    </row>
    <row r="88" spans="1:11" ht="225.4" hidden="1" customHeight="1" x14ac:dyDescent="0.35">
      <c r="A88" s="2">
        <v>87</v>
      </c>
      <c r="B88" s="3" t="s">
        <v>410</v>
      </c>
      <c r="C88" s="2">
        <v>2026</v>
      </c>
      <c r="D88" s="2" t="s">
        <v>411</v>
      </c>
      <c r="E88" s="2" t="s">
        <v>16</v>
      </c>
      <c r="F88" s="2" t="s">
        <v>412</v>
      </c>
      <c r="G88" s="3" t="s">
        <v>413</v>
      </c>
      <c r="H88" s="2" t="s">
        <v>414</v>
      </c>
      <c r="I88" s="4"/>
      <c r="J88" s="4"/>
      <c r="K88" s="4"/>
    </row>
    <row r="89" spans="1:11" ht="147" hidden="1" customHeight="1" x14ac:dyDescent="0.35">
      <c r="A89" s="2">
        <v>88</v>
      </c>
      <c r="B89" s="3" t="s">
        <v>415</v>
      </c>
      <c r="C89" s="2">
        <v>2026</v>
      </c>
      <c r="D89" s="2" t="s">
        <v>416</v>
      </c>
      <c r="E89" s="2" t="s">
        <v>16</v>
      </c>
      <c r="F89" s="2" t="s">
        <v>417</v>
      </c>
      <c r="G89" s="3" t="s">
        <v>418</v>
      </c>
      <c r="H89" s="2" t="s">
        <v>419</v>
      </c>
      <c r="I89" s="4"/>
      <c r="J89" s="4"/>
      <c r="K89" s="4"/>
    </row>
    <row r="90" spans="1:11" ht="169.4" hidden="1" customHeight="1" x14ac:dyDescent="0.35">
      <c r="A90" s="2">
        <v>89</v>
      </c>
      <c r="B90" s="3" t="s">
        <v>420</v>
      </c>
      <c r="C90" s="2">
        <v>2026</v>
      </c>
      <c r="D90" s="2" t="s">
        <v>21</v>
      </c>
      <c r="E90" s="2" t="s">
        <v>16</v>
      </c>
      <c r="F90" s="2" t="s">
        <v>421</v>
      </c>
      <c r="G90" s="3" t="s">
        <v>422</v>
      </c>
      <c r="H90" s="2" t="s">
        <v>423</v>
      </c>
      <c r="I90" s="4"/>
      <c r="J90" s="4"/>
      <c r="K90" s="4"/>
    </row>
    <row r="91" spans="1:11" ht="180.5" hidden="1" customHeight="1" x14ac:dyDescent="0.35">
      <c r="A91" s="2">
        <v>90</v>
      </c>
      <c r="B91" s="3" t="s">
        <v>424</v>
      </c>
      <c r="C91" s="2">
        <v>2026</v>
      </c>
      <c r="D91" s="2" t="s">
        <v>425</v>
      </c>
      <c r="E91" s="2" t="s">
        <v>16</v>
      </c>
      <c r="F91" s="2" t="s">
        <v>426</v>
      </c>
      <c r="G91" s="3" t="s">
        <v>427</v>
      </c>
      <c r="H91" s="2" t="s">
        <v>428</v>
      </c>
      <c r="I91" s="4"/>
      <c r="J91" s="4"/>
      <c r="K91" s="4"/>
    </row>
    <row r="92" spans="1:11" ht="214.15" hidden="1" customHeight="1" x14ac:dyDescent="0.35">
      <c r="A92" s="2">
        <v>91</v>
      </c>
      <c r="B92" s="3" t="s">
        <v>429</v>
      </c>
      <c r="C92" s="2">
        <v>2026</v>
      </c>
      <c r="D92" s="2" t="s">
        <v>257</v>
      </c>
      <c r="E92" s="2" t="s">
        <v>16</v>
      </c>
      <c r="F92" s="2" t="s">
        <v>430</v>
      </c>
      <c r="G92" s="3" t="s">
        <v>431</v>
      </c>
      <c r="H92" s="2" t="s">
        <v>432</v>
      </c>
      <c r="I92" s="4"/>
      <c r="J92" s="4"/>
      <c r="K92" s="4"/>
    </row>
    <row r="93" spans="1:11" ht="292.5" hidden="1" customHeight="1" x14ac:dyDescent="0.35">
      <c r="A93" s="2">
        <v>92</v>
      </c>
      <c r="B93" s="3" t="s">
        <v>433</v>
      </c>
      <c r="C93" s="2">
        <v>2026</v>
      </c>
      <c r="D93" s="2" t="s">
        <v>31</v>
      </c>
      <c r="E93" s="2" t="s">
        <v>16</v>
      </c>
      <c r="F93" s="2" t="s">
        <v>434</v>
      </c>
      <c r="G93" s="3" t="s">
        <v>435</v>
      </c>
      <c r="H93" s="2" t="s">
        <v>436</v>
      </c>
      <c r="I93" s="4"/>
      <c r="J93" s="4"/>
      <c r="K93" s="4"/>
    </row>
    <row r="94" spans="1:11" ht="314.89999999999998" hidden="1" customHeight="1" x14ac:dyDescent="0.35">
      <c r="A94" s="2">
        <v>93</v>
      </c>
      <c r="B94" s="3" t="s">
        <v>437</v>
      </c>
      <c r="C94" s="2">
        <v>2026</v>
      </c>
      <c r="D94" s="2" t="s">
        <v>383</v>
      </c>
      <c r="E94" s="2" t="s">
        <v>16</v>
      </c>
      <c r="F94" s="2" t="s">
        <v>438</v>
      </c>
      <c r="G94" s="3" t="s">
        <v>439</v>
      </c>
      <c r="H94" s="2" t="s">
        <v>440</v>
      </c>
      <c r="I94" s="4"/>
      <c r="J94" s="4"/>
      <c r="K94" s="4"/>
    </row>
    <row r="95" spans="1:11" ht="158.25" hidden="1" customHeight="1" x14ac:dyDescent="0.35">
      <c r="A95" s="2">
        <v>94</v>
      </c>
      <c r="B95" s="3" t="s">
        <v>441</v>
      </c>
      <c r="C95" s="2">
        <v>2026</v>
      </c>
      <c r="D95" s="2" t="s">
        <v>442</v>
      </c>
      <c r="E95" s="2" t="s">
        <v>320</v>
      </c>
      <c r="F95" s="2" t="s">
        <v>443</v>
      </c>
      <c r="G95" s="3" t="s">
        <v>444</v>
      </c>
      <c r="H95" s="2" t="s">
        <v>445</v>
      </c>
      <c r="I95" s="4"/>
      <c r="J95" s="4"/>
      <c r="K95" s="4"/>
    </row>
    <row r="96" spans="1:11" ht="180.5" hidden="1" customHeight="1" x14ac:dyDescent="0.35">
      <c r="A96" s="2">
        <v>95</v>
      </c>
      <c r="B96" s="3" t="s">
        <v>446</v>
      </c>
      <c r="C96" s="2">
        <v>2026</v>
      </c>
      <c r="D96" s="2" t="s">
        <v>148</v>
      </c>
      <c r="E96" s="2" t="s">
        <v>16</v>
      </c>
      <c r="F96" s="2" t="s">
        <v>447</v>
      </c>
      <c r="G96" s="3" t="s">
        <v>448</v>
      </c>
      <c r="H96" s="2" t="s">
        <v>449</v>
      </c>
      <c r="I96" s="4"/>
      <c r="J96" s="4"/>
      <c r="K96" s="4"/>
    </row>
    <row r="97" spans="1:11" ht="135.75" hidden="1" customHeight="1" x14ac:dyDescent="0.35">
      <c r="A97" s="2">
        <v>96</v>
      </c>
      <c r="B97" s="3" t="s">
        <v>450</v>
      </c>
      <c r="C97" s="2">
        <v>2026</v>
      </c>
      <c r="D97" s="2" t="s">
        <v>451</v>
      </c>
      <c r="E97" s="2" t="s">
        <v>16</v>
      </c>
      <c r="F97" s="2" t="s">
        <v>452</v>
      </c>
      <c r="G97" s="3" t="s">
        <v>453</v>
      </c>
      <c r="H97" s="2" t="s">
        <v>454</v>
      </c>
      <c r="I97" s="4"/>
      <c r="J97" s="4"/>
      <c r="K97" s="4"/>
    </row>
    <row r="98" spans="1:11" ht="158.25" hidden="1" customHeight="1" x14ac:dyDescent="0.35">
      <c r="A98" s="2">
        <v>97</v>
      </c>
      <c r="B98" s="3" t="s">
        <v>455</v>
      </c>
      <c r="C98" s="2">
        <v>2026</v>
      </c>
      <c r="D98" s="2" t="s">
        <v>257</v>
      </c>
      <c r="E98" s="2" t="s">
        <v>16</v>
      </c>
      <c r="F98" s="2" t="s">
        <v>456</v>
      </c>
      <c r="G98" s="3" t="s">
        <v>457</v>
      </c>
      <c r="H98" s="2" t="s">
        <v>458</v>
      </c>
      <c r="I98" s="4"/>
      <c r="J98" s="4"/>
      <c r="K98" s="4"/>
    </row>
    <row r="99" spans="1:11" ht="214.15" hidden="1" customHeight="1" x14ac:dyDescent="0.35">
      <c r="A99" s="2">
        <v>98</v>
      </c>
      <c r="B99" s="3" t="s">
        <v>459</v>
      </c>
      <c r="C99" s="2">
        <v>2026</v>
      </c>
      <c r="D99" s="2" t="s">
        <v>148</v>
      </c>
      <c r="E99" s="2" t="s">
        <v>16</v>
      </c>
      <c r="F99" s="2" t="s">
        <v>460</v>
      </c>
      <c r="G99" s="3" t="s">
        <v>461</v>
      </c>
      <c r="H99" s="2" t="s">
        <v>462</v>
      </c>
      <c r="I99" s="4"/>
      <c r="J99" s="4"/>
      <c r="K99" s="4"/>
    </row>
    <row r="100" spans="1:11" ht="270.14999999999998" hidden="1" customHeight="1" x14ac:dyDescent="0.35">
      <c r="A100" s="2">
        <v>99</v>
      </c>
      <c r="B100" s="3" t="s">
        <v>463</v>
      </c>
      <c r="C100" s="2">
        <v>2026</v>
      </c>
      <c r="D100" s="2" t="s">
        <v>148</v>
      </c>
      <c r="E100" s="2" t="s">
        <v>16</v>
      </c>
      <c r="F100" s="2" t="s">
        <v>464</v>
      </c>
      <c r="G100" s="3" t="s">
        <v>465</v>
      </c>
      <c r="H100" s="2" t="s">
        <v>466</v>
      </c>
      <c r="I100" s="4"/>
      <c r="J100" s="4"/>
      <c r="K100" s="4"/>
    </row>
    <row r="101" spans="1:11" ht="203" hidden="1" customHeight="1" x14ac:dyDescent="0.35">
      <c r="A101" s="2">
        <v>100</v>
      </c>
      <c r="B101" s="3" t="s">
        <v>467</v>
      </c>
      <c r="C101" s="2">
        <v>2026</v>
      </c>
      <c r="D101" s="2" t="s">
        <v>383</v>
      </c>
      <c r="E101" s="2" t="s">
        <v>16</v>
      </c>
      <c r="F101" s="2" t="s">
        <v>468</v>
      </c>
      <c r="G101" s="3" t="s">
        <v>469</v>
      </c>
      <c r="H101" s="2" t="s">
        <v>470</v>
      </c>
      <c r="I101" s="4"/>
      <c r="J101" s="4"/>
      <c r="K101" s="4"/>
    </row>
    <row r="102" spans="1:11" ht="292.5" hidden="1" customHeight="1" x14ac:dyDescent="0.35">
      <c r="A102" s="2">
        <v>101</v>
      </c>
      <c r="B102" s="3" t="s">
        <v>471</v>
      </c>
      <c r="C102" s="2">
        <v>2026</v>
      </c>
      <c r="D102" s="2" t="s">
        <v>472</v>
      </c>
      <c r="E102" s="2" t="s">
        <v>16</v>
      </c>
      <c r="F102" s="2" t="s">
        <v>473</v>
      </c>
      <c r="G102" s="3" t="s">
        <v>474</v>
      </c>
      <c r="H102" s="2" t="s">
        <v>475</v>
      </c>
      <c r="I102" s="4"/>
      <c r="J102" s="4"/>
      <c r="K102" s="4"/>
    </row>
    <row r="103" spans="1:11" ht="135.75" hidden="1" customHeight="1" x14ac:dyDescent="0.35">
      <c r="A103" s="2">
        <v>102</v>
      </c>
      <c r="B103" s="3" t="s">
        <v>476</v>
      </c>
      <c r="C103" s="2">
        <v>2026</v>
      </c>
      <c r="D103" s="2" t="s">
        <v>477</v>
      </c>
      <c r="E103" s="2" t="s">
        <v>16</v>
      </c>
      <c r="F103" s="2" t="s">
        <v>478</v>
      </c>
      <c r="G103" s="3" t="s">
        <v>479</v>
      </c>
      <c r="H103" s="2" t="s">
        <v>480</v>
      </c>
      <c r="I103" s="4"/>
      <c r="J103" s="4"/>
      <c r="K103" s="4"/>
    </row>
    <row r="104" spans="1:11" ht="203" hidden="1" customHeight="1" x14ac:dyDescent="0.35">
      <c r="A104" s="2">
        <v>103</v>
      </c>
      <c r="B104" s="3" t="s">
        <v>481</v>
      </c>
      <c r="C104" s="2">
        <v>2026</v>
      </c>
      <c r="D104" s="2" t="s">
        <v>482</v>
      </c>
      <c r="E104" s="2" t="s">
        <v>16</v>
      </c>
      <c r="F104" s="2" t="s">
        <v>483</v>
      </c>
      <c r="G104" s="3" t="s">
        <v>484</v>
      </c>
      <c r="H104" s="2" t="s">
        <v>485</v>
      </c>
      <c r="I104" s="4"/>
      <c r="J104" s="4"/>
      <c r="K104" s="4"/>
    </row>
    <row r="105" spans="1:11" ht="180.5" hidden="1" customHeight="1" x14ac:dyDescent="0.35">
      <c r="A105" s="2">
        <v>104</v>
      </c>
      <c r="B105" s="3" t="s">
        <v>486</v>
      </c>
      <c r="C105" s="2">
        <v>2026</v>
      </c>
      <c r="D105" s="2" t="s">
        <v>31</v>
      </c>
      <c r="E105" s="2" t="s">
        <v>16</v>
      </c>
      <c r="F105" s="2" t="s">
        <v>487</v>
      </c>
      <c r="G105" s="3" t="s">
        <v>488</v>
      </c>
      <c r="H105" s="2" t="s">
        <v>489</v>
      </c>
      <c r="I105" s="4"/>
      <c r="J105" s="4"/>
      <c r="K105" s="4"/>
    </row>
    <row r="106" spans="1:11" ht="169.4" hidden="1" customHeight="1" x14ac:dyDescent="0.35">
      <c r="A106" s="2">
        <v>105</v>
      </c>
      <c r="B106" s="3" t="s">
        <v>490</v>
      </c>
      <c r="C106" s="2">
        <v>2026</v>
      </c>
      <c r="D106" s="2" t="s">
        <v>172</v>
      </c>
      <c r="E106" s="2" t="s">
        <v>16</v>
      </c>
      <c r="F106" s="2" t="s">
        <v>491</v>
      </c>
      <c r="G106" s="3" t="s">
        <v>492</v>
      </c>
      <c r="H106" s="2" t="s">
        <v>493</v>
      </c>
      <c r="I106" s="4"/>
      <c r="J106" s="4"/>
      <c r="K106" s="4"/>
    </row>
    <row r="107" spans="1:11" ht="191.75" hidden="1" customHeight="1" x14ac:dyDescent="0.35">
      <c r="A107" s="2">
        <v>106</v>
      </c>
      <c r="B107" s="3" t="s">
        <v>494</v>
      </c>
      <c r="C107" s="2">
        <v>2026</v>
      </c>
      <c r="D107" s="2" t="s">
        <v>148</v>
      </c>
      <c r="E107" s="2" t="s">
        <v>16</v>
      </c>
      <c r="F107" s="2" t="s">
        <v>495</v>
      </c>
      <c r="G107" s="3" t="s">
        <v>496</v>
      </c>
      <c r="H107" s="2" t="s">
        <v>497</v>
      </c>
      <c r="I107" s="4"/>
      <c r="J107" s="4"/>
      <c r="K107" s="4"/>
    </row>
    <row r="108" spans="1:11" ht="214.15" hidden="1" customHeight="1" x14ac:dyDescent="0.35">
      <c r="A108" s="2">
        <v>107</v>
      </c>
      <c r="B108" s="3" t="s">
        <v>498</v>
      </c>
      <c r="C108" s="2">
        <v>2026</v>
      </c>
      <c r="D108" s="2" t="s">
        <v>257</v>
      </c>
      <c r="E108" s="2" t="s">
        <v>16</v>
      </c>
      <c r="F108" s="2" t="s">
        <v>499</v>
      </c>
      <c r="G108" s="3" t="s">
        <v>500</v>
      </c>
      <c r="H108" s="2" t="s">
        <v>501</v>
      </c>
      <c r="I108" s="4"/>
      <c r="J108" s="4"/>
      <c r="K108" s="4"/>
    </row>
    <row r="109" spans="1:11" ht="147" hidden="1" customHeight="1" x14ac:dyDescent="0.35">
      <c r="A109" s="2">
        <v>108</v>
      </c>
      <c r="B109" s="3" t="s">
        <v>502</v>
      </c>
      <c r="C109" s="2">
        <v>2026</v>
      </c>
      <c r="D109" s="2" t="s">
        <v>503</v>
      </c>
      <c r="E109" s="2" t="s">
        <v>320</v>
      </c>
      <c r="F109" s="2" t="s">
        <v>504</v>
      </c>
      <c r="G109" s="3" t="s">
        <v>505</v>
      </c>
      <c r="H109" s="2" t="s">
        <v>506</v>
      </c>
      <c r="I109" s="4"/>
      <c r="J109" s="4"/>
      <c r="K109" s="4"/>
    </row>
    <row r="110" spans="1:11" ht="214.15" hidden="1" customHeight="1" x14ac:dyDescent="0.35">
      <c r="A110" s="2">
        <v>109</v>
      </c>
      <c r="B110" s="3" t="s">
        <v>507</v>
      </c>
      <c r="C110" s="2">
        <v>2026</v>
      </c>
      <c r="D110" s="2" t="s">
        <v>128</v>
      </c>
      <c r="E110" s="2" t="s">
        <v>16</v>
      </c>
      <c r="F110" s="2" t="s">
        <v>508</v>
      </c>
      <c r="G110" s="3" t="s">
        <v>509</v>
      </c>
      <c r="H110" s="2" t="s">
        <v>510</v>
      </c>
      <c r="I110" s="4"/>
      <c r="J110" s="4"/>
      <c r="K110" s="4"/>
    </row>
    <row r="111" spans="1:11" ht="191.75" hidden="1" customHeight="1" x14ac:dyDescent="0.35">
      <c r="A111" s="2">
        <v>110</v>
      </c>
      <c r="B111" s="3" t="s">
        <v>511</v>
      </c>
      <c r="C111" s="2">
        <v>2026</v>
      </c>
      <c r="D111" s="2" t="s">
        <v>512</v>
      </c>
      <c r="E111" s="2" t="s">
        <v>16</v>
      </c>
      <c r="F111" s="2" t="s">
        <v>513</v>
      </c>
      <c r="G111" s="3" t="s">
        <v>514</v>
      </c>
      <c r="H111" s="2" t="s">
        <v>515</v>
      </c>
      <c r="I111" s="4"/>
      <c r="J111" s="4"/>
      <c r="K111" s="4"/>
    </row>
    <row r="112" spans="1:11" ht="191.75" hidden="1" customHeight="1" x14ac:dyDescent="0.35">
      <c r="A112" s="2">
        <v>111</v>
      </c>
      <c r="B112" s="3" t="s">
        <v>516</v>
      </c>
      <c r="C112" s="2">
        <v>2026</v>
      </c>
      <c r="D112" s="2" t="s">
        <v>300</v>
      </c>
      <c r="E112" s="2" t="s">
        <v>16</v>
      </c>
      <c r="F112" s="2" t="s">
        <v>517</v>
      </c>
      <c r="G112" s="3" t="s">
        <v>518</v>
      </c>
      <c r="H112" s="2" t="s">
        <v>519</v>
      </c>
      <c r="I112" s="4"/>
      <c r="J112" s="4"/>
      <c r="K112" s="4"/>
    </row>
    <row r="113" spans="1:11" ht="147" hidden="1" customHeight="1" x14ac:dyDescent="0.35">
      <c r="A113" s="2">
        <v>112</v>
      </c>
      <c r="B113" s="3" t="s">
        <v>520</v>
      </c>
      <c r="C113" s="2">
        <v>2026</v>
      </c>
      <c r="D113" s="2" t="s">
        <v>148</v>
      </c>
      <c r="E113" s="2" t="s">
        <v>16</v>
      </c>
      <c r="F113" s="2" t="s">
        <v>521</v>
      </c>
      <c r="G113" s="3" t="s">
        <v>522</v>
      </c>
      <c r="H113" s="2" t="s">
        <v>523</v>
      </c>
      <c r="I113" s="4"/>
      <c r="J113" s="4"/>
      <c r="K113" s="4"/>
    </row>
    <row r="114" spans="1:11" ht="203" hidden="1" customHeight="1" x14ac:dyDescent="0.35">
      <c r="A114" s="2">
        <v>113</v>
      </c>
      <c r="B114" s="3" t="s">
        <v>524</v>
      </c>
      <c r="C114" s="2">
        <v>2026</v>
      </c>
      <c r="D114" s="2" t="s">
        <v>257</v>
      </c>
      <c r="E114" s="2" t="s">
        <v>16</v>
      </c>
      <c r="F114" s="2" t="s">
        <v>525</v>
      </c>
      <c r="G114" s="3" t="s">
        <v>526</v>
      </c>
      <c r="H114" s="2" t="s">
        <v>527</v>
      </c>
      <c r="I114" s="4"/>
      <c r="J114" s="4"/>
      <c r="K114" s="4"/>
    </row>
    <row r="115" spans="1:11" ht="147" hidden="1" customHeight="1" x14ac:dyDescent="0.35">
      <c r="A115" s="2">
        <v>114</v>
      </c>
      <c r="B115" s="3" t="s">
        <v>528</v>
      </c>
      <c r="C115" s="2">
        <v>2026</v>
      </c>
      <c r="D115" s="2" t="s">
        <v>300</v>
      </c>
      <c r="E115" s="2" t="s">
        <v>16</v>
      </c>
      <c r="F115" s="2" t="s">
        <v>529</v>
      </c>
      <c r="G115" s="3" t="s">
        <v>530</v>
      </c>
      <c r="H115" s="2" t="s">
        <v>531</v>
      </c>
      <c r="I115" s="4"/>
      <c r="J115" s="4"/>
      <c r="K115" s="4"/>
    </row>
    <row r="116" spans="1:11" ht="203" hidden="1" customHeight="1" x14ac:dyDescent="0.35">
      <c r="A116" s="2">
        <v>115</v>
      </c>
      <c r="B116" s="3" t="s">
        <v>532</v>
      </c>
      <c r="C116" s="2">
        <v>2026</v>
      </c>
      <c r="D116" s="2" t="s">
        <v>533</v>
      </c>
      <c r="E116" s="2" t="s">
        <v>16</v>
      </c>
      <c r="F116" s="2" t="s">
        <v>534</v>
      </c>
      <c r="G116" s="3" t="s">
        <v>535</v>
      </c>
      <c r="H116" s="2" t="s">
        <v>536</v>
      </c>
      <c r="I116" s="4"/>
      <c r="J116" s="4"/>
      <c r="K116" s="4"/>
    </row>
    <row r="117" spans="1:11" ht="169.4" hidden="1" customHeight="1" x14ac:dyDescent="0.35">
      <c r="A117" s="2">
        <v>116</v>
      </c>
      <c r="B117" s="3" t="s">
        <v>537</v>
      </c>
      <c r="C117" s="2">
        <v>2026</v>
      </c>
      <c r="D117" s="2" t="s">
        <v>538</v>
      </c>
      <c r="E117" s="2" t="s">
        <v>16</v>
      </c>
      <c r="F117" s="2" t="s">
        <v>539</v>
      </c>
      <c r="G117" s="3" t="s">
        <v>540</v>
      </c>
      <c r="H117" s="2" t="s">
        <v>541</v>
      </c>
      <c r="I117" s="4"/>
      <c r="J117" s="4"/>
      <c r="K117" s="4"/>
    </row>
    <row r="118" spans="1:11" ht="225.4" hidden="1" customHeight="1" x14ac:dyDescent="0.35">
      <c r="A118" s="2">
        <v>117</v>
      </c>
      <c r="B118" s="3" t="s">
        <v>542</v>
      </c>
      <c r="C118" s="2">
        <v>2026</v>
      </c>
      <c r="D118" s="2" t="s">
        <v>257</v>
      </c>
      <c r="E118" s="2" t="s">
        <v>16</v>
      </c>
      <c r="F118" s="2" t="s">
        <v>543</v>
      </c>
      <c r="G118" s="3" t="s">
        <v>544</v>
      </c>
      <c r="H118" s="2" t="s">
        <v>545</v>
      </c>
      <c r="I118" s="4"/>
      <c r="J118" s="4"/>
      <c r="K118" s="4"/>
    </row>
    <row r="119" spans="1:11" ht="180.5" hidden="1" customHeight="1" x14ac:dyDescent="0.35">
      <c r="A119" s="2">
        <v>118</v>
      </c>
      <c r="B119" s="3" t="s">
        <v>546</v>
      </c>
      <c r="C119" s="2">
        <v>2026</v>
      </c>
      <c r="D119" s="2" t="s">
        <v>547</v>
      </c>
      <c r="E119" s="2" t="s">
        <v>16</v>
      </c>
      <c r="F119" s="2" t="s">
        <v>548</v>
      </c>
      <c r="G119" s="3" t="s">
        <v>549</v>
      </c>
      <c r="H119" s="2" t="s">
        <v>550</v>
      </c>
      <c r="I119" s="4"/>
      <c r="J119" s="4"/>
      <c r="K119" s="4"/>
    </row>
    <row r="120" spans="1:11" ht="225.4" hidden="1" customHeight="1" x14ac:dyDescent="0.35">
      <c r="A120" s="2">
        <v>119</v>
      </c>
      <c r="B120" s="3" t="s">
        <v>551</v>
      </c>
      <c r="C120" s="2">
        <v>2026</v>
      </c>
      <c r="D120" s="2" t="s">
        <v>148</v>
      </c>
      <c r="E120" s="2" t="s">
        <v>16</v>
      </c>
      <c r="F120" s="2" t="s">
        <v>552</v>
      </c>
      <c r="G120" s="3" t="s">
        <v>553</v>
      </c>
      <c r="H120" s="2" t="s">
        <v>554</v>
      </c>
      <c r="I120" s="4"/>
      <c r="J120" s="4"/>
      <c r="K120" s="4"/>
    </row>
    <row r="121" spans="1:11" ht="303.75" hidden="1" customHeight="1" x14ac:dyDescent="0.35">
      <c r="A121" s="2">
        <v>120</v>
      </c>
      <c r="B121" s="3" t="s">
        <v>555</v>
      </c>
      <c r="C121" s="2">
        <v>2026</v>
      </c>
      <c r="D121" s="2" t="s">
        <v>556</v>
      </c>
      <c r="E121" s="2" t="s">
        <v>16</v>
      </c>
      <c r="F121" s="2" t="s">
        <v>557</v>
      </c>
      <c r="G121" s="3" t="s">
        <v>558</v>
      </c>
      <c r="H121" s="2" t="s">
        <v>559</v>
      </c>
      <c r="I121" s="4"/>
      <c r="J121" s="4"/>
      <c r="K121" s="4"/>
    </row>
    <row r="122" spans="1:11" ht="292.5" hidden="1" customHeight="1" x14ac:dyDescent="0.35">
      <c r="A122" s="2">
        <v>121</v>
      </c>
      <c r="B122" s="3" t="s">
        <v>560</v>
      </c>
      <c r="C122" s="2">
        <v>2026</v>
      </c>
      <c r="D122" s="2" t="s">
        <v>561</v>
      </c>
      <c r="E122" s="2" t="s">
        <v>16</v>
      </c>
      <c r="F122" s="2" t="s">
        <v>562</v>
      </c>
      <c r="G122" s="3" t="s">
        <v>563</v>
      </c>
      <c r="H122" s="2" t="s">
        <v>564</v>
      </c>
      <c r="I122" s="4"/>
      <c r="J122" s="4"/>
      <c r="K122" s="4"/>
    </row>
    <row r="123" spans="1:11" ht="214.15" hidden="1" customHeight="1" x14ac:dyDescent="0.35">
      <c r="A123" s="2">
        <v>122</v>
      </c>
      <c r="B123" s="3" t="s">
        <v>565</v>
      </c>
      <c r="C123" s="2">
        <v>2026</v>
      </c>
      <c r="D123" s="2" t="s">
        <v>31</v>
      </c>
      <c r="E123" s="2" t="s">
        <v>16</v>
      </c>
      <c r="F123" s="2" t="s">
        <v>566</v>
      </c>
      <c r="G123" s="3" t="s">
        <v>567</v>
      </c>
      <c r="H123" s="2" t="s">
        <v>568</v>
      </c>
      <c r="I123" s="4"/>
      <c r="J123" s="4"/>
      <c r="K123" s="4"/>
    </row>
    <row r="124" spans="1:11" ht="191.75" hidden="1" customHeight="1" x14ac:dyDescent="0.35">
      <c r="A124" s="2">
        <v>123</v>
      </c>
      <c r="B124" s="3" t="s">
        <v>569</v>
      </c>
      <c r="C124" s="2">
        <v>2026</v>
      </c>
      <c r="D124" s="2" t="s">
        <v>570</v>
      </c>
      <c r="E124" s="2" t="s">
        <v>16</v>
      </c>
      <c r="F124" s="2" t="s">
        <v>571</v>
      </c>
      <c r="G124" s="3" t="s">
        <v>572</v>
      </c>
      <c r="H124" s="2" t="s">
        <v>573</v>
      </c>
      <c r="I124" s="4"/>
      <c r="J124" s="4"/>
      <c r="K124" s="4"/>
    </row>
    <row r="125" spans="1:11" ht="147" hidden="1" customHeight="1" x14ac:dyDescent="0.35">
      <c r="A125" s="2">
        <v>124</v>
      </c>
      <c r="B125" s="3" t="s">
        <v>574</v>
      </c>
      <c r="C125" s="2">
        <v>2026</v>
      </c>
      <c r="D125" s="2" t="s">
        <v>300</v>
      </c>
      <c r="E125" s="2" t="s">
        <v>16</v>
      </c>
      <c r="F125" s="2" t="s">
        <v>575</v>
      </c>
      <c r="G125" s="3" t="s">
        <v>576</v>
      </c>
      <c r="H125" s="2" t="s">
        <v>577</v>
      </c>
      <c r="I125" s="4"/>
      <c r="J125" s="4"/>
      <c r="K125" s="4"/>
    </row>
    <row r="126" spans="1:11" ht="203" hidden="1" customHeight="1" x14ac:dyDescent="0.35">
      <c r="A126" s="2">
        <v>125</v>
      </c>
      <c r="B126" s="3" t="s">
        <v>578</v>
      </c>
      <c r="C126" s="2">
        <v>2026</v>
      </c>
      <c r="D126" s="2" t="s">
        <v>325</v>
      </c>
      <c r="E126" s="2" t="s">
        <v>16</v>
      </c>
      <c r="F126" s="2" t="s">
        <v>579</v>
      </c>
      <c r="G126" s="3" t="s">
        <v>580</v>
      </c>
      <c r="H126" s="2" t="s">
        <v>581</v>
      </c>
      <c r="I126" s="4"/>
      <c r="J126" s="4"/>
      <c r="K126" s="4"/>
    </row>
    <row r="127" spans="1:11" ht="203" hidden="1" customHeight="1" x14ac:dyDescent="0.35">
      <c r="A127" s="2">
        <v>126</v>
      </c>
      <c r="B127" s="3" t="s">
        <v>582</v>
      </c>
      <c r="C127" s="2">
        <v>2026</v>
      </c>
      <c r="D127" s="2" t="s">
        <v>411</v>
      </c>
      <c r="E127" s="2" t="s">
        <v>16</v>
      </c>
      <c r="F127" s="2" t="s">
        <v>583</v>
      </c>
      <c r="G127" s="3" t="s">
        <v>584</v>
      </c>
      <c r="H127" s="2" t="s">
        <v>585</v>
      </c>
      <c r="I127" s="4"/>
      <c r="J127" s="4"/>
      <c r="K127" s="4"/>
    </row>
    <row r="128" spans="1:11" ht="191.75" hidden="1" customHeight="1" x14ac:dyDescent="0.35">
      <c r="A128" s="2">
        <v>127</v>
      </c>
      <c r="B128" s="3" t="s">
        <v>586</v>
      </c>
      <c r="C128" s="2">
        <v>2026</v>
      </c>
      <c r="D128" s="2" t="s">
        <v>383</v>
      </c>
      <c r="E128" s="2" t="s">
        <v>16</v>
      </c>
      <c r="F128" s="2" t="s">
        <v>587</v>
      </c>
      <c r="G128" s="3" t="s">
        <v>588</v>
      </c>
      <c r="H128" s="2" t="s">
        <v>589</v>
      </c>
      <c r="I128" s="4"/>
      <c r="J128" s="4"/>
      <c r="K128" s="4"/>
    </row>
    <row r="129" spans="1:11" ht="225.4" hidden="1" customHeight="1" x14ac:dyDescent="0.35">
      <c r="A129" s="2">
        <v>128</v>
      </c>
      <c r="B129" s="3" t="s">
        <v>590</v>
      </c>
      <c r="C129" s="2">
        <v>2026</v>
      </c>
      <c r="D129" s="2" t="s">
        <v>591</v>
      </c>
      <c r="E129" s="2" t="s">
        <v>16</v>
      </c>
      <c r="F129" s="2" t="s">
        <v>592</v>
      </c>
      <c r="G129" s="3" t="s">
        <v>593</v>
      </c>
      <c r="H129" s="2" t="s">
        <v>594</v>
      </c>
      <c r="I129" s="4"/>
      <c r="J129" s="4"/>
      <c r="K129" s="4"/>
    </row>
    <row r="130" spans="1:11" ht="259" hidden="1" customHeight="1" x14ac:dyDescent="0.35">
      <c r="A130" s="2">
        <v>129</v>
      </c>
      <c r="B130" s="3" t="s">
        <v>595</v>
      </c>
      <c r="C130" s="2">
        <v>2026</v>
      </c>
      <c r="D130" s="2" t="s">
        <v>596</v>
      </c>
      <c r="E130" s="2" t="s">
        <v>16</v>
      </c>
      <c r="F130" s="2" t="s">
        <v>597</v>
      </c>
      <c r="G130" s="3" t="s">
        <v>598</v>
      </c>
      <c r="H130" s="2" t="s">
        <v>599</v>
      </c>
      <c r="I130" s="4"/>
      <c r="J130" s="4"/>
      <c r="K130" s="4"/>
    </row>
    <row r="131" spans="1:11" ht="169.4" hidden="1" customHeight="1" x14ac:dyDescent="0.35">
      <c r="A131" s="2">
        <v>130</v>
      </c>
      <c r="B131" s="3" t="s">
        <v>600</v>
      </c>
      <c r="C131" s="2">
        <v>2026</v>
      </c>
      <c r="D131" s="2" t="s">
        <v>383</v>
      </c>
      <c r="E131" s="2" t="s">
        <v>16</v>
      </c>
      <c r="F131" s="2" t="s">
        <v>601</v>
      </c>
      <c r="G131" s="3" t="s">
        <v>602</v>
      </c>
      <c r="H131" s="2" t="s">
        <v>603</v>
      </c>
      <c r="I131" s="4"/>
      <c r="J131" s="4"/>
      <c r="K131" s="4"/>
    </row>
    <row r="132" spans="1:11" ht="191.75" hidden="1" customHeight="1" x14ac:dyDescent="0.35">
      <c r="A132" s="2">
        <v>131</v>
      </c>
      <c r="B132" s="3" t="s">
        <v>604</v>
      </c>
      <c r="C132" s="2">
        <v>2026</v>
      </c>
      <c r="D132" s="2" t="s">
        <v>148</v>
      </c>
      <c r="E132" s="2" t="s">
        <v>16</v>
      </c>
      <c r="F132" s="2" t="s">
        <v>605</v>
      </c>
      <c r="G132" s="3" t="s">
        <v>606</v>
      </c>
      <c r="H132" s="2" t="s">
        <v>607</v>
      </c>
      <c r="I132" s="4"/>
      <c r="J132" s="4"/>
      <c r="K132" s="4"/>
    </row>
    <row r="133" spans="1:11" ht="225.4" hidden="1" customHeight="1" x14ac:dyDescent="0.35">
      <c r="A133" s="2">
        <v>132</v>
      </c>
      <c r="B133" s="3" t="s">
        <v>608</v>
      </c>
      <c r="C133" s="2">
        <v>2026</v>
      </c>
      <c r="D133" s="2" t="s">
        <v>172</v>
      </c>
      <c r="E133" s="2" t="s">
        <v>58</v>
      </c>
      <c r="F133" s="2" t="s">
        <v>609</v>
      </c>
      <c r="G133" s="3" t="s">
        <v>610</v>
      </c>
      <c r="H133" s="2" t="s">
        <v>611</v>
      </c>
      <c r="I133" s="4"/>
      <c r="J133" s="4"/>
      <c r="K133" s="4"/>
    </row>
    <row r="134" spans="1:11" ht="147" hidden="1" customHeight="1" x14ac:dyDescent="0.35">
      <c r="A134" s="2">
        <v>133</v>
      </c>
      <c r="B134" s="3" t="s">
        <v>612</v>
      </c>
      <c r="C134" s="2">
        <v>2026</v>
      </c>
      <c r="D134" s="2" t="s">
        <v>613</v>
      </c>
      <c r="E134" s="2" t="s">
        <v>16</v>
      </c>
      <c r="F134" s="2" t="s">
        <v>614</v>
      </c>
      <c r="G134" s="3" t="s">
        <v>615</v>
      </c>
      <c r="H134" s="2" t="s">
        <v>616</v>
      </c>
      <c r="I134" s="4"/>
      <c r="J134" s="4"/>
      <c r="K134" s="4"/>
    </row>
    <row r="135" spans="1:11" ht="124.65" hidden="1" customHeight="1" x14ac:dyDescent="0.35">
      <c r="A135" s="2">
        <v>134</v>
      </c>
      <c r="B135" s="3" t="s">
        <v>617</v>
      </c>
      <c r="C135" s="2">
        <v>2026</v>
      </c>
      <c r="D135" s="2" t="s">
        <v>21</v>
      </c>
      <c r="E135" s="2" t="s">
        <v>16</v>
      </c>
      <c r="F135" s="2" t="s">
        <v>618</v>
      </c>
      <c r="G135" s="3" t="s">
        <v>619</v>
      </c>
      <c r="H135" s="2" t="s">
        <v>620</v>
      </c>
      <c r="I135" s="4"/>
      <c r="J135" s="4"/>
      <c r="K135" s="4"/>
    </row>
    <row r="136" spans="1:11" ht="225.4" hidden="1" customHeight="1" x14ac:dyDescent="0.35">
      <c r="A136" s="2">
        <v>135</v>
      </c>
      <c r="B136" s="3" t="s">
        <v>621</v>
      </c>
      <c r="C136" s="2">
        <v>2026</v>
      </c>
      <c r="D136" s="2" t="s">
        <v>622</v>
      </c>
      <c r="E136" s="2" t="s">
        <v>16</v>
      </c>
      <c r="F136" s="2" t="s">
        <v>623</v>
      </c>
      <c r="G136" s="3" t="s">
        <v>624</v>
      </c>
      <c r="H136" s="2" t="s">
        <v>625</v>
      </c>
      <c r="I136" s="4"/>
      <c r="J136" s="4"/>
      <c r="K136" s="4"/>
    </row>
    <row r="137" spans="1:11" ht="180.5" hidden="1" customHeight="1" x14ac:dyDescent="0.35">
      <c r="A137" s="2">
        <v>136</v>
      </c>
      <c r="B137" s="3" t="s">
        <v>626</v>
      </c>
      <c r="C137" s="2">
        <v>2026</v>
      </c>
      <c r="D137" s="2" t="s">
        <v>627</v>
      </c>
      <c r="E137" s="2" t="s">
        <v>16</v>
      </c>
      <c r="F137" s="2" t="s">
        <v>628</v>
      </c>
      <c r="G137" s="3" t="s">
        <v>629</v>
      </c>
      <c r="H137" s="2" t="s">
        <v>630</v>
      </c>
      <c r="I137" s="4"/>
      <c r="J137" s="4"/>
      <c r="K137" s="4"/>
    </row>
    <row r="138" spans="1:11" ht="180.5" hidden="1" customHeight="1" x14ac:dyDescent="0.35">
      <c r="A138" s="2">
        <v>137</v>
      </c>
      <c r="B138" s="3" t="s">
        <v>631</v>
      </c>
      <c r="C138" s="2">
        <v>2026</v>
      </c>
      <c r="D138" s="2" t="s">
        <v>472</v>
      </c>
      <c r="E138" s="2" t="s">
        <v>58</v>
      </c>
      <c r="F138" s="2" t="s">
        <v>632</v>
      </c>
      <c r="G138" s="3" t="s">
        <v>633</v>
      </c>
      <c r="H138" s="2" t="s">
        <v>634</v>
      </c>
      <c r="I138" s="4"/>
      <c r="J138" s="4"/>
      <c r="K138" s="4"/>
    </row>
    <row r="139" spans="1:11" ht="147" hidden="1" customHeight="1" x14ac:dyDescent="0.35">
      <c r="A139" s="2">
        <v>138</v>
      </c>
      <c r="B139" s="3" t="s">
        <v>635</v>
      </c>
      <c r="C139" s="2">
        <v>2026</v>
      </c>
      <c r="D139" s="2" t="s">
        <v>636</v>
      </c>
      <c r="E139" s="2" t="s">
        <v>16</v>
      </c>
      <c r="F139" s="2" t="s">
        <v>637</v>
      </c>
      <c r="G139" s="3" t="s">
        <v>638</v>
      </c>
      <c r="H139" s="2" t="s">
        <v>639</v>
      </c>
      <c r="I139" s="4"/>
      <c r="J139" s="4"/>
      <c r="K139" s="4"/>
    </row>
    <row r="140" spans="1:11" ht="147" hidden="1" customHeight="1" x14ac:dyDescent="0.35">
      <c r="A140" s="2">
        <v>139</v>
      </c>
      <c r="B140" s="3" t="s">
        <v>640</v>
      </c>
      <c r="C140" s="2">
        <v>2026</v>
      </c>
      <c r="D140" s="2" t="s">
        <v>148</v>
      </c>
      <c r="E140" s="2" t="s">
        <v>16</v>
      </c>
      <c r="F140" s="2"/>
      <c r="G140" s="3" t="s">
        <v>641</v>
      </c>
      <c r="H140" s="2" t="s">
        <v>642</v>
      </c>
      <c r="I140" s="4"/>
      <c r="J140" s="4"/>
      <c r="K140" s="4"/>
    </row>
    <row r="141" spans="1:11" ht="180.5" hidden="1" customHeight="1" x14ac:dyDescent="0.35">
      <c r="A141" s="2">
        <v>140</v>
      </c>
      <c r="B141" s="3" t="s">
        <v>643</v>
      </c>
      <c r="C141" s="2">
        <v>2026</v>
      </c>
      <c r="D141" s="2" t="s">
        <v>383</v>
      </c>
      <c r="E141" s="2" t="s">
        <v>16</v>
      </c>
      <c r="F141" s="2" t="s">
        <v>644</v>
      </c>
      <c r="G141" s="3" t="s">
        <v>645</v>
      </c>
      <c r="H141" s="2" t="s">
        <v>646</v>
      </c>
      <c r="I141" s="4"/>
      <c r="J141" s="4"/>
      <c r="K141" s="4"/>
    </row>
    <row r="142" spans="1:11" ht="214.15" hidden="1" customHeight="1" x14ac:dyDescent="0.35">
      <c r="A142" s="2">
        <v>141</v>
      </c>
      <c r="B142" s="3" t="s">
        <v>647</v>
      </c>
      <c r="C142" s="2">
        <v>2026</v>
      </c>
      <c r="D142" s="2" t="s">
        <v>648</v>
      </c>
      <c r="E142" s="2" t="s">
        <v>16</v>
      </c>
      <c r="F142" s="2" t="s">
        <v>649</v>
      </c>
      <c r="G142" s="3" t="s">
        <v>650</v>
      </c>
      <c r="H142" s="2" t="s">
        <v>651</v>
      </c>
      <c r="I142" s="4"/>
      <c r="J142" s="4"/>
      <c r="K142" s="4"/>
    </row>
    <row r="143" spans="1:11" ht="203" hidden="1" customHeight="1" x14ac:dyDescent="0.35">
      <c r="A143" s="2">
        <v>142</v>
      </c>
      <c r="B143" s="3" t="s">
        <v>652</v>
      </c>
      <c r="C143" s="2">
        <v>2026</v>
      </c>
      <c r="D143" s="2" t="s">
        <v>653</v>
      </c>
      <c r="E143" s="2" t="s">
        <v>16</v>
      </c>
      <c r="F143" s="2" t="s">
        <v>654</v>
      </c>
      <c r="G143" s="3" t="s">
        <v>655</v>
      </c>
      <c r="H143" s="2" t="s">
        <v>656</v>
      </c>
      <c r="I143" s="4"/>
      <c r="J143" s="4"/>
      <c r="K143" s="4"/>
    </row>
    <row r="144" spans="1:11" ht="191.75" hidden="1" customHeight="1" x14ac:dyDescent="0.35">
      <c r="A144" s="2">
        <v>143</v>
      </c>
      <c r="B144" s="3" t="s">
        <v>657</v>
      </c>
      <c r="C144" s="2">
        <v>2026</v>
      </c>
      <c r="D144" s="2" t="s">
        <v>383</v>
      </c>
      <c r="E144" s="2" t="s">
        <v>16</v>
      </c>
      <c r="F144" s="2" t="s">
        <v>658</v>
      </c>
      <c r="G144" s="3" t="s">
        <v>659</v>
      </c>
      <c r="H144" s="2" t="s">
        <v>660</v>
      </c>
      <c r="I144" s="4"/>
      <c r="J144" s="4"/>
      <c r="K144" s="4"/>
    </row>
    <row r="145" spans="1:11" ht="236.5" hidden="1" customHeight="1" x14ac:dyDescent="0.35">
      <c r="A145" s="2">
        <v>144</v>
      </c>
      <c r="B145" s="3" t="s">
        <v>661</v>
      </c>
      <c r="C145" s="2">
        <v>2026</v>
      </c>
      <c r="D145" s="2" t="s">
        <v>148</v>
      </c>
      <c r="E145" s="2" t="s">
        <v>16</v>
      </c>
      <c r="F145" s="2" t="s">
        <v>662</v>
      </c>
      <c r="G145" s="3" t="s">
        <v>663</v>
      </c>
      <c r="H145" s="2" t="s">
        <v>664</v>
      </c>
      <c r="I145" s="4"/>
      <c r="J145" s="4"/>
      <c r="K145" s="4"/>
    </row>
    <row r="146" spans="1:11" ht="247.75" hidden="1" customHeight="1" x14ac:dyDescent="0.35">
      <c r="A146" s="2">
        <v>145</v>
      </c>
      <c r="B146" s="3" t="s">
        <v>665</v>
      </c>
      <c r="C146" s="2">
        <v>2026</v>
      </c>
      <c r="D146" s="2" t="s">
        <v>512</v>
      </c>
      <c r="E146" s="2" t="s">
        <v>16</v>
      </c>
      <c r="F146" s="2" t="s">
        <v>666</v>
      </c>
      <c r="G146" s="3" t="s">
        <v>667</v>
      </c>
      <c r="H146" s="2" t="s">
        <v>668</v>
      </c>
      <c r="I146" s="4"/>
      <c r="J146" s="4"/>
      <c r="K146" s="4"/>
    </row>
    <row r="147" spans="1:11" ht="180.5" hidden="1" customHeight="1" x14ac:dyDescent="0.35">
      <c r="A147" s="2">
        <v>146</v>
      </c>
      <c r="B147" s="3" t="s">
        <v>669</v>
      </c>
      <c r="C147" s="2">
        <v>2026</v>
      </c>
      <c r="D147" s="2" t="s">
        <v>21</v>
      </c>
      <c r="E147" s="2" t="s">
        <v>16</v>
      </c>
      <c r="F147" s="2" t="s">
        <v>670</v>
      </c>
      <c r="G147" s="3" t="s">
        <v>671</v>
      </c>
      <c r="H147" s="2" t="s">
        <v>672</v>
      </c>
      <c r="I147" s="4"/>
      <c r="J147" s="4"/>
      <c r="K147" s="4"/>
    </row>
    <row r="148" spans="1:11" ht="214.15" hidden="1" customHeight="1" x14ac:dyDescent="0.35">
      <c r="A148" s="2">
        <v>147</v>
      </c>
      <c r="B148" s="3" t="s">
        <v>673</v>
      </c>
      <c r="C148" s="2">
        <v>2026</v>
      </c>
      <c r="D148" s="2" t="s">
        <v>674</v>
      </c>
      <c r="E148" s="2" t="s">
        <v>16</v>
      </c>
      <c r="F148" s="2" t="s">
        <v>675</v>
      </c>
      <c r="G148" s="3" t="s">
        <v>676</v>
      </c>
      <c r="H148" s="2" t="s">
        <v>677</v>
      </c>
      <c r="I148" s="4"/>
      <c r="J148" s="4"/>
      <c r="K148" s="4"/>
    </row>
    <row r="149" spans="1:11" ht="191.75" hidden="1" customHeight="1" x14ac:dyDescent="0.35">
      <c r="A149" s="2">
        <v>148</v>
      </c>
      <c r="B149" s="3" t="s">
        <v>678</v>
      </c>
      <c r="C149" s="2">
        <v>2026</v>
      </c>
      <c r="D149" s="2" t="s">
        <v>679</v>
      </c>
      <c r="E149" s="2" t="s">
        <v>16</v>
      </c>
      <c r="F149" s="2" t="s">
        <v>680</v>
      </c>
      <c r="G149" s="3" t="s">
        <v>681</v>
      </c>
      <c r="H149" s="2" t="s">
        <v>682</v>
      </c>
      <c r="I149" s="4"/>
      <c r="J149" s="4"/>
      <c r="K149" s="4"/>
    </row>
    <row r="150" spans="1:11" ht="158.25" hidden="1" customHeight="1" x14ac:dyDescent="0.35">
      <c r="A150" s="2">
        <v>149</v>
      </c>
      <c r="B150" s="3" t="s">
        <v>683</v>
      </c>
      <c r="C150" s="2">
        <v>2026</v>
      </c>
      <c r="D150" s="2" t="s">
        <v>684</v>
      </c>
      <c r="E150" s="2" t="s">
        <v>16</v>
      </c>
      <c r="F150" s="2" t="s">
        <v>685</v>
      </c>
      <c r="G150" s="3" t="s">
        <v>686</v>
      </c>
      <c r="H150" s="2" t="s">
        <v>687</v>
      </c>
      <c r="I150" s="4"/>
      <c r="J150" s="4"/>
      <c r="K150" s="4"/>
    </row>
    <row r="151" spans="1:11" ht="247.75" hidden="1" customHeight="1" x14ac:dyDescent="0.35">
      <c r="A151" s="2">
        <v>150</v>
      </c>
      <c r="B151" s="3" t="s">
        <v>688</v>
      </c>
      <c r="C151" s="2">
        <v>2026</v>
      </c>
      <c r="D151" s="2" t="s">
        <v>148</v>
      </c>
      <c r="E151" s="2" t="s">
        <v>16</v>
      </c>
      <c r="F151" s="2" t="s">
        <v>689</v>
      </c>
      <c r="G151" s="3" t="s">
        <v>690</v>
      </c>
      <c r="H151" s="2" t="s">
        <v>691</v>
      </c>
      <c r="I151" s="4"/>
      <c r="J151" s="4"/>
      <c r="K151" s="4"/>
    </row>
    <row r="152" spans="1:11" ht="247.75" hidden="1" customHeight="1" x14ac:dyDescent="0.35">
      <c r="A152" s="2">
        <v>151</v>
      </c>
      <c r="B152" s="3" t="s">
        <v>692</v>
      </c>
      <c r="C152" s="2">
        <v>2026</v>
      </c>
      <c r="D152" s="2" t="s">
        <v>77</v>
      </c>
      <c r="E152" s="2" t="s">
        <v>16</v>
      </c>
      <c r="F152" s="2" t="s">
        <v>693</v>
      </c>
      <c r="G152" s="3" t="s">
        <v>694</v>
      </c>
      <c r="H152" s="2" t="s">
        <v>695</v>
      </c>
      <c r="I152" s="4"/>
      <c r="J152" s="4"/>
      <c r="K152" s="4"/>
    </row>
    <row r="153" spans="1:11" ht="180.5" hidden="1" customHeight="1" x14ac:dyDescent="0.35">
      <c r="A153" s="2">
        <v>152</v>
      </c>
      <c r="B153" s="3" t="s">
        <v>696</v>
      </c>
      <c r="C153" s="2">
        <v>2026</v>
      </c>
      <c r="D153" s="2" t="s">
        <v>31</v>
      </c>
      <c r="E153" s="2" t="s">
        <v>16</v>
      </c>
      <c r="F153" s="2" t="s">
        <v>697</v>
      </c>
      <c r="G153" s="3" t="s">
        <v>698</v>
      </c>
      <c r="H153" s="2" t="s">
        <v>699</v>
      </c>
      <c r="I153" s="4"/>
      <c r="J153" s="4"/>
      <c r="K153" s="4"/>
    </row>
    <row r="154" spans="1:11" ht="191.75" hidden="1" customHeight="1" x14ac:dyDescent="0.35">
      <c r="A154" s="2">
        <v>153</v>
      </c>
      <c r="B154" s="3" t="s">
        <v>700</v>
      </c>
      <c r="C154" s="2">
        <v>2026</v>
      </c>
      <c r="D154" s="2" t="s">
        <v>172</v>
      </c>
      <c r="E154" s="2" t="s">
        <v>58</v>
      </c>
      <c r="F154" s="2" t="s">
        <v>701</v>
      </c>
      <c r="G154" s="3" t="s">
        <v>702</v>
      </c>
      <c r="H154" s="2" t="s">
        <v>703</v>
      </c>
      <c r="I154" s="4"/>
      <c r="J154" s="4"/>
      <c r="K154" s="4"/>
    </row>
    <row r="155" spans="1:11" ht="236.5" hidden="1" customHeight="1" x14ac:dyDescent="0.35">
      <c r="A155" s="2">
        <v>154</v>
      </c>
      <c r="B155" s="3" t="s">
        <v>704</v>
      </c>
      <c r="C155" s="2">
        <v>2026</v>
      </c>
      <c r="D155" s="2" t="s">
        <v>172</v>
      </c>
      <c r="E155" s="2" t="s">
        <v>16</v>
      </c>
      <c r="F155" s="2" t="s">
        <v>705</v>
      </c>
      <c r="G155" s="3" t="s">
        <v>706</v>
      </c>
      <c r="H155" s="2" t="s">
        <v>707</v>
      </c>
      <c r="I155" s="4"/>
      <c r="J155" s="4"/>
      <c r="K155" s="4"/>
    </row>
    <row r="156" spans="1:11" ht="135.75" hidden="1" customHeight="1" x14ac:dyDescent="0.35">
      <c r="A156" s="2">
        <v>155</v>
      </c>
      <c r="B156" s="3" t="s">
        <v>708</v>
      </c>
      <c r="C156" s="2">
        <v>2026</v>
      </c>
      <c r="D156" s="2" t="s">
        <v>257</v>
      </c>
      <c r="E156" s="2" t="s">
        <v>16</v>
      </c>
      <c r="F156" s="2" t="s">
        <v>709</v>
      </c>
      <c r="G156" s="3" t="s">
        <v>710</v>
      </c>
      <c r="H156" s="2" t="s">
        <v>711</v>
      </c>
      <c r="I156" s="4"/>
      <c r="J156" s="4"/>
      <c r="K156" s="4"/>
    </row>
    <row r="157" spans="1:11" ht="158.25" hidden="1" customHeight="1" x14ac:dyDescent="0.35">
      <c r="A157" s="2">
        <v>156</v>
      </c>
      <c r="B157" s="3" t="s">
        <v>712</v>
      </c>
      <c r="C157" s="2">
        <v>2026</v>
      </c>
      <c r="D157" s="2" t="s">
        <v>713</v>
      </c>
      <c r="E157" s="2" t="s">
        <v>16</v>
      </c>
      <c r="F157" s="2" t="s">
        <v>714</v>
      </c>
      <c r="G157" s="3" t="s">
        <v>715</v>
      </c>
      <c r="H157" s="2" t="s">
        <v>716</v>
      </c>
      <c r="I157" s="4"/>
      <c r="J157" s="4"/>
      <c r="K157" s="4"/>
    </row>
    <row r="158" spans="1:11" ht="259" hidden="1" customHeight="1" x14ac:dyDescent="0.35">
      <c r="A158" s="2">
        <v>157</v>
      </c>
      <c r="B158" s="3" t="s">
        <v>717</v>
      </c>
      <c r="C158" s="2">
        <v>2026</v>
      </c>
      <c r="D158" s="2" t="s">
        <v>383</v>
      </c>
      <c r="E158" s="2" t="s">
        <v>16</v>
      </c>
      <c r="F158" s="2" t="s">
        <v>718</v>
      </c>
      <c r="G158" s="3" t="s">
        <v>719</v>
      </c>
      <c r="H158" s="2" t="s">
        <v>720</v>
      </c>
      <c r="I158" s="4"/>
      <c r="J158" s="4"/>
      <c r="K158" s="4"/>
    </row>
    <row r="159" spans="1:11" ht="292.5" hidden="1" customHeight="1" x14ac:dyDescent="0.35">
      <c r="A159" s="2">
        <v>158</v>
      </c>
      <c r="B159" s="3" t="s">
        <v>721</v>
      </c>
      <c r="C159" s="2">
        <v>2026</v>
      </c>
      <c r="D159" s="2" t="s">
        <v>257</v>
      </c>
      <c r="E159" s="2" t="s">
        <v>16</v>
      </c>
      <c r="F159" s="2" t="s">
        <v>722</v>
      </c>
      <c r="G159" s="3" t="s">
        <v>723</v>
      </c>
      <c r="H159" s="2" t="s">
        <v>724</v>
      </c>
      <c r="I159" s="4"/>
      <c r="J159" s="4"/>
      <c r="K159" s="4"/>
    </row>
    <row r="160" spans="1:11" ht="203" hidden="1" customHeight="1" x14ac:dyDescent="0.35">
      <c r="A160" s="2">
        <v>159</v>
      </c>
      <c r="B160" s="3" t="s">
        <v>725</v>
      </c>
      <c r="C160" s="2">
        <v>2026</v>
      </c>
      <c r="D160" s="2" t="s">
        <v>36</v>
      </c>
      <c r="E160" s="2" t="s">
        <v>16</v>
      </c>
      <c r="F160" s="2" t="s">
        <v>726</v>
      </c>
      <c r="G160" s="3" t="s">
        <v>727</v>
      </c>
      <c r="H160" s="2" t="s">
        <v>728</v>
      </c>
      <c r="I160" s="4"/>
      <c r="J160" s="4"/>
      <c r="K160" s="4"/>
    </row>
    <row r="161" spans="1:14" ht="180.5" customHeight="1" x14ac:dyDescent="0.35">
      <c r="A161" s="2">
        <v>160</v>
      </c>
      <c r="B161" s="3" t="s">
        <v>729</v>
      </c>
      <c r="C161" s="2">
        <v>2026</v>
      </c>
      <c r="D161" s="2" t="s">
        <v>21</v>
      </c>
      <c r="E161" s="2" t="s">
        <v>58</v>
      </c>
      <c r="F161" s="2" t="s">
        <v>730</v>
      </c>
      <c r="G161" s="3" t="s">
        <v>731</v>
      </c>
      <c r="H161" s="2" t="s">
        <v>732</v>
      </c>
      <c r="I161" s="4" t="s">
        <v>733</v>
      </c>
      <c r="J161" s="4" t="s">
        <v>733</v>
      </c>
      <c r="K161" s="4"/>
      <c r="L161" t="s">
        <v>734</v>
      </c>
    </row>
    <row r="162" spans="1:14" ht="158.25" hidden="1" customHeight="1" x14ac:dyDescent="0.35">
      <c r="A162" s="2">
        <v>161</v>
      </c>
      <c r="B162" s="3" t="s">
        <v>735</v>
      </c>
      <c r="C162" s="2">
        <v>2026</v>
      </c>
      <c r="D162" s="2" t="s">
        <v>356</v>
      </c>
      <c r="E162" s="2" t="s">
        <v>16</v>
      </c>
      <c r="F162" s="2" t="s">
        <v>736</v>
      </c>
      <c r="G162" s="3" t="s">
        <v>737</v>
      </c>
      <c r="H162" s="2" t="s">
        <v>738</v>
      </c>
      <c r="I162" s="4"/>
      <c r="J162" s="4"/>
      <c r="K162" s="4"/>
    </row>
    <row r="163" spans="1:14" ht="169.4" hidden="1" customHeight="1" x14ac:dyDescent="0.35">
      <c r="A163" s="2">
        <v>162</v>
      </c>
      <c r="B163" s="3" t="s">
        <v>739</v>
      </c>
      <c r="C163" s="2">
        <v>2026</v>
      </c>
      <c r="D163" s="2" t="s">
        <v>411</v>
      </c>
      <c r="E163" s="2" t="s">
        <v>16</v>
      </c>
      <c r="F163" s="2" t="s">
        <v>740</v>
      </c>
      <c r="G163" s="3" t="s">
        <v>741</v>
      </c>
      <c r="H163" s="2" t="s">
        <v>742</v>
      </c>
      <c r="I163" s="4"/>
      <c r="J163" s="4"/>
      <c r="K163" s="4"/>
    </row>
    <row r="164" spans="1:14" ht="113.4" hidden="1" customHeight="1" x14ac:dyDescent="0.35">
      <c r="A164" s="2">
        <v>163</v>
      </c>
      <c r="B164" s="3" t="s">
        <v>743</v>
      </c>
      <c r="C164" s="2">
        <v>2026</v>
      </c>
      <c r="D164" s="2" t="s">
        <v>108</v>
      </c>
      <c r="E164" s="2" t="s">
        <v>16</v>
      </c>
      <c r="F164" s="2" t="s">
        <v>744</v>
      </c>
      <c r="G164" s="3" t="s">
        <v>745</v>
      </c>
      <c r="H164" s="2" t="s">
        <v>746</v>
      </c>
      <c r="I164" s="4"/>
      <c r="J164" s="4"/>
      <c r="K164" s="4"/>
    </row>
    <row r="165" spans="1:14" ht="247.75" hidden="1" customHeight="1" x14ac:dyDescent="0.35">
      <c r="A165" s="2">
        <v>164</v>
      </c>
      <c r="B165" s="3" t="s">
        <v>747</v>
      </c>
      <c r="C165" s="2">
        <v>2026</v>
      </c>
      <c r="D165" s="2" t="s">
        <v>748</v>
      </c>
      <c r="E165" s="2" t="s">
        <v>16</v>
      </c>
      <c r="F165" s="2" t="s">
        <v>749</v>
      </c>
      <c r="G165" s="3" t="s">
        <v>750</v>
      </c>
      <c r="H165" s="2" t="s">
        <v>751</v>
      </c>
      <c r="I165" s="4"/>
      <c r="J165" s="4"/>
      <c r="K165" s="4"/>
    </row>
    <row r="166" spans="1:14" ht="191.75" hidden="1" customHeight="1" x14ac:dyDescent="0.35">
      <c r="A166" s="2">
        <v>165</v>
      </c>
      <c r="B166" s="3" t="s">
        <v>752</v>
      </c>
      <c r="C166" s="2">
        <v>2026</v>
      </c>
      <c r="D166" s="2" t="s">
        <v>753</v>
      </c>
      <c r="E166" s="2" t="s">
        <v>16</v>
      </c>
      <c r="F166" s="2" t="s">
        <v>754</v>
      </c>
      <c r="G166" s="3" t="s">
        <v>755</v>
      </c>
      <c r="H166" s="2" t="s">
        <v>756</v>
      </c>
      <c r="I166" s="4"/>
      <c r="J166" s="4"/>
      <c r="K166" s="4"/>
    </row>
    <row r="167" spans="1:14" ht="236.5" customHeight="1" x14ac:dyDescent="0.35">
      <c r="A167" s="2">
        <v>166</v>
      </c>
      <c r="B167" s="3" t="s">
        <v>757</v>
      </c>
      <c r="C167" s="2">
        <v>2026</v>
      </c>
      <c r="D167" s="2" t="s">
        <v>758</v>
      </c>
      <c r="E167" s="2" t="s">
        <v>58</v>
      </c>
      <c r="F167" s="2" t="s">
        <v>759</v>
      </c>
      <c r="G167" s="3" t="s">
        <v>760</v>
      </c>
      <c r="H167" s="2" t="s">
        <v>761</v>
      </c>
      <c r="I167" s="4" t="s">
        <v>762</v>
      </c>
      <c r="J167" s="4" t="s">
        <v>762</v>
      </c>
      <c r="K167" s="4"/>
      <c r="L167" t="s">
        <v>734</v>
      </c>
      <c r="M167" t="s">
        <v>734</v>
      </c>
      <c r="N167" t="s">
        <v>763</v>
      </c>
    </row>
    <row r="168" spans="1:14" ht="214.15" hidden="1" customHeight="1" x14ac:dyDescent="0.35">
      <c r="A168" s="2">
        <v>167</v>
      </c>
      <c r="B168" s="3" t="s">
        <v>764</v>
      </c>
      <c r="C168" s="2">
        <v>2026</v>
      </c>
      <c r="D168" s="2" t="s">
        <v>257</v>
      </c>
      <c r="E168" s="2" t="s">
        <v>16</v>
      </c>
      <c r="F168" s="2" t="s">
        <v>765</v>
      </c>
      <c r="G168" s="3" t="s">
        <v>766</v>
      </c>
      <c r="H168" s="2" t="s">
        <v>767</v>
      </c>
      <c r="I168" s="4"/>
      <c r="J168" s="4"/>
      <c r="K168" s="4"/>
    </row>
    <row r="169" spans="1:14" ht="135.75" hidden="1" customHeight="1" x14ac:dyDescent="0.35">
      <c r="A169" s="2">
        <v>168</v>
      </c>
      <c r="B169" s="3" t="s">
        <v>768</v>
      </c>
      <c r="C169" s="2">
        <v>2026</v>
      </c>
      <c r="D169" s="2" t="s">
        <v>93</v>
      </c>
      <c r="E169" s="2" t="s">
        <v>16</v>
      </c>
      <c r="F169" s="2" t="s">
        <v>769</v>
      </c>
      <c r="G169" s="3" t="s">
        <v>770</v>
      </c>
      <c r="H169" s="2" t="s">
        <v>771</v>
      </c>
      <c r="I169" s="4"/>
      <c r="J169" s="4"/>
      <c r="K169" s="4"/>
    </row>
    <row r="170" spans="1:14" ht="191.75" hidden="1" customHeight="1" x14ac:dyDescent="0.35">
      <c r="A170" s="2">
        <v>169</v>
      </c>
      <c r="B170" s="3" t="s">
        <v>772</v>
      </c>
      <c r="C170" s="2">
        <v>2026</v>
      </c>
      <c r="D170" s="2" t="s">
        <v>31</v>
      </c>
      <c r="E170" s="2" t="s">
        <v>16</v>
      </c>
      <c r="F170" s="2" t="s">
        <v>773</v>
      </c>
      <c r="G170" s="3" t="s">
        <v>774</v>
      </c>
      <c r="H170" s="2" t="s">
        <v>775</v>
      </c>
      <c r="I170" s="4"/>
      <c r="J170" s="4"/>
      <c r="K170" s="4"/>
    </row>
    <row r="171" spans="1:14" ht="135.75" hidden="1" customHeight="1" x14ac:dyDescent="0.35">
      <c r="A171" s="2">
        <v>170</v>
      </c>
      <c r="B171" s="3" t="s">
        <v>776</v>
      </c>
      <c r="C171" s="2">
        <v>2026</v>
      </c>
      <c r="D171" s="2" t="s">
        <v>257</v>
      </c>
      <c r="E171" s="2" t="s">
        <v>58</v>
      </c>
      <c r="F171" s="2" t="s">
        <v>777</v>
      </c>
      <c r="G171" s="3" t="s">
        <v>778</v>
      </c>
      <c r="H171" s="2" t="s">
        <v>779</v>
      </c>
      <c r="I171" s="4"/>
      <c r="J171" s="4"/>
      <c r="K171" s="4"/>
    </row>
    <row r="172" spans="1:14" ht="180.5" hidden="1" customHeight="1" x14ac:dyDescent="0.35">
      <c r="A172" s="2">
        <v>171</v>
      </c>
      <c r="B172" s="3" t="s">
        <v>780</v>
      </c>
      <c r="C172" s="2">
        <v>2026</v>
      </c>
      <c r="D172" s="2" t="s">
        <v>148</v>
      </c>
      <c r="E172" s="2" t="s">
        <v>16</v>
      </c>
      <c r="F172" s="2" t="s">
        <v>781</v>
      </c>
      <c r="G172" s="3" t="s">
        <v>782</v>
      </c>
      <c r="H172" s="2" t="s">
        <v>783</v>
      </c>
      <c r="I172" s="4"/>
      <c r="J172" s="4"/>
      <c r="K172" s="4"/>
    </row>
    <row r="173" spans="1:14" ht="180.5" hidden="1" customHeight="1" x14ac:dyDescent="0.35">
      <c r="A173" s="2">
        <v>172</v>
      </c>
      <c r="B173" s="3" t="s">
        <v>784</v>
      </c>
      <c r="C173" s="2">
        <v>2026</v>
      </c>
      <c r="D173" s="2" t="s">
        <v>148</v>
      </c>
      <c r="E173" s="2" t="s">
        <v>16</v>
      </c>
      <c r="F173" s="2" t="s">
        <v>785</v>
      </c>
      <c r="G173" s="3" t="s">
        <v>786</v>
      </c>
      <c r="H173" s="2" t="s">
        <v>787</v>
      </c>
      <c r="I173" s="4"/>
      <c r="J173" s="4"/>
      <c r="K173" s="4"/>
    </row>
    <row r="174" spans="1:14" ht="225.4" hidden="1" customHeight="1" x14ac:dyDescent="0.35">
      <c r="A174" s="2">
        <v>173</v>
      </c>
      <c r="B174" s="3" t="s">
        <v>788</v>
      </c>
      <c r="C174" s="2">
        <v>2026</v>
      </c>
      <c r="D174" s="2" t="s">
        <v>472</v>
      </c>
      <c r="E174" s="2" t="s">
        <v>16</v>
      </c>
      <c r="F174" s="2" t="s">
        <v>789</v>
      </c>
      <c r="G174" s="3" t="s">
        <v>790</v>
      </c>
      <c r="H174" s="2" t="s">
        <v>791</v>
      </c>
      <c r="I174" s="4"/>
      <c r="J174" s="4"/>
      <c r="K174" s="4"/>
    </row>
    <row r="175" spans="1:14" ht="247.75" hidden="1" customHeight="1" x14ac:dyDescent="0.35">
      <c r="A175" s="2">
        <v>174</v>
      </c>
      <c r="B175" s="3" t="s">
        <v>792</v>
      </c>
      <c r="C175" s="2">
        <v>2026</v>
      </c>
      <c r="D175" s="2" t="s">
        <v>793</v>
      </c>
      <c r="E175" s="2" t="s">
        <v>16</v>
      </c>
      <c r="F175" s="2" t="s">
        <v>794</v>
      </c>
      <c r="G175" s="3" t="s">
        <v>795</v>
      </c>
      <c r="H175" s="2" t="s">
        <v>796</v>
      </c>
      <c r="I175" s="4"/>
      <c r="J175" s="4"/>
      <c r="K175" s="4"/>
    </row>
    <row r="176" spans="1:14" ht="247.75" hidden="1" customHeight="1" x14ac:dyDescent="0.35">
      <c r="A176" s="2">
        <v>175</v>
      </c>
      <c r="B176" s="3" t="s">
        <v>797</v>
      </c>
      <c r="C176" s="2">
        <v>2026</v>
      </c>
      <c r="D176" s="2" t="s">
        <v>798</v>
      </c>
      <c r="E176" s="2" t="s">
        <v>16</v>
      </c>
      <c r="F176" s="2" t="s">
        <v>799</v>
      </c>
      <c r="G176" s="3" t="s">
        <v>800</v>
      </c>
      <c r="H176" s="2" t="s">
        <v>801</v>
      </c>
      <c r="I176" s="4"/>
      <c r="J176" s="4"/>
      <c r="K176" s="4"/>
    </row>
    <row r="177" spans="1:14" ht="158.25" hidden="1" customHeight="1" x14ac:dyDescent="0.35">
      <c r="A177" s="2">
        <v>176</v>
      </c>
      <c r="B177" s="3" t="s">
        <v>802</v>
      </c>
      <c r="C177" s="2">
        <v>2026</v>
      </c>
      <c r="D177" s="2" t="s">
        <v>172</v>
      </c>
      <c r="E177" s="2" t="s">
        <v>16</v>
      </c>
      <c r="F177" s="2" t="s">
        <v>803</v>
      </c>
      <c r="G177" s="3" t="s">
        <v>804</v>
      </c>
      <c r="H177" s="2" t="s">
        <v>805</v>
      </c>
      <c r="I177" s="4"/>
      <c r="J177" s="4"/>
      <c r="K177" s="4"/>
    </row>
    <row r="178" spans="1:14" ht="169.4" hidden="1" customHeight="1" x14ac:dyDescent="0.35">
      <c r="A178" s="2">
        <v>177</v>
      </c>
      <c r="B178" s="3" t="s">
        <v>806</v>
      </c>
      <c r="C178" s="2">
        <v>2026</v>
      </c>
      <c r="D178" s="2" t="s">
        <v>138</v>
      </c>
      <c r="E178" s="2" t="s">
        <v>16</v>
      </c>
      <c r="F178" s="2" t="s">
        <v>807</v>
      </c>
      <c r="G178" s="3" t="s">
        <v>808</v>
      </c>
      <c r="H178" s="2" t="s">
        <v>809</v>
      </c>
      <c r="I178" s="4"/>
      <c r="J178" s="4"/>
      <c r="K178" s="4"/>
    </row>
    <row r="179" spans="1:14" ht="169.4" hidden="1" customHeight="1" x14ac:dyDescent="0.35">
      <c r="A179" s="2">
        <v>178</v>
      </c>
      <c r="B179" s="3" t="s">
        <v>810</v>
      </c>
      <c r="C179" s="2">
        <v>2026</v>
      </c>
      <c r="D179" s="2" t="s">
        <v>36</v>
      </c>
      <c r="E179" s="2" t="s">
        <v>16</v>
      </c>
      <c r="F179" s="2" t="s">
        <v>811</v>
      </c>
      <c r="G179" s="3" t="s">
        <v>812</v>
      </c>
      <c r="H179" s="2" t="s">
        <v>813</v>
      </c>
      <c r="I179" s="4"/>
      <c r="J179" s="4"/>
      <c r="K179" s="4"/>
    </row>
    <row r="180" spans="1:14" ht="191.75" hidden="1" customHeight="1" x14ac:dyDescent="0.35">
      <c r="A180" s="2">
        <v>179</v>
      </c>
      <c r="B180" s="3" t="s">
        <v>814</v>
      </c>
      <c r="C180" s="2">
        <v>2026</v>
      </c>
      <c r="D180" s="2" t="s">
        <v>815</v>
      </c>
      <c r="E180" s="2" t="s">
        <v>16</v>
      </c>
      <c r="F180" s="2" t="s">
        <v>816</v>
      </c>
      <c r="G180" s="3" t="s">
        <v>817</v>
      </c>
      <c r="H180" s="2" t="s">
        <v>818</v>
      </c>
      <c r="I180" s="4"/>
      <c r="J180" s="4"/>
      <c r="K180" s="4"/>
    </row>
    <row r="181" spans="1:14" ht="236.5" hidden="1" customHeight="1" x14ac:dyDescent="0.35">
      <c r="A181" s="2">
        <v>180</v>
      </c>
      <c r="B181" s="3" t="s">
        <v>819</v>
      </c>
      <c r="C181" s="2">
        <v>2026</v>
      </c>
      <c r="D181" s="2" t="s">
        <v>820</v>
      </c>
      <c r="E181" s="2" t="s">
        <v>16</v>
      </c>
      <c r="F181" s="2" t="s">
        <v>821</v>
      </c>
      <c r="G181" s="3" t="s">
        <v>822</v>
      </c>
      <c r="H181" s="2" t="s">
        <v>823</v>
      </c>
      <c r="I181" s="4"/>
      <c r="J181" s="4"/>
      <c r="K181" s="4"/>
    </row>
    <row r="182" spans="1:14" ht="225.4" hidden="1" customHeight="1" x14ac:dyDescent="0.35">
      <c r="A182" s="2">
        <v>181</v>
      </c>
      <c r="B182" s="3" t="s">
        <v>824</v>
      </c>
      <c r="C182" s="2">
        <v>2026</v>
      </c>
      <c r="D182" s="2" t="s">
        <v>825</v>
      </c>
      <c r="E182" s="2" t="s">
        <v>16</v>
      </c>
      <c r="F182" s="2" t="s">
        <v>826</v>
      </c>
      <c r="G182" s="3" t="s">
        <v>827</v>
      </c>
      <c r="H182" s="2" t="s">
        <v>828</v>
      </c>
      <c r="I182" s="4"/>
      <c r="J182" s="4"/>
      <c r="K182" s="4"/>
    </row>
    <row r="183" spans="1:14" ht="203" hidden="1" customHeight="1" x14ac:dyDescent="0.35">
      <c r="A183" s="2">
        <v>182</v>
      </c>
      <c r="B183" s="3" t="s">
        <v>829</v>
      </c>
      <c r="C183" s="2">
        <v>2026</v>
      </c>
      <c r="D183" s="2" t="s">
        <v>21</v>
      </c>
      <c r="E183" s="2" t="s">
        <v>16</v>
      </c>
      <c r="F183" s="2" t="s">
        <v>830</v>
      </c>
      <c r="G183" s="3" t="s">
        <v>831</v>
      </c>
      <c r="H183" s="2" t="s">
        <v>832</v>
      </c>
      <c r="I183" s="4"/>
      <c r="J183" s="4"/>
      <c r="K183" s="4"/>
    </row>
    <row r="184" spans="1:14" ht="236.5" hidden="1" customHeight="1" x14ac:dyDescent="0.35">
      <c r="A184" s="2">
        <v>183</v>
      </c>
      <c r="B184" s="3" t="s">
        <v>833</v>
      </c>
      <c r="C184" s="2">
        <v>2026</v>
      </c>
      <c r="D184" s="2" t="s">
        <v>172</v>
      </c>
      <c r="E184" s="2" t="s">
        <v>16</v>
      </c>
      <c r="F184" s="2" t="s">
        <v>834</v>
      </c>
      <c r="G184" s="3" t="s">
        <v>835</v>
      </c>
      <c r="H184" s="2" t="s">
        <v>836</v>
      </c>
      <c r="I184" s="4"/>
      <c r="J184" s="4"/>
      <c r="K184" s="4"/>
    </row>
    <row r="185" spans="1:14" ht="247.75" hidden="1" customHeight="1" x14ac:dyDescent="0.35">
      <c r="A185" s="2">
        <v>184</v>
      </c>
      <c r="B185" s="3" t="s">
        <v>837</v>
      </c>
      <c r="C185" s="2">
        <v>2026</v>
      </c>
      <c r="D185" s="2" t="s">
        <v>31</v>
      </c>
      <c r="E185" s="2" t="s">
        <v>16</v>
      </c>
      <c r="F185" s="2" t="s">
        <v>838</v>
      </c>
      <c r="G185" s="3" t="s">
        <v>839</v>
      </c>
      <c r="H185" s="2" t="s">
        <v>840</v>
      </c>
      <c r="I185" s="4"/>
      <c r="J185" s="4"/>
      <c r="K185" s="4"/>
    </row>
    <row r="186" spans="1:14" ht="169.4" hidden="1" customHeight="1" x14ac:dyDescent="0.35">
      <c r="A186" s="2">
        <v>185</v>
      </c>
      <c r="B186" s="3" t="s">
        <v>841</v>
      </c>
      <c r="C186" s="2">
        <v>2026</v>
      </c>
      <c r="D186" s="2" t="s">
        <v>148</v>
      </c>
      <c r="E186" s="2" t="s">
        <v>16</v>
      </c>
      <c r="F186" s="2" t="s">
        <v>842</v>
      </c>
      <c r="G186" s="3" t="s">
        <v>843</v>
      </c>
      <c r="H186" s="2" t="s">
        <v>844</v>
      </c>
      <c r="I186" s="4"/>
      <c r="J186" s="4"/>
      <c r="K186" s="4"/>
    </row>
    <row r="187" spans="1:14" ht="203" hidden="1" customHeight="1" x14ac:dyDescent="0.35">
      <c r="A187" s="2">
        <v>186</v>
      </c>
      <c r="B187" s="3" t="s">
        <v>845</v>
      </c>
      <c r="C187" s="2">
        <v>2026</v>
      </c>
      <c r="D187" s="2" t="s">
        <v>613</v>
      </c>
      <c r="E187" s="2" t="s">
        <v>16</v>
      </c>
      <c r="F187" s="2" t="s">
        <v>846</v>
      </c>
      <c r="G187" s="3" t="s">
        <v>847</v>
      </c>
      <c r="H187" s="2" t="s">
        <v>848</v>
      </c>
      <c r="I187" s="4"/>
      <c r="J187" s="4"/>
      <c r="K187" s="4"/>
    </row>
    <row r="188" spans="1:14" ht="124.65" hidden="1" customHeight="1" x14ac:dyDescent="0.35">
      <c r="A188" s="2">
        <v>187</v>
      </c>
      <c r="B188" s="3" t="s">
        <v>849</v>
      </c>
      <c r="C188" s="2">
        <v>2026</v>
      </c>
      <c r="D188" s="2" t="s">
        <v>570</v>
      </c>
      <c r="E188" s="2" t="s">
        <v>58</v>
      </c>
      <c r="F188" s="2" t="s">
        <v>850</v>
      </c>
      <c r="G188" s="3" t="s">
        <v>851</v>
      </c>
      <c r="H188" s="2" t="s">
        <v>852</v>
      </c>
      <c r="I188" s="4" t="s">
        <v>733</v>
      </c>
      <c r="J188" s="4"/>
      <c r="K188" s="4"/>
    </row>
    <row r="189" spans="1:14" ht="180.5" hidden="1" customHeight="1" x14ac:dyDescent="0.35">
      <c r="A189" s="2">
        <v>188</v>
      </c>
      <c r="B189" s="3" t="s">
        <v>853</v>
      </c>
      <c r="C189" s="2">
        <v>2026</v>
      </c>
      <c r="D189" s="2" t="s">
        <v>854</v>
      </c>
      <c r="E189" s="2" t="s">
        <v>16</v>
      </c>
      <c r="F189" s="2" t="s">
        <v>855</v>
      </c>
      <c r="G189" s="3" t="s">
        <v>856</v>
      </c>
      <c r="H189" s="2" t="s">
        <v>857</v>
      </c>
      <c r="I189" s="4"/>
      <c r="J189" s="4"/>
      <c r="K189" s="4"/>
    </row>
    <row r="190" spans="1:14" ht="169.4" customHeight="1" x14ac:dyDescent="0.35">
      <c r="A190" s="2">
        <v>189</v>
      </c>
      <c r="B190" s="3" t="s">
        <v>858</v>
      </c>
      <c r="C190" s="2">
        <v>2026</v>
      </c>
      <c r="D190" s="2" t="s">
        <v>21</v>
      </c>
      <c r="E190" s="2" t="s">
        <v>58</v>
      </c>
      <c r="F190" s="2" t="s">
        <v>859</v>
      </c>
      <c r="G190" s="3" t="s">
        <v>860</v>
      </c>
      <c r="H190" s="2" t="s">
        <v>861</v>
      </c>
      <c r="I190" s="4" t="s">
        <v>762</v>
      </c>
      <c r="J190" s="4" t="s">
        <v>762</v>
      </c>
      <c r="K190" s="4"/>
      <c r="L190" t="s">
        <v>734</v>
      </c>
      <c r="M190" t="s">
        <v>734</v>
      </c>
      <c r="N190" t="s">
        <v>862</v>
      </c>
    </row>
    <row r="191" spans="1:14" ht="236.5" hidden="1" customHeight="1" x14ac:dyDescent="0.35">
      <c r="A191" s="2">
        <v>190</v>
      </c>
      <c r="B191" s="3" t="s">
        <v>863</v>
      </c>
      <c r="C191" s="2">
        <v>2026</v>
      </c>
      <c r="D191" s="2" t="s">
        <v>148</v>
      </c>
      <c r="E191" s="2" t="s">
        <v>16</v>
      </c>
      <c r="F191" s="2" t="s">
        <v>864</v>
      </c>
      <c r="G191" s="3" t="s">
        <v>865</v>
      </c>
      <c r="H191" s="2" t="s">
        <v>866</v>
      </c>
      <c r="I191" s="4"/>
      <c r="J191" s="4"/>
      <c r="K191" s="4"/>
    </row>
    <row r="192" spans="1:14" ht="214.15" hidden="1" customHeight="1" x14ac:dyDescent="0.35">
      <c r="A192" s="2">
        <v>191</v>
      </c>
      <c r="B192" s="3" t="s">
        <v>867</v>
      </c>
      <c r="C192" s="2">
        <v>2026</v>
      </c>
      <c r="D192" s="2" t="s">
        <v>868</v>
      </c>
      <c r="E192" s="2" t="s">
        <v>16</v>
      </c>
      <c r="F192" s="2" t="s">
        <v>869</v>
      </c>
      <c r="G192" s="3" t="s">
        <v>870</v>
      </c>
      <c r="H192" s="2" t="s">
        <v>871</v>
      </c>
      <c r="I192" s="4"/>
      <c r="J192" s="4"/>
      <c r="K192" s="4"/>
    </row>
    <row r="193" spans="1:11" ht="158.25" hidden="1" customHeight="1" x14ac:dyDescent="0.35">
      <c r="A193" s="2">
        <v>192</v>
      </c>
      <c r="B193" s="3" t="s">
        <v>872</v>
      </c>
      <c r="C193" s="2">
        <v>2026</v>
      </c>
      <c r="D193" s="2" t="s">
        <v>172</v>
      </c>
      <c r="E193" s="2" t="s">
        <v>16</v>
      </c>
      <c r="F193" s="2" t="s">
        <v>873</v>
      </c>
      <c r="G193" s="3" t="s">
        <v>874</v>
      </c>
      <c r="H193" s="2" t="s">
        <v>875</v>
      </c>
      <c r="I193" s="4"/>
      <c r="J193" s="4"/>
      <c r="K193" s="4"/>
    </row>
    <row r="194" spans="1:11" ht="169.4" hidden="1" customHeight="1" x14ac:dyDescent="0.35">
      <c r="A194" s="2">
        <v>193</v>
      </c>
      <c r="B194" s="3" t="s">
        <v>876</v>
      </c>
      <c r="C194" s="2">
        <v>2026</v>
      </c>
      <c r="D194" s="2" t="s">
        <v>36</v>
      </c>
      <c r="E194" s="2" t="s">
        <v>58</v>
      </c>
      <c r="F194" s="2" t="s">
        <v>877</v>
      </c>
      <c r="G194" s="3" t="s">
        <v>878</v>
      </c>
      <c r="H194" s="2" t="s">
        <v>879</v>
      </c>
      <c r="I194" s="4"/>
      <c r="J194" s="4"/>
      <c r="K194" s="4"/>
    </row>
    <row r="195" spans="1:11" ht="169.4" hidden="1" customHeight="1" x14ac:dyDescent="0.35">
      <c r="A195" s="2">
        <v>194</v>
      </c>
      <c r="B195" s="3" t="s">
        <v>880</v>
      </c>
      <c r="C195" s="2">
        <v>2026</v>
      </c>
      <c r="D195" s="2" t="s">
        <v>881</v>
      </c>
      <c r="E195" s="2" t="s">
        <v>16</v>
      </c>
      <c r="F195" s="2" t="s">
        <v>882</v>
      </c>
      <c r="G195" s="3" t="s">
        <v>883</v>
      </c>
      <c r="H195" s="2" t="s">
        <v>884</v>
      </c>
      <c r="I195" s="4"/>
      <c r="J195" s="4"/>
      <c r="K195" s="4"/>
    </row>
    <row r="196" spans="1:11" ht="236.5" hidden="1" customHeight="1" x14ac:dyDescent="0.35">
      <c r="A196" s="2">
        <v>195</v>
      </c>
      <c r="B196" s="3" t="s">
        <v>885</v>
      </c>
      <c r="C196" s="2">
        <v>2026</v>
      </c>
      <c r="D196" s="2" t="s">
        <v>172</v>
      </c>
      <c r="E196" s="2" t="s">
        <v>16</v>
      </c>
      <c r="F196" s="2" t="s">
        <v>886</v>
      </c>
      <c r="G196" s="3" t="s">
        <v>887</v>
      </c>
      <c r="H196" s="2" t="s">
        <v>888</v>
      </c>
      <c r="I196" s="4"/>
      <c r="J196" s="4"/>
      <c r="K196" s="4"/>
    </row>
    <row r="197" spans="1:11" ht="214.15" hidden="1" customHeight="1" x14ac:dyDescent="0.35">
      <c r="A197" s="2">
        <v>196</v>
      </c>
      <c r="B197" s="3" t="s">
        <v>889</v>
      </c>
      <c r="C197" s="2">
        <v>2026</v>
      </c>
      <c r="D197" s="2" t="s">
        <v>128</v>
      </c>
      <c r="E197" s="2" t="s">
        <v>58</v>
      </c>
      <c r="F197" s="2" t="s">
        <v>890</v>
      </c>
      <c r="G197" s="3" t="s">
        <v>891</v>
      </c>
      <c r="H197" s="2" t="s">
        <v>892</v>
      </c>
      <c r="I197" s="4"/>
      <c r="J197" s="4"/>
      <c r="K197" s="4"/>
    </row>
    <row r="198" spans="1:11" ht="147" hidden="1" customHeight="1" x14ac:dyDescent="0.35">
      <c r="A198" s="2">
        <v>197</v>
      </c>
      <c r="B198" s="3" t="s">
        <v>893</v>
      </c>
      <c r="C198" s="2">
        <v>2026</v>
      </c>
      <c r="D198" s="2" t="s">
        <v>894</v>
      </c>
      <c r="E198" s="2" t="s">
        <v>16</v>
      </c>
      <c r="F198" s="2" t="s">
        <v>895</v>
      </c>
      <c r="G198" s="3" t="s">
        <v>896</v>
      </c>
      <c r="H198" s="2" t="s">
        <v>897</v>
      </c>
      <c r="I198" s="4"/>
      <c r="J198" s="4"/>
      <c r="K198" s="4"/>
    </row>
    <row r="199" spans="1:11" ht="203" hidden="1" customHeight="1" x14ac:dyDescent="0.35">
      <c r="A199" s="2">
        <v>198</v>
      </c>
      <c r="B199" s="3" t="s">
        <v>898</v>
      </c>
      <c r="C199" s="2">
        <v>2026</v>
      </c>
      <c r="D199" s="2" t="s">
        <v>202</v>
      </c>
      <c r="E199" s="2" t="s">
        <v>16</v>
      </c>
      <c r="F199" s="2" t="s">
        <v>899</v>
      </c>
      <c r="G199" s="3" t="s">
        <v>900</v>
      </c>
      <c r="H199" s="2" t="s">
        <v>901</v>
      </c>
      <c r="I199" s="4"/>
      <c r="J199" s="4"/>
      <c r="K199" s="4"/>
    </row>
    <row r="200" spans="1:11" ht="169.4" hidden="1" customHeight="1" x14ac:dyDescent="0.35">
      <c r="A200" s="2">
        <v>199</v>
      </c>
      <c r="B200" s="3" t="s">
        <v>902</v>
      </c>
      <c r="C200" s="2">
        <v>2026</v>
      </c>
      <c r="D200" s="2" t="s">
        <v>903</v>
      </c>
      <c r="E200" s="2" t="s">
        <v>16</v>
      </c>
      <c r="F200" s="2" t="s">
        <v>904</v>
      </c>
      <c r="G200" s="3" t="s">
        <v>905</v>
      </c>
      <c r="H200" s="2" t="s">
        <v>906</v>
      </c>
      <c r="I200" s="4"/>
      <c r="J200" s="4"/>
      <c r="K200" s="4"/>
    </row>
    <row r="201" spans="1:11" ht="393.25" hidden="1" customHeight="1" x14ac:dyDescent="0.35">
      <c r="A201" s="2">
        <v>200</v>
      </c>
      <c r="B201" s="3" t="s">
        <v>907</v>
      </c>
      <c r="C201" s="2">
        <v>2026</v>
      </c>
      <c r="D201" s="2" t="s">
        <v>167</v>
      </c>
      <c r="E201" s="2" t="s">
        <v>16</v>
      </c>
      <c r="F201" s="2" t="s">
        <v>908</v>
      </c>
      <c r="G201" s="3" t="s">
        <v>909</v>
      </c>
      <c r="H201" s="2" t="s">
        <v>910</v>
      </c>
      <c r="I201" s="4"/>
      <c r="J201" s="4"/>
      <c r="K201" s="4"/>
    </row>
    <row r="202" spans="1:11" ht="169.4" hidden="1" customHeight="1" x14ac:dyDescent="0.35">
      <c r="A202" s="2">
        <v>201</v>
      </c>
      <c r="B202" s="3" t="s">
        <v>911</v>
      </c>
      <c r="C202" s="2">
        <v>2026</v>
      </c>
      <c r="D202" s="2" t="s">
        <v>21</v>
      </c>
      <c r="E202" s="2" t="s">
        <v>16</v>
      </c>
      <c r="F202" s="2" t="s">
        <v>912</v>
      </c>
      <c r="G202" s="3" t="s">
        <v>913</v>
      </c>
      <c r="H202" s="2" t="s">
        <v>914</v>
      </c>
      <c r="I202" s="4"/>
      <c r="J202" s="4"/>
      <c r="K202" s="4"/>
    </row>
    <row r="203" spans="1:11" ht="180.5" hidden="1" customHeight="1" x14ac:dyDescent="0.35">
      <c r="A203" s="2">
        <v>202</v>
      </c>
      <c r="B203" s="3" t="s">
        <v>915</v>
      </c>
      <c r="C203" s="2">
        <v>2026</v>
      </c>
      <c r="D203" s="2" t="s">
        <v>373</v>
      </c>
      <c r="E203" s="2" t="s">
        <v>58</v>
      </c>
      <c r="F203" s="2" t="s">
        <v>916</v>
      </c>
      <c r="G203" s="3" t="s">
        <v>917</v>
      </c>
      <c r="H203" s="2" t="s">
        <v>918</v>
      </c>
      <c r="I203" s="4"/>
      <c r="J203" s="4"/>
      <c r="K203" s="4"/>
    </row>
    <row r="204" spans="1:11" ht="281.25" hidden="1" customHeight="1" x14ac:dyDescent="0.35">
      <c r="A204" s="2">
        <v>203</v>
      </c>
      <c r="B204" s="3" t="s">
        <v>919</v>
      </c>
      <c r="C204" s="2">
        <v>2026</v>
      </c>
      <c r="D204" s="2" t="s">
        <v>920</v>
      </c>
      <c r="E204" s="2" t="s">
        <v>16</v>
      </c>
      <c r="F204" s="2" t="s">
        <v>921</v>
      </c>
      <c r="G204" s="3" t="s">
        <v>922</v>
      </c>
      <c r="H204" s="2" t="s">
        <v>923</v>
      </c>
      <c r="I204" s="4"/>
      <c r="J204" s="4"/>
      <c r="K204" s="4"/>
    </row>
    <row r="205" spans="1:11" ht="225.4" hidden="1" customHeight="1" x14ac:dyDescent="0.35">
      <c r="A205" s="2">
        <v>204</v>
      </c>
      <c r="B205" s="3" t="s">
        <v>924</v>
      </c>
      <c r="C205" s="2">
        <v>2026</v>
      </c>
      <c r="D205" s="2" t="s">
        <v>925</v>
      </c>
      <c r="E205" s="2" t="s">
        <v>16</v>
      </c>
      <c r="F205" s="2" t="s">
        <v>926</v>
      </c>
      <c r="G205" s="3" t="s">
        <v>927</v>
      </c>
      <c r="H205" s="2" t="s">
        <v>928</v>
      </c>
      <c r="I205" s="4"/>
      <c r="J205" s="4"/>
      <c r="K205" s="4"/>
    </row>
    <row r="206" spans="1:11" ht="214.15" hidden="1" customHeight="1" x14ac:dyDescent="0.35">
      <c r="A206" s="2">
        <v>205</v>
      </c>
      <c r="B206" s="3" t="s">
        <v>929</v>
      </c>
      <c r="C206" s="2">
        <v>2026</v>
      </c>
      <c r="D206" s="2" t="s">
        <v>383</v>
      </c>
      <c r="E206" s="2" t="s">
        <v>16</v>
      </c>
      <c r="F206" s="2" t="s">
        <v>930</v>
      </c>
      <c r="G206" s="3" t="s">
        <v>931</v>
      </c>
      <c r="H206" s="2" t="s">
        <v>932</v>
      </c>
      <c r="I206" s="4"/>
      <c r="J206" s="4"/>
      <c r="K206" s="4"/>
    </row>
    <row r="207" spans="1:11" ht="124.65" hidden="1" customHeight="1" x14ac:dyDescent="0.35">
      <c r="A207" s="2">
        <v>206</v>
      </c>
      <c r="B207" s="3" t="s">
        <v>933</v>
      </c>
      <c r="C207" s="2">
        <v>2026</v>
      </c>
      <c r="D207" s="2" t="s">
        <v>36</v>
      </c>
      <c r="E207" s="2" t="s">
        <v>16</v>
      </c>
      <c r="F207" s="2" t="s">
        <v>934</v>
      </c>
      <c r="G207" s="3" t="s">
        <v>935</v>
      </c>
      <c r="H207" s="2" t="s">
        <v>936</v>
      </c>
      <c r="I207" s="4"/>
      <c r="J207" s="4"/>
      <c r="K207" s="4"/>
    </row>
    <row r="208" spans="1:11" ht="236.5" hidden="1" customHeight="1" x14ac:dyDescent="0.35">
      <c r="A208" s="2">
        <v>207</v>
      </c>
      <c r="B208" s="3" t="s">
        <v>937</v>
      </c>
      <c r="C208" s="2">
        <v>2026</v>
      </c>
      <c r="D208" s="2" t="s">
        <v>138</v>
      </c>
      <c r="E208" s="2" t="s">
        <v>16</v>
      </c>
      <c r="F208" s="2" t="s">
        <v>938</v>
      </c>
      <c r="G208" s="3" t="s">
        <v>939</v>
      </c>
      <c r="H208" s="2" t="s">
        <v>940</v>
      </c>
      <c r="I208" s="4"/>
      <c r="J208" s="4"/>
      <c r="K208" s="4"/>
    </row>
    <row r="209" spans="1:11" ht="214.15" hidden="1" customHeight="1" x14ac:dyDescent="0.35">
      <c r="A209" s="2">
        <v>208</v>
      </c>
      <c r="B209" s="3" t="s">
        <v>941</v>
      </c>
      <c r="C209" s="2">
        <v>2026</v>
      </c>
      <c r="D209" s="2" t="s">
        <v>942</v>
      </c>
      <c r="E209" s="2" t="s">
        <v>16</v>
      </c>
      <c r="F209" s="2" t="s">
        <v>943</v>
      </c>
      <c r="G209" s="3" t="s">
        <v>944</v>
      </c>
      <c r="H209" s="2" t="s">
        <v>945</v>
      </c>
      <c r="I209" s="4"/>
      <c r="J209" s="4"/>
      <c r="K209" s="4"/>
    </row>
    <row r="210" spans="1:11" ht="191.75" hidden="1" customHeight="1" x14ac:dyDescent="0.35">
      <c r="A210" s="2">
        <v>209</v>
      </c>
      <c r="B210" s="3" t="s">
        <v>946</v>
      </c>
      <c r="C210" s="2">
        <v>2026</v>
      </c>
      <c r="D210" s="2" t="s">
        <v>947</v>
      </c>
      <c r="E210" s="2" t="s">
        <v>16</v>
      </c>
      <c r="F210" s="2" t="s">
        <v>948</v>
      </c>
      <c r="G210" s="3" t="s">
        <v>949</v>
      </c>
      <c r="H210" s="2" t="s">
        <v>950</v>
      </c>
      <c r="I210" s="4"/>
      <c r="J210" s="4"/>
      <c r="K210" s="4"/>
    </row>
    <row r="211" spans="1:11" ht="180.5" hidden="1" customHeight="1" x14ac:dyDescent="0.35">
      <c r="A211" s="2">
        <v>210</v>
      </c>
      <c r="B211" s="3" t="s">
        <v>951</v>
      </c>
      <c r="C211" s="2">
        <v>2026</v>
      </c>
      <c r="D211" s="2" t="s">
        <v>172</v>
      </c>
      <c r="E211" s="2" t="s">
        <v>16</v>
      </c>
      <c r="F211" s="2" t="s">
        <v>952</v>
      </c>
      <c r="G211" s="3" t="s">
        <v>953</v>
      </c>
      <c r="H211" s="2" t="s">
        <v>954</v>
      </c>
      <c r="I211" s="4"/>
      <c r="J211" s="4"/>
      <c r="K211" s="4"/>
    </row>
    <row r="212" spans="1:11" ht="225.4" hidden="1" customHeight="1" x14ac:dyDescent="0.35">
      <c r="A212" s="2">
        <v>211</v>
      </c>
      <c r="B212" s="3" t="s">
        <v>955</v>
      </c>
      <c r="C212" s="2">
        <v>2026</v>
      </c>
      <c r="D212" s="2" t="s">
        <v>300</v>
      </c>
      <c r="E212" s="2" t="s">
        <v>16</v>
      </c>
      <c r="F212" s="2" t="s">
        <v>956</v>
      </c>
      <c r="G212" s="3" t="s">
        <v>957</v>
      </c>
      <c r="H212" s="2" t="s">
        <v>958</v>
      </c>
      <c r="I212" s="4"/>
      <c r="J212" s="4"/>
      <c r="K212" s="4"/>
    </row>
    <row r="213" spans="1:11" ht="225.4" hidden="1" customHeight="1" x14ac:dyDescent="0.35">
      <c r="A213" s="2">
        <v>212</v>
      </c>
      <c r="B213" s="3" t="s">
        <v>959</v>
      </c>
      <c r="C213" s="2">
        <v>2026</v>
      </c>
      <c r="D213" s="2" t="s">
        <v>148</v>
      </c>
      <c r="E213" s="2" t="s">
        <v>16</v>
      </c>
      <c r="F213" s="2" t="s">
        <v>960</v>
      </c>
      <c r="G213" s="3" t="s">
        <v>961</v>
      </c>
      <c r="H213" s="2" t="s">
        <v>962</v>
      </c>
      <c r="I213" s="4"/>
      <c r="J213" s="4"/>
      <c r="K213" s="4"/>
    </row>
    <row r="214" spans="1:11" ht="124.65" hidden="1" customHeight="1" x14ac:dyDescent="0.35">
      <c r="A214" s="2">
        <v>213</v>
      </c>
      <c r="B214" s="3" t="s">
        <v>963</v>
      </c>
      <c r="C214" s="2">
        <v>2026</v>
      </c>
      <c r="D214" s="2" t="s">
        <v>964</v>
      </c>
      <c r="E214" s="2" t="s">
        <v>16</v>
      </c>
      <c r="F214" s="2" t="s">
        <v>965</v>
      </c>
      <c r="G214" s="3" t="s">
        <v>966</v>
      </c>
      <c r="H214" s="2" t="s">
        <v>967</v>
      </c>
      <c r="I214" s="4"/>
      <c r="J214" s="4"/>
      <c r="K214" s="4"/>
    </row>
    <row r="215" spans="1:11" ht="158.25" hidden="1" customHeight="1" x14ac:dyDescent="0.35">
      <c r="A215" s="2">
        <v>214</v>
      </c>
      <c r="B215" s="3" t="s">
        <v>968</v>
      </c>
      <c r="C215" s="2">
        <v>2026</v>
      </c>
      <c r="D215" s="2" t="s">
        <v>157</v>
      </c>
      <c r="E215" s="2" t="s">
        <v>16</v>
      </c>
      <c r="F215" s="2" t="s">
        <v>969</v>
      </c>
      <c r="G215" s="3" t="s">
        <v>970</v>
      </c>
      <c r="H215" s="2" t="s">
        <v>971</v>
      </c>
      <c r="I215" s="4"/>
      <c r="J215" s="4"/>
      <c r="K215" s="4"/>
    </row>
    <row r="216" spans="1:11" ht="169.4" hidden="1" customHeight="1" x14ac:dyDescent="0.35">
      <c r="A216" s="2">
        <v>215</v>
      </c>
      <c r="B216" s="3" t="s">
        <v>972</v>
      </c>
      <c r="C216" s="2">
        <v>2026</v>
      </c>
      <c r="D216" s="2" t="s">
        <v>973</v>
      </c>
      <c r="E216" s="2" t="s">
        <v>16</v>
      </c>
      <c r="F216" s="2"/>
      <c r="G216" s="3" t="s">
        <v>974</v>
      </c>
      <c r="H216" s="2" t="s">
        <v>975</v>
      </c>
      <c r="I216" s="4"/>
      <c r="J216" s="4"/>
      <c r="K216" s="4"/>
    </row>
    <row r="217" spans="1:11" ht="236.5" hidden="1" customHeight="1" x14ac:dyDescent="0.35">
      <c r="A217" s="2">
        <v>216</v>
      </c>
      <c r="B217" s="3" t="s">
        <v>976</v>
      </c>
      <c r="C217" s="2">
        <v>2026</v>
      </c>
      <c r="D217" s="2" t="s">
        <v>383</v>
      </c>
      <c r="E217" s="2" t="s">
        <v>16</v>
      </c>
      <c r="F217" s="2" t="s">
        <v>977</v>
      </c>
      <c r="G217" s="3" t="s">
        <v>978</v>
      </c>
      <c r="H217" s="2" t="s">
        <v>979</v>
      </c>
      <c r="I217" s="4"/>
      <c r="J217" s="4"/>
      <c r="K217" s="4"/>
    </row>
    <row r="218" spans="1:11" ht="158.25" hidden="1" customHeight="1" x14ac:dyDescent="0.35">
      <c r="A218" s="2">
        <v>217</v>
      </c>
      <c r="B218" s="3" t="s">
        <v>980</v>
      </c>
      <c r="C218" s="2">
        <v>2026</v>
      </c>
      <c r="D218" s="2" t="s">
        <v>356</v>
      </c>
      <c r="E218" s="2" t="s">
        <v>16</v>
      </c>
      <c r="F218" s="2" t="s">
        <v>981</v>
      </c>
      <c r="G218" s="3" t="s">
        <v>982</v>
      </c>
      <c r="H218" s="2" t="s">
        <v>983</v>
      </c>
      <c r="I218" s="4"/>
      <c r="J218" s="4"/>
      <c r="K218" s="4"/>
    </row>
    <row r="219" spans="1:11" ht="214.15" hidden="1" customHeight="1" x14ac:dyDescent="0.35">
      <c r="A219" s="2">
        <v>218</v>
      </c>
      <c r="B219" s="3" t="s">
        <v>984</v>
      </c>
      <c r="C219" s="2">
        <v>2026</v>
      </c>
      <c r="D219" s="2" t="s">
        <v>985</v>
      </c>
      <c r="E219" s="2" t="s">
        <v>16</v>
      </c>
      <c r="F219" s="2" t="s">
        <v>986</v>
      </c>
      <c r="G219" s="3" t="s">
        <v>987</v>
      </c>
      <c r="H219" s="2" t="s">
        <v>988</v>
      </c>
      <c r="I219" s="4"/>
      <c r="J219" s="4"/>
      <c r="K219" s="4"/>
    </row>
    <row r="220" spans="1:11" ht="191.75" hidden="1" customHeight="1" x14ac:dyDescent="0.35">
      <c r="A220" s="2">
        <v>219</v>
      </c>
      <c r="B220" s="3" t="s">
        <v>989</v>
      </c>
      <c r="C220" s="2">
        <v>2026</v>
      </c>
      <c r="D220" s="2" t="s">
        <v>411</v>
      </c>
      <c r="E220" s="2" t="s">
        <v>16</v>
      </c>
      <c r="F220" s="2" t="s">
        <v>990</v>
      </c>
      <c r="G220" s="3" t="s">
        <v>991</v>
      </c>
      <c r="H220" s="2" t="s">
        <v>992</v>
      </c>
      <c r="I220" s="4"/>
      <c r="J220" s="4"/>
      <c r="K220" s="4"/>
    </row>
    <row r="221" spans="1:11" ht="326.14999999999998" hidden="1" customHeight="1" x14ac:dyDescent="0.35">
      <c r="A221" s="2">
        <v>220</v>
      </c>
      <c r="B221" s="3" t="s">
        <v>993</v>
      </c>
      <c r="C221" s="2">
        <v>2026</v>
      </c>
      <c r="D221" s="2" t="s">
        <v>148</v>
      </c>
      <c r="E221" s="2" t="s">
        <v>16</v>
      </c>
      <c r="F221" s="2" t="s">
        <v>994</v>
      </c>
      <c r="G221" s="3" t="s">
        <v>995</v>
      </c>
      <c r="H221" s="2" t="s">
        <v>996</v>
      </c>
      <c r="I221" s="4"/>
      <c r="J221" s="4"/>
      <c r="K221" s="4"/>
    </row>
    <row r="222" spans="1:11" ht="169.4" hidden="1" customHeight="1" x14ac:dyDescent="0.35">
      <c r="A222" s="2">
        <v>221</v>
      </c>
      <c r="B222" s="3" t="s">
        <v>997</v>
      </c>
      <c r="C222" s="2">
        <v>2026</v>
      </c>
      <c r="D222" s="2" t="s">
        <v>207</v>
      </c>
      <c r="E222" s="2" t="s">
        <v>16</v>
      </c>
      <c r="F222" s="2" t="s">
        <v>998</v>
      </c>
      <c r="G222" s="3" t="s">
        <v>999</v>
      </c>
      <c r="H222" s="2" t="s">
        <v>1000</v>
      </c>
      <c r="I222" s="4"/>
      <c r="J222" s="4"/>
      <c r="K222" s="4"/>
    </row>
    <row r="223" spans="1:11" ht="169.4" hidden="1" customHeight="1" x14ac:dyDescent="0.35">
      <c r="A223" s="2">
        <v>222</v>
      </c>
      <c r="B223" s="3" t="s">
        <v>1001</v>
      </c>
      <c r="C223" s="2">
        <v>2026</v>
      </c>
      <c r="D223" s="2" t="s">
        <v>1002</v>
      </c>
      <c r="E223" s="2" t="s">
        <v>16</v>
      </c>
      <c r="F223" s="2" t="s">
        <v>1003</v>
      </c>
      <c r="G223" s="3" t="s">
        <v>1004</v>
      </c>
      <c r="H223" s="2" t="s">
        <v>1005</v>
      </c>
      <c r="I223" s="4"/>
      <c r="J223" s="4"/>
      <c r="K223" s="4"/>
    </row>
    <row r="224" spans="1:11" ht="203" hidden="1" customHeight="1" x14ac:dyDescent="0.35">
      <c r="A224" s="2">
        <v>223</v>
      </c>
      <c r="B224" s="3" t="s">
        <v>1006</v>
      </c>
      <c r="C224" s="2">
        <v>2026</v>
      </c>
      <c r="D224" s="2" t="s">
        <v>1007</v>
      </c>
      <c r="E224" s="2" t="s">
        <v>58</v>
      </c>
      <c r="F224" s="2" t="s">
        <v>1008</v>
      </c>
      <c r="G224" s="3" t="s">
        <v>1009</v>
      </c>
      <c r="H224" s="2" t="s">
        <v>1010</v>
      </c>
      <c r="I224" s="4"/>
      <c r="J224" s="4"/>
      <c r="K224" s="4"/>
    </row>
    <row r="225" spans="1:14" ht="147" hidden="1" customHeight="1" x14ac:dyDescent="0.35">
      <c r="A225" s="2">
        <v>224</v>
      </c>
      <c r="B225" s="3" t="s">
        <v>1011</v>
      </c>
      <c r="C225" s="2">
        <v>2026</v>
      </c>
      <c r="D225" s="2" t="s">
        <v>257</v>
      </c>
      <c r="E225" s="2" t="s">
        <v>16</v>
      </c>
      <c r="F225" s="2" t="s">
        <v>1012</v>
      </c>
      <c r="G225" s="3" t="s">
        <v>1013</v>
      </c>
      <c r="H225" s="2" t="s">
        <v>1014</v>
      </c>
      <c r="I225" s="4"/>
      <c r="J225" s="4"/>
      <c r="K225" s="4"/>
    </row>
    <row r="226" spans="1:14" ht="281.25" hidden="1" customHeight="1" x14ac:dyDescent="0.35">
      <c r="A226" s="2">
        <v>225</v>
      </c>
      <c r="B226" s="3" t="s">
        <v>1015</v>
      </c>
      <c r="C226" s="2">
        <v>2026</v>
      </c>
      <c r="D226" s="2" t="s">
        <v>1016</v>
      </c>
      <c r="E226" s="2" t="s">
        <v>16</v>
      </c>
      <c r="F226" s="2" t="s">
        <v>1017</v>
      </c>
      <c r="G226" s="3" t="s">
        <v>1018</v>
      </c>
      <c r="H226" s="2" t="s">
        <v>1019</v>
      </c>
      <c r="I226" s="4"/>
      <c r="J226" s="4"/>
      <c r="K226" s="4"/>
    </row>
    <row r="227" spans="1:14" ht="180.5" hidden="1" customHeight="1" x14ac:dyDescent="0.35">
      <c r="A227" s="2">
        <v>226</v>
      </c>
      <c r="B227" s="3" t="s">
        <v>1020</v>
      </c>
      <c r="C227" s="2">
        <v>2026</v>
      </c>
      <c r="D227" s="2" t="s">
        <v>1021</v>
      </c>
      <c r="E227" s="2" t="s">
        <v>58</v>
      </c>
      <c r="F227" s="2" t="s">
        <v>1022</v>
      </c>
      <c r="G227" s="3" t="s">
        <v>1023</v>
      </c>
      <c r="H227" s="2" t="s">
        <v>1024</v>
      </c>
      <c r="I227" s="4"/>
      <c r="J227" s="4"/>
      <c r="K227" s="4"/>
    </row>
    <row r="228" spans="1:14" ht="158.25" hidden="1" customHeight="1" x14ac:dyDescent="0.35">
      <c r="A228" s="2">
        <v>227</v>
      </c>
      <c r="B228" s="3" t="s">
        <v>1025</v>
      </c>
      <c r="C228" s="2">
        <v>2026</v>
      </c>
      <c r="D228" s="2" t="s">
        <v>238</v>
      </c>
      <c r="E228" s="2" t="s">
        <v>58</v>
      </c>
      <c r="F228" s="2" t="s">
        <v>1026</v>
      </c>
      <c r="G228" s="3" t="s">
        <v>1027</v>
      </c>
      <c r="H228" s="2" t="s">
        <v>1028</v>
      </c>
      <c r="I228" s="4"/>
      <c r="J228" s="4"/>
      <c r="K228" s="4"/>
    </row>
    <row r="229" spans="1:14" ht="191.75" hidden="1" customHeight="1" x14ac:dyDescent="0.35">
      <c r="A229" s="2">
        <v>228</v>
      </c>
      <c r="B229" s="3" t="s">
        <v>1029</v>
      </c>
      <c r="C229" s="2">
        <v>2026</v>
      </c>
      <c r="D229" s="2" t="s">
        <v>472</v>
      </c>
      <c r="E229" s="2" t="s">
        <v>16</v>
      </c>
      <c r="F229" s="2" t="s">
        <v>1030</v>
      </c>
      <c r="G229" s="3" t="s">
        <v>1031</v>
      </c>
      <c r="H229" s="2" t="s">
        <v>1032</v>
      </c>
      <c r="I229" s="4"/>
      <c r="J229" s="4"/>
      <c r="K229" s="4"/>
    </row>
    <row r="230" spans="1:14" ht="214.15" customHeight="1" x14ac:dyDescent="0.35">
      <c r="A230" s="2">
        <v>229</v>
      </c>
      <c r="B230" s="3" t="s">
        <v>1033</v>
      </c>
      <c r="C230" s="2">
        <v>2026</v>
      </c>
      <c r="D230" s="2" t="s">
        <v>1021</v>
      </c>
      <c r="E230" s="2" t="s">
        <v>58</v>
      </c>
      <c r="F230" s="2" t="s">
        <v>1034</v>
      </c>
      <c r="G230" s="3" t="s">
        <v>1035</v>
      </c>
      <c r="H230" s="2" t="s">
        <v>1036</v>
      </c>
      <c r="I230" s="4" t="s">
        <v>733</v>
      </c>
      <c r="J230" s="4" t="s">
        <v>762</v>
      </c>
      <c r="K230" s="4"/>
      <c r="L230" t="s">
        <v>734</v>
      </c>
      <c r="M230" t="s">
        <v>734</v>
      </c>
      <c r="N230" t="s">
        <v>1037</v>
      </c>
    </row>
    <row r="231" spans="1:14" ht="203" hidden="1" customHeight="1" x14ac:dyDescent="0.35">
      <c r="A231" s="2">
        <v>230</v>
      </c>
      <c r="B231" s="3" t="s">
        <v>1038</v>
      </c>
      <c r="C231" s="2">
        <v>2026</v>
      </c>
      <c r="D231" s="2" t="s">
        <v>1039</v>
      </c>
      <c r="E231" s="2" t="s">
        <v>16</v>
      </c>
      <c r="F231" s="2" t="s">
        <v>1040</v>
      </c>
      <c r="G231" s="3" t="s">
        <v>1041</v>
      </c>
      <c r="H231" s="2" t="s">
        <v>1042</v>
      </c>
      <c r="I231" s="4"/>
      <c r="J231" s="4"/>
      <c r="K231" s="4"/>
    </row>
    <row r="232" spans="1:14" ht="191.75" hidden="1" customHeight="1" x14ac:dyDescent="0.35">
      <c r="A232" s="2">
        <v>231</v>
      </c>
      <c r="B232" s="3" t="s">
        <v>1043</v>
      </c>
      <c r="C232" s="2">
        <v>2026</v>
      </c>
      <c r="D232" s="2" t="s">
        <v>157</v>
      </c>
      <c r="E232" s="2" t="s">
        <v>16</v>
      </c>
      <c r="F232" s="2" t="s">
        <v>1044</v>
      </c>
      <c r="G232" s="3" t="s">
        <v>1045</v>
      </c>
      <c r="H232" s="2" t="s">
        <v>1046</v>
      </c>
      <c r="I232" s="4"/>
      <c r="J232" s="4"/>
      <c r="K232" s="4"/>
    </row>
    <row r="233" spans="1:14" ht="158.25" hidden="1" customHeight="1" x14ac:dyDescent="0.35">
      <c r="A233" s="2">
        <v>232</v>
      </c>
      <c r="B233" s="3" t="s">
        <v>1047</v>
      </c>
      <c r="C233" s="2">
        <v>2026</v>
      </c>
      <c r="D233" s="2" t="s">
        <v>148</v>
      </c>
      <c r="E233" s="2" t="s">
        <v>16</v>
      </c>
      <c r="F233" s="2"/>
      <c r="G233" s="3" t="s">
        <v>1048</v>
      </c>
      <c r="H233" s="2" t="s">
        <v>1049</v>
      </c>
      <c r="I233" s="4"/>
      <c r="J233" s="4"/>
      <c r="K233" s="4"/>
    </row>
    <row r="234" spans="1:14" ht="214.15" hidden="1" customHeight="1" x14ac:dyDescent="0.35">
      <c r="A234" s="2">
        <v>233</v>
      </c>
      <c r="B234" s="3" t="s">
        <v>1050</v>
      </c>
      <c r="C234" s="2">
        <v>2026</v>
      </c>
      <c r="D234" s="2" t="s">
        <v>1051</v>
      </c>
      <c r="E234" s="2" t="s">
        <v>16</v>
      </c>
      <c r="F234" s="2" t="s">
        <v>1052</v>
      </c>
      <c r="G234" s="3" t="s">
        <v>1053</v>
      </c>
      <c r="H234" s="2" t="s">
        <v>1054</v>
      </c>
      <c r="I234" s="4"/>
      <c r="J234" s="4"/>
      <c r="K234" s="4"/>
    </row>
    <row r="235" spans="1:14" ht="259" hidden="1" customHeight="1" x14ac:dyDescent="0.35">
      <c r="A235" s="2">
        <v>234</v>
      </c>
      <c r="B235" s="3" t="s">
        <v>1055</v>
      </c>
      <c r="C235" s="2">
        <v>2026</v>
      </c>
      <c r="D235" s="2" t="s">
        <v>392</v>
      </c>
      <c r="E235" s="2" t="s">
        <v>58</v>
      </c>
      <c r="F235" s="2" t="s">
        <v>1056</v>
      </c>
      <c r="G235" s="3" t="s">
        <v>1057</v>
      </c>
      <c r="H235" s="2" t="s">
        <v>1058</v>
      </c>
      <c r="I235" s="4"/>
      <c r="J235" s="4"/>
      <c r="K235" s="4"/>
    </row>
    <row r="236" spans="1:14" ht="281.25" hidden="1" customHeight="1" x14ac:dyDescent="0.35">
      <c r="A236" s="2">
        <v>235</v>
      </c>
      <c r="B236" s="3" t="s">
        <v>1059</v>
      </c>
      <c r="C236" s="2">
        <v>2026</v>
      </c>
      <c r="D236" s="2" t="s">
        <v>21</v>
      </c>
      <c r="E236" s="2" t="s">
        <v>16</v>
      </c>
      <c r="F236" s="2" t="s">
        <v>1060</v>
      </c>
      <c r="G236" s="3" t="s">
        <v>1061</v>
      </c>
      <c r="H236" s="2" t="s">
        <v>1062</v>
      </c>
      <c r="I236" s="4"/>
      <c r="J236" s="4"/>
      <c r="K236" s="4"/>
    </row>
    <row r="237" spans="1:14" ht="113.4" hidden="1" customHeight="1" x14ac:dyDescent="0.35">
      <c r="A237" s="2">
        <v>236</v>
      </c>
      <c r="B237" s="3" t="s">
        <v>1063</v>
      </c>
      <c r="C237" s="2">
        <v>2026</v>
      </c>
      <c r="D237" s="2" t="s">
        <v>1064</v>
      </c>
      <c r="E237" s="2" t="s">
        <v>16</v>
      </c>
      <c r="F237" s="2" t="s">
        <v>1065</v>
      </c>
      <c r="G237" s="3" t="s">
        <v>1066</v>
      </c>
      <c r="H237" s="2" t="s">
        <v>1067</v>
      </c>
      <c r="I237" s="4"/>
      <c r="J237" s="4"/>
      <c r="K237" s="4"/>
    </row>
    <row r="238" spans="1:14" ht="169.4" hidden="1" customHeight="1" x14ac:dyDescent="0.35">
      <c r="A238" s="2">
        <v>237</v>
      </c>
      <c r="B238" s="3" t="s">
        <v>1068</v>
      </c>
      <c r="C238" s="2">
        <v>2026</v>
      </c>
      <c r="D238" s="2" t="s">
        <v>383</v>
      </c>
      <c r="E238" s="2" t="s">
        <v>16</v>
      </c>
      <c r="F238" s="2" t="s">
        <v>1069</v>
      </c>
      <c r="G238" s="3" t="s">
        <v>1070</v>
      </c>
      <c r="H238" s="2" t="s">
        <v>1071</v>
      </c>
      <c r="I238" s="4"/>
      <c r="J238" s="4"/>
      <c r="K238" s="4"/>
    </row>
    <row r="239" spans="1:14" ht="191.75" hidden="1" customHeight="1" x14ac:dyDescent="0.35">
      <c r="A239" s="2">
        <v>238</v>
      </c>
      <c r="B239" s="3" t="s">
        <v>1072</v>
      </c>
      <c r="C239" s="2">
        <v>2026</v>
      </c>
      <c r="D239" s="2" t="s">
        <v>133</v>
      </c>
      <c r="E239" s="2" t="s">
        <v>16</v>
      </c>
      <c r="F239" s="2" t="s">
        <v>1073</v>
      </c>
      <c r="G239" s="3" t="s">
        <v>1074</v>
      </c>
      <c r="H239" s="2" t="s">
        <v>1075</v>
      </c>
      <c r="I239" s="4"/>
      <c r="J239" s="4"/>
      <c r="K239" s="4"/>
    </row>
    <row r="240" spans="1:14" ht="247.75" hidden="1" customHeight="1" x14ac:dyDescent="0.35">
      <c r="A240" s="2">
        <v>239</v>
      </c>
      <c r="B240" s="3" t="s">
        <v>1076</v>
      </c>
      <c r="C240" s="2">
        <v>2026</v>
      </c>
      <c r="D240" s="2" t="s">
        <v>1077</v>
      </c>
      <c r="E240" s="2" t="s">
        <v>16</v>
      </c>
      <c r="F240" s="2" t="s">
        <v>1078</v>
      </c>
      <c r="G240" s="3" t="s">
        <v>1079</v>
      </c>
      <c r="H240" s="2" t="s">
        <v>1080</v>
      </c>
      <c r="I240" s="4"/>
      <c r="J240" s="4"/>
      <c r="K240" s="4"/>
    </row>
    <row r="241" spans="1:11" ht="135.75" hidden="1" customHeight="1" x14ac:dyDescent="0.35">
      <c r="A241" s="2">
        <v>240</v>
      </c>
      <c r="B241" s="3" t="s">
        <v>1081</v>
      </c>
      <c r="C241" s="2">
        <v>2026</v>
      </c>
      <c r="D241" s="2" t="s">
        <v>1082</v>
      </c>
      <c r="E241" s="2" t="s">
        <v>16</v>
      </c>
      <c r="F241" s="2" t="s">
        <v>1083</v>
      </c>
      <c r="G241" s="3" t="s">
        <v>1084</v>
      </c>
      <c r="H241" s="2" t="s">
        <v>1085</v>
      </c>
      <c r="I241" s="4"/>
      <c r="J241" s="4"/>
      <c r="K241" s="4"/>
    </row>
    <row r="242" spans="1:11" ht="214.15" hidden="1" customHeight="1" x14ac:dyDescent="0.35">
      <c r="A242" s="2">
        <v>241</v>
      </c>
      <c r="B242" s="3" t="s">
        <v>1086</v>
      </c>
      <c r="C242" s="2">
        <v>2026</v>
      </c>
      <c r="D242" s="2" t="s">
        <v>21</v>
      </c>
      <c r="E242" s="2" t="s">
        <v>16</v>
      </c>
      <c r="F242" s="2" t="s">
        <v>1087</v>
      </c>
      <c r="G242" s="3" t="s">
        <v>1088</v>
      </c>
      <c r="H242" s="2" t="s">
        <v>1089</v>
      </c>
      <c r="I242" s="4"/>
      <c r="J242" s="4"/>
      <c r="K242" s="4"/>
    </row>
    <row r="243" spans="1:11" ht="124.65" hidden="1" customHeight="1" x14ac:dyDescent="0.35">
      <c r="A243" s="2">
        <v>242</v>
      </c>
      <c r="B243" s="3" t="s">
        <v>1090</v>
      </c>
      <c r="C243" s="2">
        <v>2026</v>
      </c>
      <c r="D243" s="2" t="s">
        <v>1091</v>
      </c>
      <c r="E243" s="2" t="s">
        <v>16</v>
      </c>
      <c r="F243" s="2" t="s">
        <v>1092</v>
      </c>
      <c r="G243" s="3" t="s">
        <v>1093</v>
      </c>
      <c r="H243" s="2" t="s">
        <v>1094</v>
      </c>
      <c r="I243" s="4"/>
      <c r="J243" s="4"/>
      <c r="K243" s="4"/>
    </row>
    <row r="244" spans="1:11" ht="191.75" hidden="1" customHeight="1" x14ac:dyDescent="0.35">
      <c r="A244" s="2">
        <v>243</v>
      </c>
      <c r="B244" s="3" t="s">
        <v>1095</v>
      </c>
      <c r="C244" s="2">
        <v>2026</v>
      </c>
      <c r="D244" s="2" t="s">
        <v>157</v>
      </c>
      <c r="E244" s="2" t="s">
        <v>16</v>
      </c>
      <c r="F244" s="2" t="s">
        <v>1096</v>
      </c>
      <c r="G244" s="3" t="s">
        <v>1097</v>
      </c>
      <c r="H244" s="2" t="s">
        <v>1098</v>
      </c>
      <c r="I244" s="4"/>
      <c r="J244" s="4"/>
      <c r="K244" s="4"/>
    </row>
    <row r="245" spans="1:11" ht="225.4" hidden="1" customHeight="1" x14ac:dyDescent="0.35">
      <c r="A245" s="2">
        <v>244</v>
      </c>
      <c r="B245" s="3" t="s">
        <v>1099</v>
      </c>
      <c r="C245" s="2">
        <v>2026</v>
      </c>
      <c r="D245" s="2" t="s">
        <v>1100</v>
      </c>
      <c r="E245" s="2" t="s">
        <v>16</v>
      </c>
      <c r="F245" s="2" t="s">
        <v>1101</v>
      </c>
      <c r="G245" s="3" t="s">
        <v>1102</v>
      </c>
      <c r="H245" s="2" t="s">
        <v>1103</v>
      </c>
      <c r="I245" s="4"/>
      <c r="J245" s="4"/>
      <c r="K245" s="4"/>
    </row>
    <row r="246" spans="1:11" ht="225.4" hidden="1" customHeight="1" x14ac:dyDescent="0.35">
      <c r="A246" s="2">
        <v>245</v>
      </c>
      <c r="B246" s="3" t="s">
        <v>1104</v>
      </c>
      <c r="C246" s="2">
        <v>2026</v>
      </c>
      <c r="D246" s="2" t="s">
        <v>157</v>
      </c>
      <c r="E246" s="2" t="s">
        <v>16</v>
      </c>
      <c r="F246" s="2" t="s">
        <v>1105</v>
      </c>
      <c r="G246" s="3" t="s">
        <v>1106</v>
      </c>
      <c r="H246" s="2" t="s">
        <v>1107</v>
      </c>
      <c r="I246" s="4"/>
      <c r="J246" s="4"/>
      <c r="K246" s="4"/>
    </row>
    <row r="247" spans="1:11" ht="247.75" hidden="1" customHeight="1" x14ac:dyDescent="0.35">
      <c r="A247" s="2">
        <v>246</v>
      </c>
      <c r="B247" s="3" t="s">
        <v>1108</v>
      </c>
      <c r="C247" s="2">
        <v>2026</v>
      </c>
      <c r="D247" s="2" t="s">
        <v>21</v>
      </c>
      <c r="E247" s="2" t="s">
        <v>58</v>
      </c>
      <c r="F247" s="2" t="s">
        <v>1109</v>
      </c>
      <c r="G247" s="3" t="s">
        <v>1110</v>
      </c>
      <c r="H247" s="2" t="s">
        <v>1111</v>
      </c>
      <c r="I247" s="4"/>
      <c r="J247" s="4"/>
      <c r="K247" s="4"/>
    </row>
    <row r="248" spans="1:11" ht="247.75" hidden="1" customHeight="1" x14ac:dyDescent="0.35">
      <c r="A248" s="2">
        <v>247</v>
      </c>
      <c r="B248" s="3" t="s">
        <v>1112</v>
      </c>
      <c r="C248" s="2">
        <v>2026</v>
      </c>
      <c r="D248" s="2" t="s">
        <v>512</v>
      </c>
      <c r="E248" s="2" t="s">
        <v>16</v>
      </c>
      <c r="F248" s="2" t="s">
        <v>1113</v>
      </c>
      <c r="G248" s="3" t="s">
        <v>1114</v>
      </c>
      <c r="H248" s="2" t="s">
        <v>1115</v>
      </c>
      <c r="I248" s="4"/>
      <c r="J248" s="4"/>
      <c r="K248" s="4"/>
    </row>
    <row r="249" spans="1:11" ht="203" hidden="1" customHeight="1" x14ac:dyDescent="0.35">
      <c r="A249" s="2">
        <v>248</v>
      </c>
      <c r="B249" s="3" t="s">
        <v>1116</v>
      </c>
      <c r="C249" s="2">
        <v>2026</v>
      </c>
      <c r="D249" s="2" t="s">
        <v>172</v>
      </c>
      <c r="E249" s="2" t="s">
        <v>16</v>
      </c>
      <c r="F249" s="2" t="s">
        <v>1117</v>
      </c>
      <c r="G249" s="3" t="s">
        <v>1118</v>
      </c>
      <c r="H249" s="2" t="s">
        <v>1119</v>
      </c>
      <c r="I249" s="4"/>
      <c r="J249" s="4"/>
      <c r="K249" s="4"/>
    </row>
    <row r="250" spans="1:11" ht="191.75" hidden="1" customHeight="1" x14ac:dyDescent="0.35">
      <c r="A250" s="2">
        <v>249</v>
      </c>
      <c r="B250" s="3" t="s">
        <v>1120</v>
      </c>
      <c r="C250" s="2">
        <v>2026</v>
      </c>
      <c r="D250" s="2" t="s">
        <v>148</v>
      </c>
      <c r="E250" s="2" t="s">
        <v>16</v>
      </c>
      <c r="F250" s="2" t="s">
        <v>1121</v>
      </c>
      <c r="G250" s="3" t="s">
        <v>1122</v>
      </c>
      <c r="H250" s="2" t="s">
        <v>1123</v>
      </c>
      <c r="I250" s="4"/>
      <c r="J250" s="4"/>
      <c r="K250" s="4"/>
    </row>
    <row r="251" spans="1:11" ht="191.75" hidden="1" customHeight="1" x14ac:dyDescent="0.35">
      <c r="A251" s="2">
        <v>250</v>
      </c>
      <c r="B251" s="3" t="s">
        <v>1124</v>
      </c>
      <c r="C251" s="2">
        <v>2026</v>
      </c>
      <c r="D251" s="2" t="s">
        <v>148</v>
      </c>
      <c r="E251" s="2" t="s">
        <v>16</v>
      </c>
      <c r="F251" s="2" t="s">
        <v>1125</v>
      </c>
      <c r="G251" s="3" t="s">
        <v>1126</v>
      </c>
      <c r="H251" s="2" t="s">
        <v>1127</v>
      </c>
      <c r="I251" s="4"/>
      <c r="J251" s="4"/>
      <c r="K251" s="4"/>
    </row>
    <row r="252" spans="1:11" ht="135.75" hidden="1" customHeight="1" x14ac:dyDescent="0.35">
      <c r="A252" s="2">
        <v>251</v>
      </c>
      <c r="B252" s="3" t="s">
        <v>1128</v>
      </c>
      <c r="C252" s="2">
        <v>2026</v>
      </c>
      <c r="D252" s="2" t="s">
        <v>1129</v>
      </c>
      <c r="E252" s="2" t="s">
        <v>16</v>
      </c>
      <c r="F252" s="2" t="s">
        <v>1130</v>
      </c>
      <c r="G252" s="3" t="s">
        <v>1131</v>
      </c>
      <c r="H252" s="2" t="s">
        <v>1132</v>
      </c>
      <c r="I252" s="4"/>
      <c r="J252" s="4"/>
      <c r="K252" s="4"/>
    </row>
    <row r="253" spans="1:11" ht="203" hidden="1" customHeight="1" x14ac:dyDescent="0.35">
      <c r="A253" s="2">
        <v>252</v>
      </c>
      <c r="B253" s="3" t="s">
        <v>1133</v>
      </c>
      <c r="C253" s="2">
        <v>2026</v>
      </c>
      <c r="D253" s="2" t="s">
        <v>1134</v>
      </c>
      <c r="E253" s="2" t="s">
        <v>16</v>
      </c>
      <c r="F253" s="2" t="s">
        <v>1135</v>
      </c>
      <c r="G253" s="3" t="s">
        <v>1136</v>
      </c>
      <c r="H253" s="2" t="s">
        <v>1137</v>
      </c>
      <c r="I253" s="4"/>
      <c r="J253" s="4"/>
      <c r="K253" s="4"/>
    </row>
    <row r="254" spans="1:11" ht="236.5" hidden="1" customHeight="1" x14ac:dyDescent="0.35">
      <c r="A254" s="2">
        <v>253</v>
      </c>
      <c r="B254" s="3" t="s">
        <v>1138</v>
      </c>
      <c r="C254" s="2">
        <v>2026</v>
      </c>
      <c r="D254" s="2" t="s">
        <v>243</v>
      </c>
      <c r="E254" s="2" t="s">
        <v>16</v>
      </c>
      <c r="F254" s="2" t="s">
        <v>1139</v>
      </c>
      <c r="G254" s="3" t="s">
        <v>1140</v>
      </c>
      <c r="H254" s="2" t="s">
        <v>1141</v>
      </c>
      <c r="I254" s="4"/>
      <c r="J254" s="4"/>
      <c r="K254" s="4"/>
    </row>
    <row r="255" spans="1:11" ht="203" hidden="1" customHeight="1" x14ac:dyDescent="0.35">
      <c r="A255" s="2">
        <v>254</v>
      </c>
      <c r="B255" s="3" t="s">
        <v>1142</v>
      </c>
      <c r="C255" s="2">
        <v>2026</v>
      </c>
      <c r="D255" s="2" t="s">
        <v>300</v>
      </c>
      <c r="E255" s="2" t="s">
        <v>16</v>
      </c>
      <c r="F255" s="2" t="s">
        <v>1143</v>
      </c>
      <c r="G255" s="3" t="s">
        <v>1144</v>
      </c>
      <c r="H255" s="2" t="s">
        <v>1145</v>
      </c>
      <c r="I255" s="4"/>
      <c r="J255" s="4"/>
      <c r="K255" s="4"/>
    </row>
    <row r="256" spans="1:11" ht="135.75" hidden="1" customHeight="1" x14ac:dyDescent="0.35">
      <c r="A256" s="2">
        <v>255</v>
      </c>
      <c r="B256" s="3" t="s">
        <v>1146</v>
      </c>
      <c r="C256" s="2">
        <v>2026</v>
      </c>
      <c r="D256" s="2" t="s">
        <v>148</v>
      </c>
      <c r="E256" s="2" t="s">
        <v>16</v>
      </c>
      <c r="F256" s="2" t="s">
        <v>1147</v>
      </c>
      <c r="G256" s="3" t="s">
        <v>1148</v>
      </c>
      <c r="H256" s="2" t="s">
        <v>1149</v>
      </c>
      <c r="I256" s="4"/>
      <c r="J256" s="4"/>
      <c r="K256" s="4"/>
    </row>
    <row r="257" spans="1:14" ht="247.75" hidden="1" customHeight="1" x14ac:dyDescent="0.35">
      <c r="A257" s="2">
        <v>256</v>
      </c>
      <c r="B257" s="3" t="s">
        <v>1150</v>
      </c>
      <c r="C257" s="2">
        <v>2026</v>
      </c>
      <c r="D257" s="2" t="s">
        <v>21</v>
      </c>
      <c r="E257" s="2" t="s">
        <v>16</v>
      </c>
      <c r="F257" s="2" t="s">
        <v>1151</v>
      </c>
      <c r="G257" s="3" t="s">
        <v>1152</v>
      </c>
      <c r="H257" s="2" t="s">
        <v>1153</v>
      </c>
      <c r="I257" s="4"/>
      <c r="J257" s="4"/>
      <c r="K257" s="4"/>
    </row>
    <row r="258" spans="1:14" ht="214.15" hidden="1" customHeight="1" x14ac:dyDescent="0.35">
      <c r="A258" s="2">
        <v>257</v>
      </c>
      <c r="B258" s="3" t="s">
        <v>1154</v>
      </c>
      <c r="C258" s="2">
        <v>2026</v>
      </c>
      <c r="D258" s="2" t="s">
        <v>148</v>
      </c>
      <c r="E258" s="2" t="s">
        <v>16</v>
      </c>
      <c r="F258" s="2" t="s">
        <v>1155</v>
      </c>
      <c r="G258" s="3" t="s">
        <v>1156</v>
      </c>
      <c r="H258" s="2" t="s">
        <v>1157</v>
      </c>
      <c r="I258" s="4"/>
      <c r="J258" s="4"/>
      <c r="K258" s="4"/>
    </row>
    <row r="259" spans="1:14" ht="169.4" hidden="1" customHeight="1" x14ac:dyDescent="0.35">
      <c r="A259" s="2">
        <v>258</v>
      </c>
      <c r="B259" s="3" t="s">
        <v>1158</v>
      </c>
      <c r="C259" s="2">
        <v>2026</v>
      </c>
      <c r="D259" s="2" t="s">
        <v>1159</v>
      </c>
      <c r="E259" s="2" t="s">
        <v>16</v>
      </c>
      <c r="F259" s="2" t="s">
        <v>1160</v>
      </c>
      <c r="G259" s="3" t="s">
        <v>1161</v>
      </c>
      <c r="H259" s="2" t="s">
        <v>1162</v>
      </c>
      <c r="I259" s="4"/>
      <c r="J259" s="4"/>
      <c r="K259" s="4"/>
    </row>
    <row r="260" spans="1:14" ht="191.75" customHeight="1" x14ac:dyDescent="0.35">
      <c r="A260" s="2">
        <v>259</v>
      </c>
      <c r="B260" s="3" t="s">
        <v>1163</v>
      </c>
      <c r="C260" s="2">
        <v>2026</v>
      </c>
      <c r="D260" s="2" t="s">
        <v>108</v>
      </c>
      <c r="E260" s="2" t="s">
        <v>58</v>
      </c>
      <c r="F260" s="2" t="s">
        <v>1164</v>
      </c>
      <c r="G260" s="3" t="s">
        <v>1165</v>
      </c>
      <c r="H260" s="2" t="s">
        <v>1166</v>
      </c>
      <c r="I260" s="4" t="s">
        <v>762</v>
      </c>
      <c r="J260" s="4" t="s">
        <v>762</v>
      </c>
      <c r="K260" s="4"/>
      <c r="L260" t="s">
        <v>734</v>
      </c>
      <c r="M260" t="s">
        <v>734</v>
      </c>
      <c r="N260" t="s">
        <v>1167</v>
      </c>
    </row>
    <row r="261" spans="1:14" ht="225.4" customHeight="1" x14ac:dyDescent="0.35">
      <c r="A261" s="2">
        <v>260</v>
      </c>
      <c r="B261" s="3" t="s">
        <v>1168</v>
      </c>
      <c r="C261" s="2">
        <v>2026</v>
      </c>
      <c r="D261" s="2" t="s">
        <v>1169</v>
      </c>
      <c r="E261" s="2" t="s">
        <v>58</v>
      </c>
      <c r="F261" s="2" t="s">
        <v>1170</v>
      </c>
      <c r="G261" s="3" t="s">
        <v>1171</v>
      </c>
      <c r="H261" s="2" t="s">
        <v>1172</v>
      </c>
      <c r="I261" s="4" t="s">
        <v>733</v>
      </c>
      <c r="J261" s="4" t="s">
        <v>733</v>
      </c>
      <c r="K261" s="4"/>
      <c r="L261" t="s">
        <v>734</v>
      </c>
    </row>
    <row r="262" spans="1:14" ht="180.5" hidden="1" customHeight="1" x14ac:dyDescent="0.35">
      <c r="A262" s="2">
        <v>261</v>
      </c>
      <c r="B262" s="3" t="s">
        <v>1173</v>
      </c>
      <c r="C262" s="2">
        <v>2026</v>
      </c>
      <c r="D262" s="2" t="s">
        <v>1174</v>
      </c>
      <c r="E262" s="2" t="s">
        <v>16</v>
      </c>
      <c r="F262" s="2" t="s">
        <v>1175</v>
      </c>
      <c r="G262" s="3" t="s">
        <v>1176</v>
      </c>
      <c r="H262" s="2" t="s">
        <v>1177</v>
      </c>
      <c r="I262" s="4"/>
      <c r="J262" s="4"/>
      <c r="K262" s="4"/>
    </row>
    <row r="263" spans="1:14" ht="191.75" hidden="1" customHeight="1" x14ac:dyDescent="0.35">
      <c r="A263" s="2">
        <v>262</v>
      </c>
      <c r="B263" s="3" t="s">
        <v>1178</v>
      </c>
      <c r="C263" s="2">
        <v>2026</v>
      </c>
      <c r="D263" s="2" t="s">
        <v>1179</v>
      </c>
      <c r="E263" s="2" t="s">
        <v>320</v>
      </c>
      <c r="F263" s="2" t="s">
        <v>1180</v>
      </c>
      <c r="G263" s="3" t="s">
        <v>1181</v>
      </c>
      <c r="H263" s="2" t="s">
        <v>1182</v>
      </c>
      <c r="I263" s="4"/>
      <c r="J263" s="4"/>
      <c r="K263" s="4"/>
    </row>
    <row r="264" spans="1:14" ht="158.25" hidden="1" customHeight="1" x14ac:dyDescent="0.35">
      <c r="A264" s="2">
        <v>263</v>
      </c>
      <c r="B264" s="3" t="s">
        <v>1183</v>
      </c>
      <c r="C264" s="2">
        <v>2026</v>
      </c>
      <c r="D264" s="2" t="s">
        <v>973</v>
      </c>
      <c r="E264" s="2" t="s">
        <v>16</v>
      </c>
      <c r="F264" s="2"/>
      <c r="G264" s="3" t="s">
        <v>1184</v>
      </c>
      <c r="H264" s="2" t="s">
        <v>1185</v>
      </c>
      <c r="I264" s="4"/>
      <c r="J264" s="4"/>
      <c r="K264" s="4"/>
    </row>
    <row r="265" spans="1:14" ht="236.5" hidden="1" customHeight="1" x14ac:dyDescent="0.35">
      <c r="A265" s="2">
        <v>264</v>
      </c>
      <c r="B265" s="3" t="s">
        <v>1186</v>
      </c>
      <c r="C265" s="2">
        <v>2026</v>
      </c>
      <c r="D265" s="2" t="s">
        <v>128</v>
      </c>
      <c r="E265" s="2" t="s">
        <v>16</v>
      </c>
      <c r="F265" s="2" t="s">
        <v>1187</v>
      </c>
      <c r="G265" s="3" t="s">
        <v>1188</v>
      </c>
      <c r="H265" s="2" t="s">
        <v>1189</v>
      </c>
      <c r="I265" s="4"/>
      <c r="J265" s="4"/>
      <c r="K265" s="4"/>
    </row>
    <row r="266" spans="1:14" ht="214.15" hidden="1" customHeight="1" x14ac:dyDescent="0.35">
      <c r="A266" s="2">
        <v>265</v>
      </c>
      <c r="B266" s="3" t="s">
        <v>1190</v>
      </c>
      <c r="C266" s="2">
        <v>2026</v>
      </c>
      <c r="D266" s="2" t="s">
        <v>300</v>
      </c>
      <c r="E266" s="2" t="s">
        <v>16</v>
      </c>
      <c r="F266" s="2" t="s">
        <v>1191</v>
      </c>
      <c r="G266" s="3" t="s">
        <v>1192</v>
      </c>
      <c r="H266" s="2" t="s">
        <v>1193</v>
      </c>
      <c r="I266" s="4"/>
      <c r="J266" s="4"/>
      <c r="K266" s="4"/>
    </row>
    <row r="267" spans="1:14" ht="147" hidden="1" customHeight="1" x14ac:dyDescent="0.35">
      <c r="A267" s="2">
        <v>266</v>
      </c>
      <c r="B267" s="3" t="s">
        <v>1194</v>
      </c>
      <c r="C267" s="2">
        <v>2026</v>
      </c>
      <c r="D267" s="2" t="s">
        <v>172</v>
      </c>
      <c r="E267" s="2" t="s">
        <v>16</v>
      </c>
      <c r="F267" s="2" t="s">
        <v>1195</v>
      </c>
      <c r="G267" s="3" t="s">
        <v>1196</v>
      </c>
      <c r="H267" s="2" t="s">
        <v>1197</v>
      </c>
      <c r="I267" s="4"/>
      <c r="J267" s="4"/>
      <c r="K267" s="4"/>
    </row>
    <row r="268" spans="1:14" ht="203" hidden="1" customHeight="1" x14ac:dyDescent="0.35">
      <c r="A268" s="2">
        <v>267</v>
      </c>
      <c r="B268" s="3" t="s">
        <v>1198</v>
      </c>
      <c r="C268" s="2">
        <v>2026</v>
      </c>
      <c r="D268" s="2" t="s">
        <v>21</v>
      </c>
      <c r="E268" s="2" t="s">
        <v>16</v>
      </c>
      <c r="F268" s="2" t="s">
        <v>1199</v>
      </c>
      <c r="G268" s="3" t="s">
        <v>1200</v>
      </c>
      <c r="H268" s="2" t="s">
        <v>1201</v>
      </c>
      <c r="I268" s="4"/>
      <c r="J268" s="4"/>
      <c r="K268" s="4"/>
    </row>
    <row r="269" spans="1:14" ht="214.15" hidden="1" customHeight="1" x14ac:dyDescent="0.35">
      <c r="A269" s="2">
        <v>268</v>
      </c>
      <c r="B269" s="3" t="s">
        <v>1202</v>
      </c>
      <c r="C269" s="2">
        <v>2026</v>
      </c>
      <c r="D269" s="2" t="s">
        <v>172</v>
      </c>
      <c r="E269" s="2" t="s">
        <v>58</v>
      </c>
      <c r="F269" s="2" t="s">
        <v>1203</v>
      </c>
      <c r="G269" s="3" t="s">
        <v>1204</v>
      </c>
      <c r="H269" s="2" t="s">
        <v>1205</v>
      </c>
      <c r="I269" s="4"/>
      <c r="J269" s="4"/>
      <c r="K269" s="4"/>
    </row>
    <row r="270" spans="1:14" ht="225.4" hidden="1" customHeight="1" x14ac:dyDescent="0.35">
      <c r="A270" s="2">
        <v>269</v>
      </c>
      <c r="B270" s="3" t="s">
        <v>1206</v>
      </c>
      <c r="C270" s="2">
        <v>2026</v>
      </c>
      <c r="D270" s="2" t="s">
        <v>148</v>
      </c>
      <c r="E270" s="2" t="s">
        <v>16</v>
      </c>
      <c r="F270" s="2" t="s">
        <v>1207</v>
      </c>
      <c r="G270" s="3" t="s">
        <v>1208</v>
      </c>
      <c r="H270" s="2" t="s">
        <v>1209</v>
      </c>
      <c r="I270" s="4"/>
      <c r="J270" s="4"/>
      <c r="K270" s="4"/>
    </row>
    <row r="271" spans="1:14" ht="102.25" hidden="1" customHeight="1" x14ac:dyDescent="0.35">
      <c r="A271" s="2">
        <v>270</v>
      </c>
      <c r="B271" s="3" t="s">
        <v>1210</v>
      </c>
      <c r="C271" s="2">
        <v>2026</v>
      </c>
      <c r="D271" s="2" t="s">
        <v>31</v>
      </c>
      <c r="E271" s="2" t="s">
        <v>16</v>
      </c>
      <c r="F271" s="2" t="s">
        <v>1211</v>
      </c>
      <c r="G271" s="3" t="s">
        <v>1212</v>
      </c>
      <c r="H271" s="2" t="s">
        <v>1213</v>
      </c>
      <c r="I271" s="4"/>
      <c r="J271" s="4"/>
      <c r="K271" s="4"/>
    </row>
    <row r="272" spans="1:14" ht="169.4" hidden="1" customHeight="1" x14ac:dyDescent="0.35">
      <c r="A272" s="2">
        <v>271</v>
      </c>
      <c r="B272" s="3" t="s">
        <v>1214</v>
      </c>
      <c r="C272" s="2">
        <v>2026</v>
      </c>
      <c r="D272" s="2" t="s">
        <v>1215</v>
      </c>
      <c r="E272" s="2" t="s">
        <v>16</v>
      </c>
      <c r="F272" s="2" t="s">
        <v>1216</v>
      </c>
      <c r="G272" s="3" t="s">
        <v>1217</v>
      </c>
      <c r="H272" s="2" t="s">
        <v>1218</v>
      </c>
      <c r="I272" s="4"/>
      <c r="J272" s="4"/>
      <c r="K272" s="4"/>
    </row>
    <row r="273" spans="1:11" ht="169.4" hidden="1" customHeight="1" x14ac:dyDescent="0.35">
      <c r="A273" s="2">
        <v>272</v>
      </c>
      <c r="B273" s="3" t="s">
        <v>1219</v>
      </c>
      <c r="C273" s="2">
        <v>2026</v>
      </c>
      <c r="D273" s="2" t="s">
        <v>108</v>
      </c>
      <c r="E273" s="2" t="s">
        <v>16</v>
      </c>
      <c r="F273" s="2" t="s">
        <v>1220</v>
      </c>
      <c r="G273" s="3" t="s">
        <v>1221</v>
      </c>
      <c r="H273" s="2" t="s">
        <v>1222</v>
      </c>
      <c r="I273" s="4"/>
      <c r="J273" s="4"/>
      <c r="K273" s="4"/>
    </row>
    <row r="274" spans="1:11" ht="158.25" hidden="1" customHeight="1" x14ac:dyDescent="0.35">
      <c r="A274" s="2">
        <v>273</v>
      </c>
      <c r="B274" s="3" t="s">
        <v>1223</v>
      </c>
      <c r="C274" s="2">
        <v>2026</v>
      </c>
      <c r="D274" s="2" t="s">
        <v>392</v>
      </c>
      <c r="E274" s="2" t="s">
        <v>16</v>
      </c>
      <c r="F274" s="2" t="s">
        <v>1224</v>
      </c>
      <c r="G274" s="3" t="s">
        <v>1225</v>
      </c>
      <c r="H274" s="2" t="s">
        <v>1226</v>
      </c>
      <c r="I274" s="4"/>
      <c r="J274" s="4"/>
      <c r="K274" s="4"/>
    </row>
    <row r="275" spans="1:11" ht="247.75" hidden="1" customHeight="1" x14ac:dyDescent="0.35">
      <c r="A275" s="2">
        <v>274</v>
      </c>
      <c r="B275" s="3" t="s">
        <v>1227</v>
      </c>
      <c r="C275" s="2">
        <v>2026</v>
      </c>
      <c r="D275" s="2" t="s">
        <v>1228</v>
      </c>
      <c r="E275" s="2" t="s">
        <v>16</v>
      </c>
      <c r="F275" s="2" t="s">
        <v>1229</v>
      </c>
      <c r="G275" s="3" t="s">
        <v>1230</v>
      </c>
      <c r="H275" s="2" t="s">
        <v>1231</v>
      </c>
      <c r="I275" s="4"/>
      <c r="J275" s="4"/>
      <c r="K275" s="4"/>
    </row>
    <row r="276" spans="1:11" ht="158.25" hidden="1" customHeight="1" x14ac:dyDescent="0.35">
      <c r="A276" s="2">
        <v>275</v>
      </c>
      <c r="B276" s="3" t="s">
        <v>1232</v>
      </c>
      <c r="C276" s="2">
        <v>2026</v>
      </c>
      <c r="D276" s="2" t="s">
        <v>1233</v>
      </c>
      <c r="E276" s="2" t="s">
        <v>16</v>
      </c>
      <c r="F276" s="2" t="s">
        <v>1234</v>
      </c>
      <c r="G276" s="3" t="s">
        <v>1235</v>
      </c>
      <c r="H276" s="2" t="s">
        <v>1236</v>
      </c>
      <c r="I276" s="4"/>
      <c r="J276" s="4"/>
      <c r="K276" s="4"/>
    </row>
    <row r="277" spans="1:11" ht="214.15" hidden="1" customHeight="1" x14ac:dyDescent="0.35">
      <c r="A277" s="2">
        <v>276</v>
      </c>
      <c r="B277" s="3" t="s">
        <v>1237</v>
      </c>
      <c r="C277" s="2">
        <v>2026</v>
      </c>
      <c r="D277" s="2" t="s">
        <v>1238</v>
      </c>
      <c r="E277" s="2" t="s">
        <v>16</v>
      </c>
      <c r="F277" s="2" t="s">
        <v>1239</v>
      </c>
      <c r="G277" s="3" t="s">
        <v>1240</v>
      </c>
      <c r="H277" s="2" t="s">
        <v>1241</v>
      </c>
      <c r="I277" s="4"/>
      <c r="J277" s="4"/>
      <c r="K277" s="4"/>
    </row>
    <row r="278" spans="1:11" ht="180.5" hidden="1" customHeight="1" x14ac:dyDescent="0.35">
      <c r="A278" s="2">
        <v>277</v>
      </c>
      <c r="B278" s="3" t="s">
        <v>1242</v>
      </c>
      <c r="C278" s="2">
        <v>2026</v>
      </c>
      <c r="D278" s="2" t="s">
        <v>31</v>
      </c>
      <c r="E278" s="2" t="s">
        <v>16</v>
      </c>
      <c r="F278" s="2" t="s">
        <v>1243</v>
      </c>
      <c r="G278" s="3" t="s">
        <v>1244</v>
      </c>
      <c r="H278" s="2" t="s">
        <v>1245</v>
      </c>
      <c r="I278" s="4"/>
      <c r="J278" s="4"/>
      <c r="K278" s="4"/>
    </row>
    <row r="279" spans="1:11" ht="169.4" hidden="1" customHeight="1" x14ac:dyDescent="0.35">
      <c r="A279" s="2">
        <v>278</v>
      </c>
      <c r="B279" s="3" t="s">
        <v>1246</v>
      </c>
      <c r="C279" s="2">
        <v>2026</v>
      </c>
      <c r="D279" s="2" t="s">
        <v>21</v>
      </c>
      <c r="E279" s="2" t="s">
        <v>16</v>
      </c>
      <c r="F279" s="2" t="s">
        <v>1247</v>
      </c>
      <c r="G279" s="3" t="s">
        <v>1248</v>
      </c>
      <c r="H279" s="2" t="s">
        <v>1249</v>
      </c>
      <c r="I279" s="4"/>
      <c r="J279" s="4"/>
      <c r="K279" s="4"/>
    </row>
    <row r="280" spans="1:11" ht="169.4" hidden="1" customHeight="1" x14ac:dyDescent="0.35">
      <c r="A280" s="2">
        <v>279</v>
      </c>
      <c r="B280" s="3" t="s">
        <v>1250</v>
      </c>
      <c r="C280" s="2">
        <v>2026</v>
      </c>
      <c r="D280" s="2" t="s">
        <v>148</v>
      </c>
      <c r="E280" s="2" t="s">
        <v>16</v>
      </c>
      <c r="F280" s="2" t="s">
        <v>1251</v>
      </c>
      <c r="G280" s="3" t="s">
        <v>1252</v>
      </c>
      <c r="H280" s="2" t="s">
        <v>1253</v>
      </c>
      <c r="I280" s="4"/>
      <c r="J280" s="4"/>
      <c r="K280" s="4"/>
    </row>
    <row r="281" spans="1:11" ht="169.4" hidden="1" customHeight="1" x14ac:dyDescent="0.35">
      <c r="A281" s="2">
        <v>280</v>
      </c>
      <c r="B281" s="3" t="s">
        <v>1254</v>
      </c>
      <c r="C281" s="2">
        <v>2026</v>
      </c>
      <c r="D281" s="2" t="s">
        <v>1255</v>
      </c>
      <c r="E281" s="2" t="s">
        <v>320</v>
      </c>
      <c r="F281" s="2" t="s">
        <v>1256</v>
      </c>
      <c r="G281" s="3" t="s">
        <v>1257</v>
      </c>
      <c r="H281" s="2" t="s">
        <v>1258</v>
      </c>
      <c r="I281" s="4"/>
      <c r="J281" s="4"/>
      <c r="K281" s="4"/>
    </row>
    <row r="282" spans="1:11" ht="214.15" hidden="1" customHeight="1" x14ac:dyDescent="0.35">
      <c r="A282" s="2">
        <v>281</v>
      </c>
      <c r="B282" s="3" t="s">
        <v>1259</v>
      </c>
      <c r="C282" s="2">
        <v>2026</v>
      </c>
      <c r="D282" s="2" t="s">
        <v>21</v>
      </c>
      <c r="E282" s="2" t="s">
        <v>16</v>
      </c>
      <c r="F282" s="2" t="s">
        <v>1260</v>
      </c>
      <c r="G282" s="3" t="s">
        <v>1261</v>
      </c>
      <c r="H282" s="2" t="s">
        <v>1262</v>
      </c>
      <c r="I282" s="4"/>
      <c r="J282" s="4"/>
      <c r="K282" s="4"/>
    </row>
    <row r="283" spans="1:11" ht="236.5" hidden="1" customHeight="1" x14ac:dyDescent="0.35">
      <c r="A283" s="2">
        <v>282</v>
      </c>
      <c r="B283" s="3" t="s">
        <v>1263</v>
      </c>
      <c r="C283" s="2">
        <v>2026</v>
      </c>
      <c r="D283" s="2" t="s">
        <v>383</v>
      </c>
      <c r="E283" s="2" t="s">
        <v>58</v>
      </c>
      <c r="F283" s="2" t="s">
        <v>1264</v>
      </c>
      <c r="G283" s="3" t="s">
        <v>1265</v>
      </c>
      <c r="H283" s="2" t="s">
        <v>1266</v>
      </c>
      <c r="I283" s="4"/>
      <c r="J283" s="4"/>
      <c r="K283" s="4"/>
    </row>
    <row r="284" spans="1:11" ht="191.75" hidden="1" customHeight="1" x14ac:dyDescent="0.35">
      <c r="A284" s="2">
        <v>283</v>
      </c>
      <c r="B284" s="3" t="s">
        <v>1267</v>
      </c>
      <c r="C284" s="2">
        <v>2026</v>
      </c>
      <c r="D284" s="2" t="s">
        <v>167</v>
      </c>
      <c r="E284" s="2" t="s">
        <v>16</v>
      </c>
      <c r="F284" s="2" t="s">
        <v>1268</v>
      </c>
      <c r="G284" s="3" t="s">
        <v>1269</v>
      </c>
      <c r="H284" s="2" t="s">
        <v>1270</v>
      </c>
      <c r="I284" s="4"/>
      <c r="J284" s="4"/>
      <c r="K284" s="4"/>
    </row>
    <row r="285" spans="1:11" ht="180.5" hidden="1" customHeight="1" x14ac:dyDescent="0.35">
      <c r="A285" s="2">
        <v>284</v>
      </c>
      <c r="B285" s="3" t="s">
        <v>1271</v>
      </c>
      <c r="C285" s="2">
        <v>2026</v>
      </c>
      <c r="D285" s="2" t="s">
        <v>713</v>
      </c>
      <c r="E285" s="2" t="s">
        <v>16</v>
      </c>
      <c r="F285" s="2" t="s">
        <v>1272</v>
      </c>
      <c r="G285" s="3" t="s">
        <v>1273</v>
      </c>
      <c r="H285" s="2" t="s">
        <v>1274</v>
      </c>
      <c r="I285" s="4"/>
      <c r="J285" s="4"/>
      <c r="K285" s="4"/>
    </row>
    <row r="286" spans="1:11" ht="158.25" hidden="1" customHeight="1" x14ac:dyDescent="0.35">
      <c r="A286" s="2">
        <v>285</v>
      </c>
      <c r="B286" s="3" t="s">
        <v>1275</v>
      </c>
      <c r="C286" s="2">
        <v>2026</v>
      </c>
      <c r="D286" s="2" t="s">
        <v>31</v>
      </c>
      <c r="E286" s="2" t="s">
        <v>16</v>
      </c>
      <c r="F286" s="2" t="s">
        <v>1276</v>
      </c>
      <c r="G286" s="3" t="s">
        <v>1277</v>
      </c>
      <c r="H286" s="2" t="s">
        <v>1278</v>
      </c>
      <c r="I286" s="4"/>
      <c r="J286" s="4"/>
      <c r="K286" s="4"/>
    </row>
    <row r="287" spans="1:11" ht="180.5" hidden="1" customHeight="1" x14ac:dyDescent="0.35">
      <c r="A287" s="2">
        <v>286</v>
      </c>
      <c r="B287" s="3" t="s">
        <v>1279</v>
      </c>
      <c r="C287" s="2">
        <v>2026</v>
      </c>
      <c r="D287" s="2" t="s">
        <v>238</v>
      </c>
      <c r="E287" s="2" t="s">
        <v>16</v>
      </c>
      <c r="F287" s="2" t="s">
        <v>1280</v>
      </c>
      <c r="G287" s="3" t="s">
        <v>1281</v>
      </c>
      <c r="H287" s="2" t="s">
        <v>1282</v>
      </c>
      <c r="I287" s="4"/>
      <c r="J287" s="4"/>
      <c r="K287" s="4"/>
    </row>
    <row r="288" spans="1:11" ht="169.4" hidden="1" customHeight="1" x14ac:dyDescent="0.35">
      <c r="A288" s="2">
        <v>287</v>
      </c>
      <c r="B288" s="3" t="s">
        <v>1283</v>
      </c>
      <c r="C288" s="2">
        <v>2026</v>
      </c>
      <c r="D288" s="2" t="s">
        <v>148</v>
      </c>
      <c r="E288" s="2" t="s">
        <v>16</v>
      </c>
      <c r="F288" s="2" t="s">
        <v>1284</v>
      </c>
      <c r="G288" s="3" t="s">
        <v>1285</v>
      </c>
      <c r="H288" s="2" t="s">
        <v>1286</v>
      </c>
      <c r="I288" s="4"/>
      <c r="J288" s="4"/>
      <c r="K288" s="4"/>
    </row>
    <row r="289" spans="1:11" ht="225.4" hidden="1" customHeight="1" x14ac:dyDescent="0.35">
      <c r="A289" s="2">
        <v>288</v>
      </c>
      <c r="B289" s="3" t="s">
        <v>1287</v>
      </c>
      <c r="C289" s="2">
        <v>2026</v>
      </c>
      <c r="D289" s="2" t="s">
        <v>383</v>
      </c>
      <c r="E289" s="2" t="s">
        <v>16</v>
      </c>
      <c r="F289" s="2" t="s">
        <v>1288</v>
      </c>
      <c r="G289" s="3" t="s">
        <v>1289</v>
      </c>
      <c r="H289" s="2" t="s">
        <v>1290</v>
      </c>
      <c r="I289" s="4"/>
      <c r="J289" s="4"/>
      <c r="K289" s="4"/>
    </row>
    <row r="290" spans="1:11" ht="214.15" hidden="1" customHeight="1" x14ac:dyDescent="0.35">
      <c r="A290" s="2">
        <v>289</v>
      </c>
      <c r="B290" s="3" t="s">
        <v>1291</v>
      </c>
      <c r="C290" s="2">
        <v>2026</v>
      </c>
      <c r="D290" s="2" t="s">
        <v>138</v>
      </c>
      <c r="E290" s="2" t="s">
        <v>16</v>
      </c>
      <c r="F290" s="2" t="s">
        <v>1292</v>
      </c>
      <c r="G290" s="3" t="s">
        <v>1293</v>
      </c>
      <c r="H290" s="2" t="s">
        <v>1294</v>
      </c>
      <c r="I290" s="4"/>
      <c r="J290" s="4"/>
      <c r="K290" s="4"/>
    </row>
    <row r="291" spans="1:11" ht="135.75" hidden="1" customHeight="1" x14ac:dyDescent="0.35">
      <c r="A291" s="2">
        <v>290</v>
      </c>
      <c r="B291" s="3" t="s">
        <v>1295</v>
      </c>
      <c r="C291" s="2">
        <v>2026</v>
      </c>
      <c r="D291" s="2" t="s">
        <v>973</v>
      </c>
      <c r="E291" s="2" t="s">
        <v>16</v>
      </c>
      <c r="F291" s="2"/>
      <c r="G291" s="3" t="s">
        <v>1296</v>
      </c>
      <c r="H291" s="2" t="s">
        <v>1297</v>
      </c>
      <c r="I291" s="4"/>
      <c r="J291" s="4"/>
      <c r="K291" s="4"/>
    </row>
    <row r="292" spans="1:11" ht="259" hidden="1" customHeight="1" x14ac:dyDescent="0.35">
      <c r="A292" s="2">
        <v>291</v>
      </c>
      <c r="B292" s="3" t="s">
        <v>1298</v>
      </c>
      <c r="C292" s="2">
        <v>2026</v>
      </c>
      <c r="D292" s="2" t="s">
        <v>1299</v>
      </c>
      <c r="E292" s="2" t="s">
        <v>16</v>
      </c>
      <c r="F292" s="2" t="s">
        <v>1300</v>
      </c>
      <c r="G292" s="3" t="s">
        <v>1301</v>
      </c>
      <c r="H292" s="2" t="s">
        <v>1302</v>
      </c>
      <c r="I292" s="4"/>
      <c r="J292" s="4"/>
      <c r="K292" s="4"/>
    </row>
    <row r="293" spans="1:11" ht="158.25" hidden="1" customHeight="1" x14ac:dyDescent="0.35">
      <c r="A293" s="2">
        <v>292</v>
      </c>
      <c r="B293" s="3" t="s">
        <v>1303</v>
      </c>
      <c r="C293" s="2">
        <v>2026</v>
      </c>
      <c r="D293" s="2" t="s">
        <v>283</v>
      </c>
      <c r="E293" s="2" t="s">
        <v>16</v>
      </c>
      <c r="F293" s="2" t="s">
        <v>1304</v>
      </c>
      <c r="G293" s="3" t="s">
        <v>1305</v>
      </c>
      <c r="H293" s="2" t="s">
        <v>1306</v>
      </c>
      <c r="I293" s="4"/>
      <c r="J293" s="4"/>
      <c r="K293" s="4"/>
    </row>
    <row r="294" spans="1:11" ht="135.75" hidden="1" customHeight="1" x14ac:dyDescent="0.35">
      <c r="A294" s="2">
        <v>293</v>
      </c>
      <c r="B294" s="3" t="s">
        <v>1307</v>
      </c>
      <c r="C294" s="2">
        <v>2026</v>
      </c>
      <c r="D294" s="2" t="s">
        <v>21</v>
      </c>
      <c r="E294" s="2" t="s">
        <v>16</v>
      </c>
      <c r="F294" s="2" t="s">
        <v>1308</v>
      </c>
      <c r="G294" s="3" t="s">
        <v>1309</v>
      </c>
      <c r="H294" s="2" t="s">
        <v>1310</v>
      </c>
      <c r="I294" s="4"/>
      <c r="J294" s="4"/>
      <c r="K294" s="4"/>
    </row>
    <row r="295" spans="1:11" ht="303.75" hidden="1" customHeight="1" x14ac:dyDescent="0.35">
      <c r="A295" s="2">
        <v>294</v>
      </c>
      <c r="B295" s="3" t="s">
        <v>1311</v>
      </c>
      <c r="C295" s="2">
        <v>2026</v>
      </c>
      <c r="D295" s="2" t="s">
        <v>157</v>
      </c>
      <c r="E295" s="2" t="s">
        <v>16</v>
      </c>
      <c r="F295" s="2" t="s">
        <v>1312</v>
      </c>
      <c r="G295" s="3" t="s">
        <v>1313</v>
      </c>
      <c r="H295" s="2" t="s">
        <v>1314</v>
      </c>
      <c r="I295" s="4"/>
      <c r="J295" s="4"/>
      <c r="K295" s="4"/>
    </row>
    <row r="296" spans="1:11" ht="158.25" hidden="1" customHeight="1" x14ac:dyDescent="0.35">
      <c r="A296" s="2">
        <v>295</v>
      </c>
      <c r="B296" s="3" t="s">
        <v>1315</v>
      </c>
      <c r="C296" s="2">
        <v>2026</v>
      </c>
      <c r="D296" s="2" t="s">
        <v>472</v>
      </c>
      <c r="E296" s="2" t="s">
        <v>58</v>
      </c>
      <c r="F296" s="2" t="s">
        <v>1316</v>
      </c>
      <c r="G296" s="3" t="s">
        <v>1317</v>
      </c>
      <c r="H296" s="2" t="s">
        <v>1318</v>
      </c>
      <c r="I296" s="4"/>
      <c r="J296" s="4"/>
      <c r="K296" s="4"/>
    </row>
    <row r="297" spans="1:11" ht="214.15" hidden="1" customHeight="1" x14ac:dyDescent="0.35">
      <c r="A297" s="2">
        <v>296</v>
      </c>
      <c r="B297" s="3" t="s">
        <v>1319</v>
      </c>
      <c r="C297" s="2">
        <v>2026</v>
      </c>
      <c r="D297" s="2" t="s">
        <v>108</v>
      </c>
      <c r="E297" s="2" t="s">
        <v>16</v>
      </c>
      <c r="F297" s="2" t="s">
        <v>1320</v>
      </c>
      <c r="G297" s="3" t="s">
        <v>1321</v>
      </c>
      <c r="H297" s="2" t="s">
        <v>1322</v>
      </c>
      <c r="I297" s="4"/>
      <c r="J297" s="4"/>
      <c r="K297" s="4"/>
    </row>
    <row r="298" spans="1:11" ht="225.4" hidden="1" customHeight="1" x14ac:dyDescent="0.35">
      <c r="A298" s="2">
        <v>297</v>
      </c>
      <c r="B298" s="3" t="s">
        <v>1323</v>
      </c>
      <c r="C298" s="2">
        <v>2026</v>
      </c>
      <c r="D298" s="2" t="s">
        <v>172</v>
      </c>
      <c r="E298" s="2" t="s">
        <v>16</v>
      </c>
      <c r="F298" s="2" t="s">
        <v>1324</v>
      </c>
      <c r="G298" s="3" t="s">
        <v>1325</v>
      </c>
      <c r="H298" s="2" t="s">
        <v>1326</v>
      </c>
      <c r="I298" s="4"/>
      <c r="J298" s="4"/>
      <c r="K298" s="4"/>
    </row>
    <row r="299" spans="1:11" ht="203" hidden="1" customHeight="1" x14ac:dyDescent="0.35">
      <c r="A299" s="2">
        <v>298</v>
      </c>
      <c r="B299" s="3" t="s">
        <v>1327</v>
      </c>
      <c r="C299" s="2">
        <v>2026</v>
      </c>
      <c r="D299" s="2" t="s">
        <v>411</v>
      </c>
      <c r="E299" s="2" t="s">
        <v>16</v>
      </c>
      <c r="F299" s="2" t="s">
        <v>1328</v>
      </c>
      <c r="G299" s="3" t="s">
        <v>1329</v>
      </c>
      <c r="H299" s="2" t="s">
        <v>1330</v>
      </c>
      <c r="I299" s="4"/>
      <c r="J299" s="4"/>
      <c r="K299" s="4"/>
    </row>
    <row r="300" spans="1:11" ht="203" hidden="1" customHeight="1" x14ac:dyDescent="0.35">
      <c r="A300" s="2">
        <v>299</v>
      </c>
      <c r="B300" s="3" t="s">
        <v>1331</v>
      </c>
      <c r="C300" s="2">
        <v>2026</v>
      </c>
      <c r="D300" s="2" t="s">
        <v>613</v>
      </c>
      <c r="E300" s="2" t="s">
        <v>16</v>
      </c>
      <c r="F300" s="2" t="s">
        <v>1332</v>
      </c>
      <c r="G300" s="3" t="s">
        <v>1333</v>
      </c>
      <c r="H300" s="2" t="s">
        <v>1334</v>
      </c>
      <c r="I300" s="4"/>
      <c r="J300" s="4"/>
      <c r="K300" s="4"/>
    </row>
    <row r="301" spans="1:11" ht="225.4" hidden="1" customHeight="1" x14ac:dyDescent="0.35">
      <c r="A301" s="2">
        <v>300</v>
      </c>
      <c r="B301" s="3" t="s">
        <v>1335</v>
      </c>
      <c r="C301" s="2">
        <v>2026</v>
      </c>
      <c r="D301" s="2" t="s">
        <v>591</v>
      </c>
      <c r="E301" s="2" t="s">
        <v>16</v>
      </c>
      <c r="F301" s="2" t="s">
        <v>1336</v>
      </c>
      <c r="G301" s="3" t="s">
        <v>1337</v>
      </c>
      <c r="H301" s="2" t="s">
        <v>1338</v>
      </c>
      <c r="I301" s="4"/>
      <c r="J301" s="4"/>
      <c r="K301" s="4"/>
    </row>
    <row r="302" spans="1:11" ht="225.4" hidden="1" customHeight="1" x14ac:dyDescent="0.35">
      <c r="A302" s="2">
        <v>301</v>
      </c>
      <c r="B302" s="3" t="s">
        <v>1339</v>
      </c>
      <c r="C302" s="2">
        <v>2026</v>
      </c>
      <c r="D302" s="2" t="s">
        <v>21</v>
      </c>
      <c r="E302" s="2" t="s">
        <v>16</v>
      </c>
      <c r="F302" s="2" t="s">
        <v>1340</v>
      </c>
      <c r="G302" s="3" t="s">
        <v>1341</v>
      </c>
      <c r="H302" s="2" t="s">
        <v>1342</v>
      </c>
      <c r="I302" s="4"/>
      <c r="J302" s="4"/>
      <c r="K302" s="4"/>
    </row>
    <row r="303" spans="1:11" ht="203" hidden="1" customHeight="1" x14ac:dyDescent="0.35">
      <c r="A303" s="2">
        <v>302</v>
      </c>
      <c r="B303" s="3" t="s">
        <v>1343</v>
      </c>
      <c r="C303" s="2">
        <v>2026</v>
      </c>
      <c r="D303" s="2" t="s">
        <v>1344</v>
      </c>
      <c r="E303" s="2" t="s">
        <v>16</v>
      </c>
      <c r="F303" s="2" t="s">
        <v>1345</v>
      </c>
      <c r="G303" s="3" t="s">
        <v>1346</v>
      </c>
      <c r="H303" s="2" t="s">
        <v>1347</v>
      </c>
      <c r="I303" s="4"/>
      <c r="J303" s="4"/>
      <c r="K303" s="4"/>
    </row>
    <row r="304" spans="1:11" ht="214.15" hidden="1" customHeight="1" x14ac:dyDescent="0.35">
      <c r="A304" s="2">
        <v>303</v>
      </c>
      <c r="B304" s="3" t="s">
        <v>1348</v>
      </c>
      <c r="C304" s="2">
        <v>2026</v>
      </c>
      <c r="D304" s="2" t="s">
        <v>167</v>
      </c>
      <c r="E304" s="2" t="s">
        <v>16</v>
      </c>
      <c r="F304" s="2" t="s">
        <v>1349</v>
      </c>
      <c r="G304" s="3" t="s">
        <v>1350</v>
      </c>
      <c r="H304" s="2" t="s">
        <v>1351</v>
      </c>
      <c r="I304" s="4"/>
      <c r="J304" s="4"/>
      <c r="K304" s="4"/>
    </row>
    <row r="305" spans="1:14" ht="191.75" hidden="1" customHeight="1" x14ac:dyDescent="0.35">
      <c r="A305" s="2">
        <v>304</v>
      </c>
      <c r="B305" s="3" t="s">
        <v>1352</v>
      </c>
      <c r="C305" s="2">
        <v>2026</v>
      </c>
      <c r="D305" s="2" t="s">
        <v>108</v>
      </c>
      <c r="E305" s="2" t="s">
        <v>16</v>
      </c>
      <c r="F305" s="2" t="s">
        <v>1353</v>
      </c>
      <c r="G305" s="3" t="s">
        <v>1354</v>
      </c>
      <c r="H305" s="2" t="s">
        <v>1355</v>
      </c>
      <c r="I305" s="4"/>
      <c r="J305" s="4"/>
      <c r="K305" s="4"/>
    </row>
    <row r="306" spans="1:14" ht="203" hidden="1" customHeight="1" x14ac:dyDescent="0.35">
      <c r="A306" s="2">
        <v>305</v>
      </c>
      <c r="B306" s="3" t="s">
        <v>1356</v>
      </c>
      <c r="C306" s="2">
        <v>2026</v>
      </c>
      <c r="D306" s="2" t="s">
        <v>172</v>
      </c>
      <c r="E306" s="2" t="s">
        <v>16</v>
      </c>
      <c r="F306" s="2" t="s">
        <v>1357</v>
      </c>
      <c r="G306" s="3" t="s">
        <v>1358</v>
      </c>
      <c r="H306" s="2" t="s">
        <v>1359</v>
      </c>
      <c r="I306" s="4"/>
      <c r="J306" s="4"/>
      <c r="K306" s="4"/>
    </row>
    <row r="307" spans="1:14" ht="337.25" hidden="1" customHeight="1" x14ac:dyDescent="0.35">
      <c r="A307" s="2">
        <v>306</v>
      </c>
      <c r="B307" s="3" t="s">
        <v>1360</v>
      </c>
      <c r="C307" s="2">
        <v>2026</v>
      </c>
      <c r="D307" s="2" t="s">
        <v>1361</v>
      </c>
      <c r="E307" s="2" t="s">
        <v>16</v>
      </c>
      <c r="F307" s="2" t="s">
        <v>1362</v>
      </c>
      <c r="G307" s="3" t="s">
        <v>1363</v>
      </c>
      <c r="H307" s="2" t="s">
        <v>1364</v>
      </c>
      <c r="I307" s="4"/>
      <c r="J307" s="4"/>
      <c r="K307" s="4"/>
    </row>
    <row r="308" spans="1:14" ht="247.75" hidden="1" customHeight="1" x14ac:dyDescent="0.35">
      <c r="A308" s="2">
        <v>307</v>
      </c>
      <c r="B308" s="3" t="s">
        <v>1365</v>
      </c>
      <c r="C308" s="2">
        <v>2026</v>
      </c>
      <c r="D308" s="2" t="s">
        <v>36</v>
      </c>
      <c r="E308" s="2" t="s">
        <v>16</v>
      </c>
      <c r="F308" s="2" t="s">
        <v>1366</v>
      </c>
      <c r="G308" s="3" t="s">
        <v>1367</v>
      </c>
      <c r="H308" s="2" t="s">
        <v>1368</v>
      </c>
      <c r="I308" s="4"/>
      <c r="J308" s="4"/>
      <c r="K308" s="4"/>
    </row>
    <row r="309" spans="1:14" ht="247.75" hidden="1" customHeight="1" x14ac:dyDescent="0.35">
      <c r="A309" s="2">
        <v>308</v>
      </c>
      <c r="B309" s="3" t="s">
        <v>1369</v>
      </c>
      <c r="C309" s="2">
        <v>2026</v>
      </c>
      <c r="D309" s="2" t="s">
        <v>108</v>
      </c>
      <c r="E309" s="2" t="s">
        <v>16</v>
      </c>
      <c r="F309" s="2" t="s">
        <v>1370</v>
      </c>
      <c r="G309" s="3" t="s">
        <v>1371</v>
      </c>
      <c r="H309" s="2" t="s">
        <v>1372</v>
      </c>
      <c r="I309" s="4"/>
      <c r="J309" s="4"/>
      <c r="K309" s="4"/>
    </row>
    <row r="310" spans="1:14" ht="135.75" hidden="1" customHeight="1" x14ac:dyDescent="0.35">
      <c r="A310" s="2">
        <v>309</v>
      </c>
      <c r="B310" s="3" t="s">
        <v>1373</v>
      </c>
      <c r="C310" s="2">
        <v>2026</v>
      </c>
      <c r="D310" s="2" t="s">
        <v>1374</v>
      </c>
      <c r="E310" s="2" t="s">
        <v>16</v>
      </c>
      <c r="F310" s="2" t="s">
        <v>1375</v>
      </c>
      <c r="G310" s="3" t="s">
        <v>1376</v>
      </c>
      <c r="H310" s="2" t="s">
        <v>1377</v>
      </c>
      <c r="I310" s="4"/>
      <c r="J310" s="4"/>
      <c r="K310" s="4"/>
    </row>
    <row r="311" spans="1:14" ht="169.4" hidden="1" customHeight="1" x14ac:dyDescent="0.35">
      <c r="A311" s="2">
        <v>310</v>
      </c>
      <c r="B311" s="3" t="s">
        <v>1378</v>
      </c>
      <c r="C311" s="2">
        <v>2026</v>
      </c>
      <c r="D311" s="2" t="s">
        <v>148</v>
      </c>
      <c r="E311" s="2" t="s">
        <v>16</v>
      </c>
      <c r="F311" s="2" t="s">
        <v>1379</v>
      </c>
      <c r="G311" s="3" t="s">
        <v>1380</v>
      </c>
      <c r="H311" s="2" t="s">
        <v>1381</v>
      </c>
      <c r="I311" s="4"/>
      <c r="J311" s="4"/>
      <c r="K311" s="4"/>
    </row>
    <row r="312" spans="1:14" ht="203" customHeight="1" x14ac:dyDescent="0.35">
      <c r="A312" s="2">
        <v>311</v>
      </c>
      <c r="B312" s="3" t="s">
        <v>1382</v>
      </c>
      <c r="C312" s="2">
        <v>2026</v>
      </c>
      <c r="D312" s="2" t="s">
        <v>21</v>
      </c>
      <c r="E312" s="2" t="s">
        <v>58</v>
      </c>
      <c r="F312" s="2" t="s">
        <v>1383</v>
      </c>
      <c r="G312" s="3" t="s">
        <v>1384</v>
      </c>
      <c r="H312" s="2" t="s">
        <v>1385</v>
      </c>
      <c r="I312" s="4" t="s">
        <v>733</v>
      </c>
      <c r="J312" s="4" t="s">
        <v>733</v>
      </c>
      <c r="K312" s="4"/>
      <c r="L312" t="s">
        <v>734</v>
      </c>
    </row>
    <row r="313" spans="1:14" ht="203" hidden="1" customHeight="1" x14ac:dyDescent="0.35">
      <c r="A313" s="2">
        <v>312</v>
      </c>
      <c r="B313" s="3" t="s">
        <v>1386</v>
      </c>
      <c r="C313" s="2">
        <v>2026</v>
      </c>
      <c r="D313" s="2" t="s">
        <v>1387</v>
      </c>
      <c r="E313" s="2" t="s">
        <v>16</v>
      </c>
      <c r="F313" s="2" t="s">
        <v>1388</v>
      </c>
      <c r="G313" s="3" t="s">
        <v>1389</v>
      </c>
      <c r="H313" s="2" t="s">
        <v>1390</v>
      </c>
      <c r="I313" s="4"/>
      <c r="J313" s="4"/>
      <c r="K313" s="4"/>
    </row>
    <row r="314" spans="1:14" ht="203" hidden="1" customHeight="1" x14ac:dyDescent="0.35">
      <c r="A314" s="2">
        <v>313</v>
      </c>
      <c r="B314" s="3" t="s">
        <v>1391</v>
      </c>
      <c r="C314" s="2">
        <v>2026</v>
      </c>
      <c r="D314" s="2" t="s">
        <v>148</v>
      </c>
      <c r="E314" s="2" t="s">
        <v>16</v>
      </c>
      <c r="F314" s="2" t="s">
        <v>1392</v>
      </c>
      <c r="G314" s="3" t="s">
        <v>1393</v>
      </c>
      <c r="H314" s="2" t="s">
        <v>1394</v>
      </c>
      <c r="I314" s="4"/>
      <c r="J314" s="4"/>
      <c r="K314" s="4"/>
    </row>
    <row r="315" spans="1:14" ht="158.25" hidden="1" customHeight="1" x14ac:dyDescent="0.35">
      <c r="A315" s="2">
        <v>314</v>
      </c>
      <c r="B315" s="3" t="s">
        <v>1395</v>
      </c>
      <c r="C315" s="2">
        <v>2026</v>
      </c>
      <c r="D315" s="2" t="s">
        <v>942</v>
      </c>
      <c r="E315" s="2" t="s">
        <v>16</v>
      </c>
      <c r="F315" s="2" t="s">
        <v>1396</v>
      </c>
      <c r="G315" s="3" t="s">
        <v>1397</v>
      </c>
      <c r="H315" s="2" t="s">
        <v>1398</v>
      </c>
      <c r="I315" s="4"/>
      <c r="J315" s="4"/>
      <c r="K315" s="4"/>
    </row>
    <row r="316" spans="1:14" ht="203" hidden="1" customHeight="1" x14ac:dyDescent="0.35">
      <c r="A316" s="2">
        <v>315</v>
      </c>
      <c r="B316" s="3" t="s">
        <v>1399</v>
      </c>
      <c r="C316" s="2">
        <v>2026</v>
      </c>
      <c r="D316" s="2" t="s">
        <v>31</v>
      </c>
      <c r="E316" s="2" t="s">
        <v>16</v>
      </c>
      <c r="F316" s="2" t="s">
        <v>1400</v>
      </c>
      <c r="G316" s="3" t="s">
        <v>1401</v>
      </c>
      <c r="H316" s="2" t="s">
        <v>1402</v>
      </c>
      <c r="I316" s="4"/>
      <c r="J316" s="4"/>
      <c r="K316" s="4"/>
    </row>
    <row r="317" spans="1:14" ht="214.15" hidden="1" customHeight="1" x14ac:dyDescent="0.35">
      <c r="A317" s="2">
        <v>316</v>
      </c>
      <c r="B317" s="3" t="s">
        <v>1403</v>
      </c>
      <c r="C317" s="2">
        <v>2026</v>
      </c>
      <c r="D317" s="2" t="s">
        <v>392</v>
      </c>
      <c r="E317" s="2" t="s">
        <v>16</v>
      </c>
      <c r="F317" s="2" t="s">
        <v>1404</v>
      </c>
      <c r="G317" s="3" t="s">
        <v>1405</v>
      </c>
      <c r="H317" s="2" t="s">
        <v>1406</v>
      </c>
      <c r="I317" s="4"/>
      <c r="J317" s="4"/>
      <c r="K317" s="4"/>
    </row>
    <row r="318" spans="1:14" ht="206" hidden="1" customHeight="1" x14ac:dyDescent="0.35">
      <c r="A318" s="2">
        <v>317</v>
      </c>
      <c r="B318" s="3" t="s">
        <v>1407</v>
      </c>
      <c r="C318" s="2">
        <v>2026</v>
      </c>
      <c r="D318" s="2" t="s">
        <v>1344</v>
      </c>
      <c r="E318" s="2" t="s">
        <v>16</v>
      </c>
      <c r="F318" s="2" t="s">
        <v>1408</v>
      </c>
      <c r="G318" s="3" t="s">
        <v>1409</v>
      </c>
      <c r="H318" s="2" t="s">
        <v>1410</v>
      </c>
      <c r="I318" s="4"/>
      <c r="J318" s="4"/>
      <c r="K318" s="4"/>
    </row>
    <row r="319" spans="1:14" ht="225.4" hidden="1" customHeight="1" x14ac:dyDescent="0.35">
      <c r="A319" s="2">
        <v>318</v>
      </c>
      <c r="B319" s="3" t="s">
        <v>1411</v>
      </c>
      <c r="C319" s="2">
        <v>2026</v>
      </c>
      <c r="D319" s="2" t="s">
        <v>108</v>
      </c>
      <c r="E319" s="2" t="s">
        <v>16</v>
      </c>
      <c r="F319" s="2" t="s">
        <v>1412</v>
      </c>
      <c r="G319" s="3" t="s">
        <v>1413</v>
      </c>
      <c r="H319" s="2" t="s">
        <v>1414</v>
      </c>
      <c r="I319" s="4"/>
      <c r="J319" s="4"/>
      <c r="K319" s="4"/>
    </row>
    <row r="320" spans="1:14" ht="214.15" customHeight="1" x14ac:dyDescent="0.35">
      <c r="A320" s="2">
        <v>319</v>
      </c>
      <c r="B320" s="3" t="s">
        <v>1415</v>
      </c>
      <c r="C320" s="2">
        <v>2026</v>
      </c>
      <c r="D320" s="2" t="s">
        <v>636</v>
      </c>
      <c r="E320" s="2" t="s">
        <v>58</v>
      </c>
      <c r="F320" s="2" t="s">
        <v>1416</v>
      </c>
      <c r="G320" s="3" t="s">
        <v>1417</v>
      </c>
      <c r="H320" s="2" t="s">
        <v>1418</v>
      </c>
      <c r="I320" s="4" t="s">
        <v>762</v>
      </c>
      <c r="J320" s="4" t="s">
        <v>762</v>
      </c>
      <c r="K320" s="4"/>
      <c r="L320" t="s">
        <v>734</v>
      </c>
      <c r="M320" t="s">
        <v>734</v>
      </c>
      <c r="N320" t="s">
        <v>1419</v>
      </c>
    </row>
    <row r="321" spans="1:11" ht="158.25" hidden="1" customHeight="1" x14ac:dyDescent="0.35">
      <c r="A321" s="2">
        <v>320</v>
      </c>
      <c r="B321" s="3" t="s">
        <v>1420</v>
      </c>
      <c r="C321" s="2">
        <v>2026</v>
      </c>
      <c r="D321" s="2" t="s">
        <v>278</v>
      </c>
      <c r="E321" s="2" t="s">
        <v>16</v>
      </c>
      <c r="F321" s="2" t="s">
        <v>1421</v>
      </c>
      <c r="G321" s="3" t="s">
        <v>1422</v>
      </c>
      <c r="H321" s="2" t="s">
        <v>1423</v>
      </c>
      <c r="I321" s="4"/>
      <c r="J321" s="4"/>
      <c r="K321" s="4"/>
    </row>
    <row r="322" spans="1:11" ht="225.4" hidden="1" customHeight="1" x14ac:dyDescent="0.35">
      <c r="A322" s="2">
        <v>321</v>
      </c>
      <c r="B322" s="3" t="s">
        <v>1424</v>
      </c>
      <c r="C322" s="2">
        <v>2026</v>
      </c>
      <c r="D322" s="2" t="s">
        <v>1425</v>
      </c>
      <c r="E322" s="2" t="s">
        <v>320</v>
      </c>
      <c r="F322" s="2" t="s">
        <v>1426</v>
      </c>
      <c r="G322" s="3" t="s">
        <v>1427</v>
      </c>
      <c r="H322" s="2" t="s">
        <v>1428</v>
      </c>
      <c r="I322" s="4"/>
      <c r="J322" s="4"/>
      <c r="K322" s="4"/>
    </row>
    <row r="323" spans="1:11" ht="169.4" hidden="1" customHeight="1" x14ac:dyDescent="0.35">
      <c r="A323" s="2">
        <v>322</v>
      </c>
      <c r="B323" s="3" t="s">
        <v>1429</v>
      </c>
      <c r="C323" s="2">
        <v>2026</v>
      </c>
      <c r="D323" s="2" t="s">
        <v>383</v>
      </c>
      <c r="E323" s="2" t="s">
        <v>16</v>
      </c>
      <c r="F323" s="2" t="s">
        <v>1430</v>
      </c>
      <c r="G323" s="3" t="s">
        <v>1431</v>
      </c>
      <c r="H323" s="2" t="s">
        <v>1432</v>
      </c>
      <c r="I323" s="4"/>
      <c r="J323" s="4"/>
      <c r="K323" s="4"/>
    </row>
    <row r="324" spans="1:11" ht="203" hidden="1" customHeight="1" x14ac:dyDescent="0.35">
      <c r="A324" s="2">
        <v>323</v>
      </c>
      <c r="B324" s="3" t="s">
        <v>1433</v>
      </c>
      <c r="C324" s="2">
        <v>2026</v>
      </c>
      <c r="D324" s="2" t="s">
        <v>1434</v>
      </c>
      <c r="E324" s="2" t="s">
        <v>16</v>
      </c>
      <c r="F324" s="2" t="s">
        <v>1435</v>
      </c>
      <c r="G324" s="3" t="s">
        <v>1436</v>
      </c>
      <c r="H324" s="2" t="s">
        <v>1437</v>
      </c>
      <c r="I324" s="4"/>
      <c r="J324" s="4"/>
      <c r="K324" s="4"/>
    </row>
    <row r="325" spans="1:11" ht="158.25" hidden="1" customHeight="1" x14ac:dyDescent="0.35">
      <c r="A325" s="2">
        <v>324</v>
      </c>
      <c r="B325" s="3" t="s">
        <v>1438</v>
      </c>
      <c r="C325" s="2">
        <v>2026</v>
      </c>
      <c r="D325" s="2" t="s">
        <v>21</v>
      </c>
      <c r="E325" s="2" t="s">
        <v>16</v>
      </c>
      <c r="F325" s="2" t="s">
        <v>1439</v>
      </c>
      <c r="G325" s="3" t="s">
        <v>1440</v>
      </c>
      <c r="H325" s="2" t="s">
        <v>1441</v>
      </c>
      <c r="I325" s="4"/>
      <c r="J325" s="4"/>
      <c r="K325" s="4"/>
    </row>
    <row r="326" spans="1:11" ht="270.14999999999998" hidden="1" customHeight="1" x14ac:dyDescent="0.35">
      <c r="A326" s="2">
        <v>325</v>
      </c>
      <c r="B326" s="3" t="s">
        <v>1442</v>
      </c>
      <c r="C326" s="2">
        <v>2026</v>
      </c>
      <c r="D326" s="2" t="s">
        <v>167</v>
      </c>
      <c r="E326" s="2" t="s">
        <v>58</v>
      </c>
      <c r="F326" s="2" t="s">
        <v>1443</v>
      </c>
      <c r="G326" s="3" t="s">
        <v>1444</v>
      </c>
      <c r="H326" s="2" t="s">
        <v>1445</v>
      </c>
      <c r="I326" s="4" t="s">
        <v>733</v>
      </c>
      <c r="J326" s="4"/>
      <c r="K326" s="4"/>
    </row>
    <row r="327" spans="1:11" ht="180.5" hidden="1" customHeight="1" x14ac:dyDescent="0.35">
      <c r="A327" s="2">
        <v>326</v>
      </c>
      <c r="B327" s="3" t="s">
        <v>1446</v>
      </c>
      <c r="C327" s="2">
        <v>2026</v>
      </c>
      <c r="D327" s="2" t="s">
        <v>148</v>
      </c>
      <c r="E327" s="2" t="s">
        <v>16</v>
      </c>
      <c r="F327" s="2" t="s">
        <v>1447</v>
      </c>
      <c r="G327" s="3" t="s">
        <v>1448</v>
      </c>
      <c r="H327" s="2" t="s">
        <v>1449</v>
      </c>
      <c r="I327" s="4"/>
      <c r="J327" s="4"/>
      <c r="K327" s="4"/>
    </row>
    <row r="328" spans="1:11" ht="247.75" hidden="1" customHeight="1" x14ac:dyDescent="0.35">
      <c r="A328" s="2">
        <v>327</v>
      </c>
      <c r="B328" s="3" t="s">
        <v>1450</v>
      </c>
      <c r="C328" s="2">
        <v>2026</v>
      </c>
      <c r="D328" s="2" t="s">
        <v>1451</v>
      </c>
      <c r="E328" s="2" t="s">
        <v>58</v>
      </c>
      <c r="F328" s="2" t="s">
        <v>1452</v>
      </c>
      <c r="G328" s="3" t="s">
        <v>1453</v>
      </c>
      <c r="H328" s="2" t="s">
        <v>1454</v>
      </c>
      <c r="I328" s="4"/>
      <c r="J328" s="4"/>
      <c r="K328" s="4"/>
    </row>
    <row r="329" spans="1:11" ht="225.4" hidden="1" customHeight="1" x14ac:dyDescent="0.35">
      <c r="A329" s="2">
        <v>328</v>
      </c>
      <c r="B329" s="3" t="s">
        <v>1455</v>
      </c>
      <c r="C329" s="2">
        <v>2026</v>
      </c>
      <c r="D329" s="2" t="s">
        <v>1228</v>
      </c>
      <c r="E329" s="2" t="s">
        <v>16</v>
      </c>
      <c r="F329" s="2" t="s">
        <v>1456</v>
      </c>
      <c r="G329" s="3" t="s">
        <v>1457</v>
      </c>
      <c r="H329" s="2" t="s">
        <v>1458</v>
      </c>
      <c r="I329" s="4"/>
      <c r="J329" s="4"/>
      <c r="K329" s="4"/>
    </row>
    <row r="330" spans="1:11" ht="191.75" hidden="1" customHeight="1" x14ac:dyDescent="0.35">
      <c r="A330" s="2">
        <v>329</v>
      </c>
      <c r="B330" s="3" t="s">
        <v>1459</v>
      </c>
      <c r="C330" s="2">
        <v>2026</v>
      </c>
      <c r="D330" s="2" t="s">
        <v>172</v>
      </c>
      <c r="E330" s="2" t="s">
        <v>16</v>
      </c>
      <c r="F330" s="2" t="s">
        <v>1460</v>
      </c>
      <c r="G330" s="3" t="s">
        <v>1461</v>
      </c>
      <c r="H330" s="2" t="s">
        <v>1462</v>
      </c>
      <c r="I330" s="4"/>
      <c r="J330" s="4"/>
      <c r="K330" s="4"/>
    </row>
    <row r="331" spans="1:11" ht="169.4" hidden="1" customHeight="1" x14ac:dyDescent="0.35">
      <c r="A331" s="2">
        <v>330</v>
      </c>
      <c r="B331" s="3" t="s">
        <v>1463</v>
      </c>
      <c r="C331" s="2">
        <v>2026</v>
      </c>
      <c r="D331" s="2" t="s">
        <v>1464</v>
      </c>
      <c r="E331" s="2" t="s">
        <v>16</v>
      </c>
      <c r="F331" s="2" t="s">
        <v>1465</v>
      </c>
      <c r="G331" s="3" t="s">
        <v>1466</v>
      </c>
      <c r="H331" s="2" t="s">
        <v>1467</v>
      </c>
      <c r="I331" s="4"/>
      <c r="J331" s="4"/>
      <c r="K331" s="4"/>
    </row>
    <row r="332" spans="1:11" ht="214.15" hidden="1" customHeight="1" x14ac:dyDescent="0.35">
      <c r="A332" s="2">
        <v>331</v>
      </c>
      <c r="B332" s="3" t="s">
        <v>1468</v>
      </c>
      <c r="C332" s="2">
        <v>2026</v>
      </c>
      <c r="D332" s="2" t="s">
        <v>148</v>
      </c>
      <c r="E332" s="2" t="s">
        <v>16</v>
      </c>
      <c r="F332" s="2" t="s">
        <v>1469</v>
      </c>
      <c r="G332" s="3" t="s">
        <v>1470</v>
      </c>
      <c r="H332" s="2" t="s">
        <v>1471</v>
      </c>
      <c r="I332" s="4"/>
      <c r="J332" s="4"/>
      <c r="K332" s="4"/>
    </row>
    <row r="333" spans="1:11" ht="169.4" hidden="1" customHeight="1" x14ac:dyDescent="0.35">
      <c r="A333" s="2">
        <v>332</v>
      </c>
      <c r="B333" s="3" t="s">
        <v>1472</v>
      </c>
      <c r="C333" s="2">
        <v>2026</v>
      </c>
      <c r="D333" s="2" t="s">
        <v>411</v>
      </c>
      <c r="E333" s="2" t="s">
        <v>16</v>
      </c>
      <c r="F333" s="2" t="s">
        <v>1473</v>
      </c>
      <c r="G333" s="3" t="s">
        <v>1474</v>
      </c>
      <c r="H333" s="2" t="s">
        <v>1475</v>
      </c>
      <c r="I333" s="4"/>
      <c r="J333" s="4"/>
      <c r="K333" s="4"/>
    </row>
    <row r="334" spans="1:11" ht="281.25" hidden="1" customHeight="1" x14ac:dyDescent="0.35">
      <c r="A334" s="2">
        <v>333</v>
      </c>
      <c r="B334" s="3" t="s">
        <v>1476</v>
      </c>
      <c r="C334" s="2">
        <v>2026</v>
      </c>
      <c r="D334" s="2" t="s">
        <v>1477</v>
      </c>
      <c r="E334" s="2" t="s">
        <v>16</v>
      </c>
      <c r="F334" s="2" t="s">
        <v>1478</v>
      </c>
      <c r="G334" s="3" t="s">
        <v>1479</v>
      </c>
      <c r="H334" s="2" t="s">
        <v>1480</v>
      </c>
      <c r="I334" s="4"/>
      <c r="J334" s="4"/>
      <c r="K334" s="4"/>
    </row>
    <row r="335" spans="1:11" ht="236.5" hidden="1" customHeight="1" x14ac:dyDescent="0.35">
      <c r="A335" s="2">
        <v>334</v>
      </c>
      <c r="B335" s="3" t="s">
        <v>1481</v>
      </c>
      <c r="C335" s="2">
        <v>2026</v>
      </c>
      <c r="D335" s="2" t="s">
        <v>172</v>
      </c>
      <c r="E335" s="2" t="s">
        <v>16</v>
      </c>
      <c r="F335" s="2" t="s">
        <v>1482</v>
      </c>
      <c r="G335" s="3" t="s">
        <v>1483</v>
      </c>
      <c r="H335" s="2" t="s">
        <v>1484</v>
      </c>
      <c r="I335" s="4"/>
      <c r="J335" s="4"/>
      <c r="K335" s="4"/>
    </row>
    <row r="336" spans="1:11" ht="135.75" hidden="1" customHeight="1" x14ac:dyDescent="0.35">
      <c r="A336" s="2">
        <v>335</v>
      </c>
      <c r="B336" s="3" t="s">
        <v>1485</v>
      </c>
      <c r="C336" s="2">
        <v>2026</v>
      </c>
      <c r="D336" s="2" t="s">
        <v>118</v>
      </c>
      <c r="E336" s="2" t="s">
        <v>16</v>
      </c>
      <c r="F336" s="2" t="s">
        <v>1486</v>
      </c>
      <c r="G336" s="3" t="s">
        <v>1487</v>
      </c>
      <c r="H336" s="2" t="s">
        <v>1488</v>
      </c>
      <c r="I336" s="4"/>
      <c r="J336" s="4"/>
      <c r="K336" s="4"/>
    </row>
    <row r="337" spans="1:11" ht="191.75" hidden="1" customHeight="1" x14ac:dyDescent="0.35">
      <c r="A337" s="2">
        <v>336</v>
      </c>
      <c r="B337" s="3" t="s">
        <v>1489</v>
      </c>
      <c r="C337" s="2">
        <v>2026</v>
      </c>
      <c r="D337" s="2" t="s">
        <v>172</v>
      </c>
      <c r="E337" s="2" t="s">
        <v>16</v>
      </c>
      <c r="F337" s="2" t="s">
        <v>1490</v>
      </c>
      <c r="G337" s="3" t="s">
        <v>1491</v>
      </c>
      <c r="H337" s="2" t="s">
        <v>1492</v>
      </c>
      <c r="I337" s="4"/>
      <c r="J337" s="4"/>
      <c r="K337" s="4"/>
    </row>
    <row r="338" spans="1:11" ht="203" hidden="1" customHeight="1" x14ac:dyDescent="0.35">
      <c r="A338" s="2">
        <v>337</v>
      </c>
      <c r="B338" s="3" t="s">
        <v>1493</v>
      </c>
      <c r="C338" s="2">
        <v>2026</v>
      </c>
      <c r="D338" s="2" t="s">
        <v>1494</v>
      </c>
      <c r="E338" s="2" t="s">
        <v>16</v>
      </c>
      <c r="F338" s="2" t="s">
        <v>1495</v>
      </c>
      <c r="G338" s="3" t="s">
        <v>1496</v>
      </c>
      <c r="H338" s="2" t="s">
        <v>1497</v>
      </c>
      <c r="I338" s="4"/>
      <c r="J338" s="4"/>
      <c r="K338" s="4"/>
    </row>
    <row r="339" spans="1:11" ht="225.4" hidden="1" customHeight="1" x14ac:dyDescent="0.35">
      <c r="A339" s="2">
        <v>338</v>
      </c>
      <c r="B339" s="3" t="s">
        <v>1498</v>
      </c>
      <c r="C339" s="2">
        <v>2026</v>
      </c>
      <c r="D339" s="2" t="s">
        <v>31</v>
      </c>
      <c r="E339" s="2" t="s">
        <v>16</v>
      </c>
      <c r="F339" s="2" t="s">
        <v>1499</v>
      </c>
      <c r="G339" s="3" t="s">
        <v>1500</v>
      </c>
      <c r="H339" s="2" t="s">
        <v>1501</v>
      </c>
      <c r="I339" s="4"/>
      <c r="J339" s="4"/>
      <c r="K339" s="4"/>
    </row>
    <row r="340" spans="1:11" ht="236.5" hidden="1" customHeight="1" x14ac:dyDescent="0.35">
      <c r="A340" s="2">
        <v>339</v>
      </c>
      <c r="B340" s="3" t="s">
        <v>1502</v>
      </c>
      <c r="C340" s="2">
        <v>2026</v>
      </c>
      <c r="D340" s="2" t="s">
        <v>1503</v>
      </c>
      <c r="E340" s="2" t="s">
        <v>16</v>
      </c>
      <c r="F340" s="2" t="s">
        <v>1504</v>
      </c>
      <c r="G340" s="3" t="s">
        <v>1505</v>
      </c>
      <c r="H340" s="2" t="s">
        <v>1506</v>
      </c>
      <c r="I340" s="4"/>
      <c r="J340" s="4"/>
      <c r="K340" s="4"/>
    </row>
    <row r="341" spans="1:11" ht="191.75" hidden="1" customHeight="1" x14ac:dyDescent="0.35">
      <c r="A341" s="2">
        <v>340</v>
      </c>
      <c r="B341" s="3" t="s">
        <v>1507</v>
      </c>
      <c r="C341" s="2">
        <v>2026</v>
      </c>
      <c r="D341" s="2" t="s">
        <v>1508</v>
      </c>
      <c r="E341" s="2" t="s">
        <v>16</v>
      </c>
      <c r="F341" s="2" t="s">
        <v>1509</v>
      </c>
      <c r="G341" s="3" t="s">
        <v>1510</v>
      </c>
      <c r="H341" s="2" t="s">
        <v>1511</v>
      </c>
      <c r="I341" s="4"/>
      <c r="J341" s="4"/>
      <c r="K341" s="4"/>
    </row>
    <row r="342" spans="1:11" ht="214.15" hidden="1" customHeight="1" x14ac:dyDescent="0.35">
      <c r="A342" s="2">
        <v>341</v>
      </c>
      <c r="B342" s="3" t="s">
        <v>1512</v>
      </c>
      <c r="C342" s="2">
        <v>2026</v>
      </c>
      <c r="D342" s="2" t="s">
        <v>1513</v>
      </c>
      <c r="E342" s="2" t="s">
        <v>16</v>
      </c>
      <c r="F342" s="2" t="s">
        <v>1514</v>
      </c>
      <c r="G342" s="3" t="s">
        <v>1515</v>
      </c>
      <c r="H342" s="2" t="s">
        <v>1516</v>
      </c>
      <c r="I342" s="4"/>
      <c r="J342" s="4"/>
      <c r="K342" s="4"/>
    </row>
    <row r="343" spans="1:11" ht="180.5" hidden="1" customHeight="1" x14ac:dyDescent="0.35">
      <c r="A343" s="2">
        <v>342</v>
      </c>
      <c r="B343" s="3" t="s">
        <v>1517</v>
      </c>
      <c r="C343" s="2">
        <v>2026</v>
      </c>
      <c r="D343" s="2" t="s">
        <v>1513</v>
      </c>
      <c r="E343" s="2" t="s">
        <v>16</v>
      </c>
      <c r="F343" s="2" t="s">
        <v>1518</v>
      </c>
      <c r="G343" s="3" t="s">
        <v>1519</v>
      </c>
      <c r="H343" s="2" t="s">
        <v>1520</v>
      </c>
      <c r="I343" s="4"/>
      <c r="J343" s="4"/>
      <c r="K343" s="4"/>
    </row>
    <row r="344" spans="1:11" ht="236.5" hidden="1" customHeight="1" x14ac:dyDescent="0.35">
      <c r="A344" s="2">
        <v>343</v>
      </c>
      <c r="B344" s="3" t="s">
        <v>1521</v>
      </c>
      <c r="C344" s="2">
        <v>2026</v>
      </c>
      <c r="D344" s="2" t="s">
        <v>108</v>
      </c>
      <c r="E344" s="2" t="s">
        <v>16</v>
      </c>
      <c r="F344" s="2" t="s">
        <v>1522</v>
      </c>
      <c r="G344" s="3" t="s">
        <v>1523</v>
      </c>
      <c r="H344" s="2" t="s">
        <v>1524</v>
      </c>
      <c r="I344" s="4"/>
      <c r="J344" s="4"/>
      <c r="K344" s="4"/>
    </row>
    <row r="345" spans="1:11" ht="214.15" hidden="1" customHeight="1" x14ac:dyDescent="0.35">
      <c r="A345" s="2">
        <v>344</v>
      </c>
      <c r="B345" s="3" t="s">
        <v>1525</v>
      </c>
      <c r="C345" s="2">
        <v>2026</v>
      </c>
      <c r="D345" s="2" t="s">
        <v>148</v>
      </c>
      <c r="E345" s="2" t="s">
        <v>16</v>
      </c>
      <c r="F345" s="2" t="s">
        <v>1526</v>
      </c>
      <c r="G345" s="3" t="s">
        <v>1527</v>
      </c>
      <c r="H345" s="2" t="s">
        <v>1528</v>
      </c>
      <c r="I345" s="4"/>
      <c r="J345" s="4"/>
      <c r="K345" s="4"/>
    </row>
    <row r="346" spans="1:11" ht="281.25" hidden="1" customHeight="1" x14ac:dyDescent="0.35">
      <c r="A346" s="2">
        <v>345</v>
      </c>
      <c r="B346" s="3" t="s">
        <v>1529</v>
      </c>
      <c r="C346" s="2">
        <v>2026</v>
      </c>
      <c r="D346" s="2" t="s">
        <v>118</v>
      </c>
      <c r="E346" s="2" t="s">
        <v>58</v>
      </c>
      <c r="F346" s="2" t="s">
        <v>1530</v>
      </c>
      <c r="G346" s="3" t="s">
        <v>1531</v>
      </c>
      <c r="H346" s="2" t="s">
        <v>1532</v>
      </c>
      <c r="I346" s="4"/>
      <c r="J346" s="4"/>
      <c r="K346" s="4"/>
    </row>
    <row r="347" spans="1:11" ht="247.75" hidden="1" customHeight="1" x14ac:dyDescent="0.35">
      <c r="A347" s="2">
        <v>346</v>
      </c>
      <c r="B347" s="3" t="s">
        <v>1533</v>
      </c>
      <c r="C347" s="2">
        <v>2026</v>
      </c>
      <c r="D347" s="2" t="s">
        <v>128</v>
      </c>
      <c r="E347" s="2" t="s">
        <v>16</v>
      </c>
      <c r="F347" s="2" t="s">
        <v>1534</v>
      </c>
      <c r="G347" s="3" t="s">
        <v>1535</v>
      </c>
      <c r="H347" s="2" t="s">
        <v>1536</v>
      </c>
      <c r="I347" s="4"/>
      <c r="J347" s="4"/>
      <c r="K347" s="4"/>
    </row>
    <row r="348" spans="1:11" ht="180.5" hidden="1" customHeight="1" x14ac:dyDescent="0.35">
      <c r="A348" s="2">
        <v>347</v>
      </c>
      <c r="B348" s="3" t="s">
        <v>1537</v>
      </c>
      <c r="C348" s="2">
        <v>2026</v>
      </c>
      <c r="D348" s="2" t="s">
        <v>1538</v>
      </c>
      <c r="E348" s="2" t="s">
        <v>16</v>
      </c>
      <c r="F348" s="2" t="s">
        <v>1539</v>
      </c>
      <c r="G348" s="3" t="s">
        <v>1540</v>
      </c>
      <c r="H348" s="2" t="s">
        <v>1541</v>
      </c>
      <c r="I348" s="4"/>
      <c r="J348" s="4"/>
      <c r="K348" s="4"/>
    </row>
    <row r="349" spans="1:11" ht="259" hidden="1" customHeight="1" x14ac:dyDescent="0.35">
      <c r="A349" s="2">
        <v>348</v>
      </c>
      <c r="B349" s="3" t="s">
        <v>1542</v>
      </c>
      <c r="C349" s="2">
        <v>2026</v>
      </c>
      <c r="D349" s="2" t="s">
        <v>36</v>
      </c>
      <c r="E349" s="2" t="s">
        <v>58</v>
      </c>
      <c r="F349" s="2" t="s">
        <v>1543</v>
      </c>
      <c r="G349" s="3" t="s">
        <v>1544</v>
      </c>
      <c r="H349" s="2" t="s">
        <v>1545</v>
      </c>
      <c r="I349" s="4"/>
      <c r="J349" s="4"/>
      <c r="K349" s="4"/>
    </row>
    <row r="350" spans="1:11" ht="281.25" hidden="1" customHeight="1" x14ac:dyDescent="0.35">
      <c r="A350" s="2">
        <v>349</v>
      </c>
      <c r="B350" s="3" t="s">
        <v>1546</v>
      </c>
      <c r="C350" s="2">
        <v>2026</v>
      </c>
      <c r="D350" s="2" t="s">
        <v>392</v>
      </c>
      <c r="E350" s="2" t="s">
        <v>16</v>
      </c>
      <c r="F350" s="2" t="s">
        <v>1547</v>
      </c>
      <c r="G350" s="3" t="s">
        <v>1548</v>
      </c>
      <c r="H350" s="2" t="s">
        <v>1549</v>
      </c>
      <c r="I350" s="4"/>
      <c r="J350" s="4"/>
      <c r="K350" s="4"/>
    </row>
    <row r="351" spans="1:11" ht="247.75" hidden="1" customHeight="1" x14ac:dyDescent="0.35">
      <c r="A351" s="2">
        <v>350</v>
      </c>
      <c r="B351" s="3" t="s">
        <v>1550</v>
      </c>
      <c r="C351" s="2">
        <v>2026</v>
      </c>
      <c r="D351" s="2" t="s">
        <v>1551</v>
      </c>
      <c r="E351" s="2" t="s">
        <v>16</v>
      </c>
      <c r="F351" s="2" t="s">
        <v>1552</v>
      </c>
      <c r="G351" s="3" t="s">
        <v>1553</v>
      </c>
      <c r="H351" s="2" t="s">
        <v>1554</v>
      </c>
      <c r="I351" s="4"/>
      <c r="J351" s="4"/>
      <c r="K351" s="4"/>
    </row>
    <row r="352" spans="1:11" ht="169.4" hidden="1" customHeight="1" x14ac:dyDescent="0.35">
      <c r="A352" s="2">
        <v>351</v>
      </c>
      <c r="B352" s="3" t="s">
        <v>1555</v>
      </c>
      <c r="C352" s="2">
        <v>2026</v>
      </c>
      <c r="D352" s="2" t="s">
        <v>143</v>
      </c>
      <c r="E352" s="2" t="s">
        <v>16</v>
      </c>
      <c r="F352" s="2" t="s">
        <v>1556</v>
      </c>
      <c r="G352" s="3" t="s">
        <v>1557</v>
      </c>
      <c r="H352" s="2" t="s">
        <v>1558</v>
      </c>
      <c r="I352" s="4"/>
      <c r="J352" s="4"/>
      <c r="K352" s="4"/>
    </row>
    <row r="353" spans="1:11" ht="214.15" hidden="1" customHeight="1" x14ac:dyDescent="0.35">
      <c r="A353" s="2">
        <v>352</v>
      </c>
      <c r="B353" s="3" t="s">
        <v>1559</v>
      </c>
      <c r="C353" s="2">
        <v>2026</v>
      </c>
      <c r="D353" s="2" t="s">
        <v>148</v>
      </c>
      <c r="E353" s="2" t="s">
        <v>16</v>
      </c>
      <c r="F353" s="2" t="s">
        <v>1560</v>
      </c>
      <c r="G353" s="3" t="s">
        <v>1561</v>
      </c>
      <c r="H353" s="2" t="s">
        <v>1562</v>
      </c>
      <c r="I353" s="4"/>
      <c r="J353" s="4"/>
      <c r="K353" s="4"/>
    </row>
    <row r="354" spans="1:11" ht="225.4" hidden="1" customHeight="1" x14ac:dyDescent="0.35">
      <c r="A354" s="2">
        <v>353</v>
      </c>
      <c r="B354" s="3" t="s">
        <v>1563</v>
      </c>
      <c r="C354" s="2">
        <v>2026</v>
      </c>
      <c r="D354" s="2" t="s">
        <v>128</v>
      </c>
      <c r="E354" s="2" t="s">
        <v>16</v>
      </c>
      <c r="F354" s="2" t="s">
        <v>1564</v>
      </c>
      <c r="G354" s="3" t="s">
        <v>1565</v>
      </c>
      <c r="H354" s="2" t="s">
        <v>1566</v>
      </c>
      <c r="I354" s="4"/>
      <c r="J354" s="4"/>
      <c r="K354" s="4"/>
    </row>
    <row r="355" spans="1:11" ht="214.15" hidden="1" customHeight="1" x14ac:dyDescent="0.35">
      <c r="A355" s="2">
        <v>354</v>
      </c>
      <c r="B355" s="3" t="s">
        <v>1567</v>
      </c>
      <c r="C355" s="2">
        <v>2026</v>
      </c>
      <c r="D355" s="2" t="s">
        <v>1568</v>
      </c>
      <c r="E355" s="2" t="s">
        <v>16</v>
      </c>
      <c r="F355" s="2" t="s">
        <v>1569</v>
      </c>
      <c r="G355" s="3" t="s">
        <v>1570</v>
      </c>
      <c r="H355" s="2" t="s">
        <v>1571</v>
      </c>
      <c r="I355" s="4"/>
      <c r="J355" s="4"/>
      <c r="K355" s="4"/>
    </row>
    <row r="356" spans="1:11" ht="225.4" hidden="1" customHeight="1" x14ac:dyDescent="0.35">
      <c r="A356" s="2">
        <v>355</v>
      </c>
      <c r="B356" s="3" t="s">
        <v>1572</v>
      </c>
      <c r="C356" s="2">
        <v>2026</v>
      </c>
      <c r="D356" s="2" t="s">
        <v>148</v>
      </c>
      <c r="E356" s="2" t="s">
        <v>16</v>
      </c>
      <c r="F356" s="2" t="s">
        <v>1573</v>
      </c>
      <c r="G356" s="3" t="s">
        <v>1574</v>
      </c>
      <c r="H356" s="2" t="s">
        <v>1575</v>
      </c>
      <c r="I356" s="4"/>
      <c r="J356" s="4"/>
      <c r="K356" s="4"/>
    </row>
    <row r="357" spans="1:11" ht="180.5" hidden="1" customHeight="1" x14ac:dyDescent="0.35">
      <c r="A357" s="2">
        <v>356</v>
      </c>
      <c r="B357" s="3" t="s">
        <v>1576</v>
      </c>
      <c r="C357" s="2">
        <v>2026</v>
      </c>
      <c r="D357" s="2" t="s">
        <v>167</v>
      </c>
      <c r="E357" s="2" t="s">
        <v>16</v>
      </c>
      <c r="F357" s="2" t="s">
        <v>1577</v>
      </c>
      <c r="G357" s="3" t="s">
        <v>1578</v>
      </c>
      <c r="H357" s="2" t="s">
        <v>1579</v>
      </c>
      <c r="I357" s="4"/>
      <c r="J357" s="4"/>
      <c r="K357" s="4"/>
    </row>
    <row r="358" spans="1:11" ht="180.5" hidden="1" customHeight="1" x14ac:dyDescent="0.35">
      <c r="A358" s="2">
        <v>357</v>
      </c>
      <c r="B358" s="3" t="s">
        <v>1580</v>
      </c>
      <c r="C358" s="2">
        <v>2026</v>
      </c>
      <c r="D358" s="2" t="s">
        <v>1581</v>
      </c>
      <c r="E358" s="2" t="s">
        <v>58</v>
      </c>
      <c r="F358" s="2" t="s">
        <v>1582</v>
      </c>
      <c r="G358" s="3" t="s">
        <v>1583</v>
      </c>
      <c r="H358" s="2" t="s">
        <v>1584</v>
      </c>
      <c r="I358" s="4"/>
      <c r="J358" s="4"/>
      <c r="K358" s="4"/>
    </row>
    <row r="359" spans="1:11" ht="191.75" hidden="1" customHeight="1" x14ac:dyDescent="0.35">
      <c r="A359" s="2">
        <v>358</v>
      </c>
      <c r="B359" s="3" t="s">
        <v>1585</v>
      </c>
      <c r="C359" s="2">
        <v>2026</v>
      </c>
      <c r="D359" s="2" t="s">
        <v>257</v>
      </c>
      <c r="E359" s="2" t="s">
        <v>58</v>
      </c>
      <c r="F359" s="2" t="s">
        <v>1586</v>
      </c>
      <c r="G359" s="3" t="s">
        <v>1587</v>
      </c>
      <c r="H359" s="2" t="s">
        <v>1588</v>
      </c>
      <c r="I359" s="4"/>
      <c r="J359" s="4"/>
      <c r="K359" s="4"/>
    </row>
    <row r="360" spans="1:11" ht="203" hidden="1" customHeight="1" x14ac:dyDescent="0.35">
      <c r="A360" s="2">
        <v>359</v>
      </c>
      <c r="B360" s="3" t="s">
        <v>1589</v>
      </c>
      <c r="C360" s="2">
        <v>2026</v>
      </c>
      <c r="D360" s="2" t="s">
        <v>1590</v>
      </c>
      <c r="E360" s="2" t="s">
        <v>58</v>
      </c>
      <c r="F360" s="2" t="s">
        <v>1591</v>
      </c>
      <c r="G360" s="3" t="s">
        <v>1592</v>
      </c>
      <c r="H360" s="2" t="s">
        <v>1593</v>
      </c>
      <c r="I360" s="4"/>
      <c r="J360" s="4"/>
      <c r="K360" s="4"/>
    </row>
    <row r="361" spans="1:11" ht="169.4" hidden="1" customHeight="1" x14ac:dyDescent="0.35">
      <c r="A361" s="2">
        <v>360</v>
      </c>
      <c r="B361" s="3" t="s">
        <v>1594</v>
      </c>
      <c r="C361" s="2">
        <v>2026</v>
      </c>
      <c r="D361" s="2" t="s">
        <v>21</v>
      </c>
      <c r="E361" s="2" t="s">
        <v>16</v>
      </c>
      <c r="F361" s="2" t="s">
        <v>1595</v>
      </c>
      <c r="G361" s="3" t="s">
        <v>1596</v>
      </c>
      <c r="H361" s="2" t="s">
        <v>1597</v>
      </c>
      <c r="I361" s="4"/>
      <c r="J361" s="4"/>
      <c r="K361" s="4"/>
    </row>
    <row r="362" spans="1:11" ht="203" hidden="1" customHeight="1" x14ac:dyDescent="0.35">
      <c r="A362" s="2">
        <v>361</v>
      </c>
      <c r="B362" s="3" t="s">
        <v>1598</v>
      </c>
      <c r="C362" s="2">
        <v>2026</v>
      </c>
      <c r="D362" s="2" t="s">
        <v>31</v>
      </c>
      <c r="E362" s="2" t="s">
        <v>16</v>
      </c>
      <c r="F362" s="2" t="s">
        <v>1599</v>
      </c>
      <c r="G362" s="3" t="s">
        <v>1600</v>
      </c>
      <c r="H362" s="2" t="s">
        <v>1601</v>
      </c>
      <c r="I362" s="4"/>
      <c r="J362" s="4"/>
      <c r="K362" s="4"/>
    </row>
    <row r="363" spans="1:11" ht="203" hidden="1" customHeight="1" x14ac:dyDescent="0.35">
      <c r="A363" s="2">
        <v>362</v>
      </c>
      <c r="B363" s="3" t="s">
        <v>1602</v>
      </c>
      <c r="C363" s="2">
        <v>2026</v>
      </c>
      <c r="D363" s="2" t="s">
        <v>148</v>
      </c>
      <c r="E363" s="2" t="s">
        <v>16</v>
      </c>
      <c r="F363" s="2"/>
      <c r="G363" s="3" t="s">
        <v>1603</v>
      </c>
      <c r="H363" s="2" t="s">
        <v>1604</v>
      </c>
      <c r="I363" s="4"/>
      <c r="J363" s="4"/>
      <c r="K363" s="4"/>
    </row>
    <row r="364" spans="1:11" ht="180.5" hidden="1" customHeight="1" x14ac:dyDescent="0.35">
      <c r="A364" s="2">
        <v>363</v>
      </c>
      <c r="B364" s="3" t="s">
        <v>1605</v>
      </c>
      <c r="C364" s="2">
        <v>2026</v>
      </c>
      <c r="D364" s="2" t="s">
        <v>1344</v>
      </c>
      <c r="E364" s="2" t="s">
        <v>16</v>
      </c>
      <c r="F364" s="2" t="s">
        <v>1606</v>
      </c>
      <c r="G364" s="3" t="s">
        <v>1607</v>
      </c>
      <c r="H364" s="2" t="s">
        <v>1608</v>
      </c>
      <c r="I364" s="4"/>
      <c r="J364" s="4"/>
      <c r="K364" s="4"/>
    </row>
    <row r="365" spans="1:11" ht="203" hidden="1" customHeight="1" x14ac:dyDescent="0.35">
      <c r="A365" s="2">
        <v>364</v>
      </c>
      <c r="B365" s="3" t="s">
        <v>1609</v>
      </c>
      <c r="C365" s="2">
        <v>2026</v>
      </c>
      <c r="D365" s="2" t="s">
        <v>1513</v>
      </c>
      <c r="E365" s="2" t="s">
        <v>16</v>
      </c>
      <c r="F365" s="2" t="s">
        <v>1610</v>
      </c>
      <c r="G365" s="3" t="s">
        <v>1611</v>
      </c>
      <c r="H365" s="2" t="s">
        <v>1612</v>
      </c>
      <c r="I365" s="4"/>
      <c r="J365" s="4"/>
      <c r="K365" s="4"/>
    </row>
    <row r="366" spans="1:11" ht="158.25" hidden="1" customHeight="1" x14ac:dyDescent="0.35">
      <c r="A366" s="2">
        <v>365</v>
      </c>
      <c r="B366" s="3" t="s">
        <v>1613</v>
      </c>
      <c r="C366" s="2">
        <v>2026</v>
      </c>
      <c r="D366" s="2" t="s">
        <v>172</v>
      </c>
      <c r="E366" s="2" t="s">
        <v>16</v>
      </c>
      <c r="F366" s="2" t="s">
        <v>1614</v>
      </c>
      <c r="G366" s="3" t="s">
        <v>1615</v>
      </c>
      <c r="H366" s="2" t="s">
        <v>1616</v>
      </c>
      <c r="I366" s="4"/>
      <c r="J366" s="4"/>
      <c r="K366" s="4"/>
    </row>
    <row r="367" spans="1:11" ht="203" hidden="1" customHeight="1" x14ac:dyDescent="0.35">
      <c r="A367" s="2">
        <v>366</v>
      </c>
      <c r="B367" s="3" t="s">
        <v>1617</v>
      </c>
      <c r="C367" s="2">
        <v>2026</v>
      </c>
      <c r="D367" s="2" t="s">
        <v>138</v>
      </c>
      <c r="E367" s="2" t="s">
        <v>16</v>
      </c>
      <c r="F367" s="2" t="s">
        <v>1618</v>
      </c>
      <c r="G367" s="3" t="s">
        <v>1619</v>
      </c>
      <c r="H367" s="2" t="s">
        <v>1620</v>
      </c>
      <c r="I367" s="4"/>
      <c r="J367" s="4"/>
      <c r="K367" s="4"/>
    </row>
    <row r="368" spans="1:11" ht="169.4" hidden="1" customHeight="1" x14ac:dyDescent="0.35">
      <c r="A368" s="2">
        <v>367</v>
      </c>
      <c r="B368" s="3" t="s">
        <v>1621</v>
      </c>
      <c r="C368" s="2">
        <v>2026</v>
      </c>
      <c r="D368" s="2" t="s">
        <v>503</v>
      </c>
      <c r="E368" s="2" t="s">
        <v>320</v>
      </c>
      <c r="F368" s="2" t="s">
        <v>1622</v>
      </c>
      <c r="G368" s="3" t="s">
        <v>1623</v>
      </c>
      <c r="H368" s="2" t="s">
        <v>1624</v>
      </c>
      <c r="I368" s="4"/>
      <c r="J368" s="4"/>
      <c r="K368" s="4"/>
    </row>
    <row r="369" spans="1:14" ht="169.4" hidden="1" customHeight="1" x14ac:dyDescent="0.35">
      <c r="A369" s="2">
        <v>368</v>
      </c>
      <c r="B369" s="3" t="s">
        <v>1625</v>
      </c>
      <c r="C369" s="2">
        <v>2026</v>
      </c>
      <c r="D369" s="2" t="s">
        <v>21</v>
      </c>
      <c r="E369" s="2" t="s">
        <v>16</v>
      </c>
      <c r="F369" s="2" t="s">
        <v>1626</v>
      </c>
      <c r="G369" s="3" t="s">
        <v>1627</v>
      </c>
      <c r="H369" s="2" t="s">
        <v>1628</v>
      </c>
      <c r="I369" s="4"/>
      <c r="J369" s="4"/>
      <c r="K369" s="4"/>
    </row>
    <row r="370" spans="1:14" ht="214.15" hidden="1" customHeight="1" x14ac:dyDescent="0.35">
      <c r="A370" s="2">
        <v>369</v>
      </c>
      <c r="B370" s="3" t="s">
        <v>1629</v>
      </c>
      <c r="C370" s="2">
        <v>2026</v>
      </c>
      <c r="D370" s="2" t="s">
        <v>21</v>
      </c>
      <c r="E370" s="2" t="s">
        <v>16</v>
      </c>
      <c r="F370" s="2" t="s">
        <v>1630</v>
      </c>
      <c r="G370" s="3" t="s">
        <v>1631</v>
      </c>
      <c r="H370" s="2" t="s">
        <v>1632</v>
      </c>
      <c r="I370" s="4"/>
      <c r="J370" s="4"/>
      <c r="K370" s="4"/>
    </row>
    <row r="371" spans="1:14" ht="169.4" hidden="1" customHeight="1" x14ac:dyDescent="0.35">
      <c r="A371" s="2">
        <v>370</v>
      </c>
      <c r="B371" s="3" t="s">
        <v>1633</v>
      </c>
      <c r="C371" s="2">
        <v>2026</v>
      </c>
      <c r="D371" s="2" t="s">
        <v>21</v>
      </c>
      <c r="E371" s="2" t="s">
        <v>16</v>
      </c>
      <c r="F371" s="2" t="s">
        <v>1634</v>
      </c>
      <c r="G371" s="3" t="s">
        <v>1635</v>
      </c>
      <c r="H371" s="2" t="s">
        <v>1636</v>
      </c>
      <c r="I371" s="4"/>
      <c r="J371" s="4"/>
      <c r="K371" s="4"/>
    </row>
    <row r="372" spans="1:14" ht="203" hidden="1" customHeight="1" x14ac:dyDescent="0.35">
      <c r="A372" s="2">
        <v>371</v>
      </c>
      <c r="B372" s="3" t="s">
        <v>1637</v>
      </c>
      <c r="C372" s="2">
        <v>2026</v>
      </c>
      <c r="D372" s="2" t="s">
        <v>920</v>
      </c>
      <c r="E372" s="2" t="s">
        <v>16</v>
      </c>
      <c r="F372" s="2" t="s">
        <v>1638</v>
      </c>
      <c r="G372" s="3" t="s">
        <v>1639</v>
      </c>
      <c r="H372" s="2" t="s">
        <v>1640</v>
      </c>
      <c r="I372" s="4"/>
      <c r="J372" s="4"/>
      <c r="K372" s="4"/>
    </row>
    <row r="373" spans="1:14" ht="303.75" hidden="1" customHeight="1" x14ac:dyDescent="0.35">
      <c r="A373" s="2">
        <v>372</v>
      </c>
      <c r="B373" s="3" t="s">
        <v>1641</v>
      </c>
      <c r="C373" s="2">
        <v>2026</v>
      </c>
      <c r="D373" s="2" t="s">
        <v>1642</v>
      </c>
      <c r="E373" s="2" t="s">
        <v>16</v>
      </c>
      <c r="F373" s="2" t="s">
        <v>1643</v>
      </c>
      <c r="G373" s="3" t="s">
        <v>1644</v>
      </c>
      <c r="H373" s="2" t="s">
        <v>1645</v>
      </c>
      <c r="I373" s="4"/>
      <c r="J373" s="4"/>
      <c r="K373" s="4"/>
    </row>
    <row r="374" spans="1:14" ht="169.4" hidden="1" customHeight="1" x14ac:dyDescent="0.35">
      <c r="A374" s="2">
        <v>373</v>
      </c>
      <c r="B374" s="3" t="s">
        <v>1646</v>
      </c>
      <c r="C374" s="2">
        <v>2026</v>
      </c>
      <c r="D374" s="2" t="s">
        <v>1647</v>
      </c>
      <c r="E374" s="2" t="s">
        <v>16</v>
      </c>
      <c r="F374" s="2" t="s">
        <v>1648</v>
      </c>
      <c r="G374" s="3" t="s">
        <v>1649</v>
      </c>
      <c r="H374" s="2" t="s">
        <v>1650</v>
      </c>
      <c r="I374" s="4"/>
      <c r="J374" s="4"/>
      <c r="K374" s="4"/>
    </row>
    <row r="375" spans="1:14" ht="214.15" hidden="1" customHeight="1" x14ac:dyDescent="0.35">
      <c r="A375" s="2">
        <v>374</v>
      </c>
      <c r="B375" s="3" t="s">
        <v>1651</v>
      </c>
      <c r="C375" s="2">
        <v>2026</v>
      </c>
      <c r="D375" s="2" t="s">
        <v>26</v>
      </c>
      <c r="E375" s="2" t="s">
        <v>16</v>
      </c>
      <c r="F375" s="2" t="s">
        <v>1652</v>
      </c>
      <c r="G375" s="3" t="s">
        <v>1653</v>
      </c>
      <c r="H375" s="2" t="s">
        <v>1654</v>
      </c>
      <c r="I375" s="4"/>
      <c r="J375" s="4"/>
      <c r="K375" s="4"/>
    </row>
    <row r="376" spans="1:14" ht="259" hidden="1" customHeight="1" x14ac:dyDescent="0.35">
      <c r="A376" s="2">
        <v>375</v>
      </c>
      <c r="B376" s="3" t="s">
        <v>1655</v>
      </c>
      <c r="C376" s="2">
        <v>2026</v>
      </c>
      <c r="D376" s="2" t="s">
        <v>1656</v>
      </c>
      <c r="E376" s="2" t="s">
        <v>16</v>
      </c>
      <c r="F376" s="2" t="s">
        <v>1657</v>
      </c>
      <c r="G376" s="3" t="s">
        <v>1658</v>
      </c>
      <c r="H376" s="2" t="s">
        <v>1659</v>
      </c>
      <c r="I376" s="4"/>
      <c r="J376" s="4"/>
      <c r="K376" s="4"/>
    </row>
    <row r="377" spans="1:14" ht="203" hidden="1" customHeight="1" x14ac:dyDescent="0.35">
      <c r="A377" s="2">
        <v>376</v>
      </c>
      <c r="B377" s="3" t="s">
        <v>1660</v>
      </c>
      <c r="C377" s="2">
        <v>2026</v>
      </c>
      <c r="D377" s="2" t="s">
        <v>472</v>
      </c>
      <c r="E377" s="2" t="s">
        <v>16</v>
      </c>
      <c r="F377" s="2" t="s">
        <v>1661</v>
      </c>
      <c r="G377" s="3" t="s">
        <v>1662</v>
      </c>
      <c r="H377" s="2" t="s">
        <v>1663</v>
      </c>
      <c r="I377" s="4"/>
      <c r="J377" s="4"/>
      <c r="K377" s="4"/>
    </row>
    <row r="378" spans="1:14" ht="247.75" hidden="1" customHeight="1" x14ac:dyDescent="0.35">
      <c r="A378" s="2">
        <v>377</v>
      </c>
      <c r="B378" s="3" t="s">
        <v>1664</v>
      </c>
      <c r="C378" s="2">
        <v>2026</v>
      </c>
      <c r="D378" s="2" t="s">
        <v>1228</v>
      </c>
      <c r="E378" s="2" t="s">
        <v>16</v>
      </c>
      <c r="F378" s="2" t="s">
        <v>1665</v>
      </c>
      <c r="G378" s="3" t="s">
        <v>1666</v>
      </c>
      <c r="H378" s="2" t="s">
        <v>1667</v>
      </c>
      <c r="I378" s="4"/>
      <c r="J378" s="4"/>
      <c r="K378" s="4"/>
    </row>
    <row r="379" spans="1:14" ht="214.15" hidden="1" customHeight="1" x14ac:dyDescent="0.35">
      <c r="A379" s="2">
        <v>378</v>
      </c>
      <c r="B379" s="3" t="s">
        <v>1668</v>
      </c>
      <c r="C379" s="2">
        <v>2026</v>
      </c>
      <c r="D379" s="2" t="s">
        <v>556</v>
      </c>
      <c r="E379" s="2" t="s">
        <v>16</v>
      </c>
      <c r="F379" s="2" t="s">
        <v>1669</v>
      </c>
      <c r="G379" s="3" t="s">
        <v>1670</v>
      </c>
      <c r="H379" s="2" t="s">
        <v>1671</v>
      </c>
      <c r="I379" s="4"/>
      <c r="J379" s="4"/>
      <c r="K379" s="4"/>
    </row>
    <row r="380" spans="1:14" ht="214.15" customHeight="1" x14ac:dyDescent="0.35">
      <c r="A380" s="2">
        <v>379</v>
      </c>
      <c r="B380" s="3" t="s">
        <v>1672</v>
      </c>
      <c r="C380" s="2">
        <v>2026</v>
      </c>
      <c r="D380" s="2" t="s">
        <v>1673</v>
      </c>
      <c r="E380" s="2" t="s">
        <v>58</v>
      </c>
      <c r="F380" s="2" t="s">
        <v>1674</v>
      </c>
      <c r="G380" s="3" t="s">
        <v>1675</v>
      </c>
      <c r="H380" s="2" t="s">
        <v>1676</v>
      </c>
      <c r="I380" s="4" t="s">
        <v>762</v>
      </c>
      <c r="J380" s="4" t="s">
        <v>762</v>
      </c>
      <c r="K380" s="4"/>
      <c r="L380" t="s">
        <v>734</v>
      </c>
      <c r="M380" t="s">
        <v>734</v>
      </c>
      <c r="N380" t="s">
        <v>1677</v>
      </c>
    </row>
    <row r="381" spans="1:14" ht="180.5" hidden="1" customHeight="1" x14ac:dyDescent="0.35">
      <c r="A381" s="2">
        <v>380</v>
      </c>
      <c r="B381" s="3" t="s">
        <v>1678</v>
      </c>
      <c r="C381" s="2">
        <v>2026</v>
      </c>
      <c r="D381" s="2" t="s">
        <v>128</v>
      </c>
      <c r="E381" s="2" t="s">
        <v>16</v>
      </c>
      <c r="F381" s="2" t="s">
        <v>1679</v>
      </c>
      <c r="G381" s="3" t="s">
        <v>1680</v>
      </c>
      <c r="H381" s="2" t="s">
        <v>1681</v>
      </c>
      <c r="I381" s="4"/>
      <c r="J381" s="4"/>
      <c r="K381" s="4"/>
    </row>
    <row r="382" spans="1:14" ht="191.75" hidden="1" customHeight="1" x14ac:dyDescent="0.35">
      <c r="A382" s="2">
        <v>381</v>
      </c>
      <c r="B382" s="3" t="s">
        <v>1682</v>
      </c>
      <c r="C382" s="2">
        <v>2026</v>
      </c>
      <c r="D382" s="2" t="s">
        <v>533</v>
      </c>
      <c r="E382" s="2" t="s">
        <v>16</v>
      </c>
      <c r="F382" s="2" t="s">
        <v>1683</v>
      </c>
      <c r="G382" s="3" t="s">
        <v>1684</v>
      </c>
      <c r="H382" s="2" t="s">
        <v>1685</v>
      </c>
      <c r="I382" s="4"/>
      <c r="J382" s="4"/>
      <c r="K382" s="4"/>
    </row>
    <row r="383" spans="1:14" ht="191.75" hidden="1" customHeight="1" x14ac:dyDescent="0.35">
      <c r="A383" s="2">
        <v>382</v>
      </c>
      <c r="B383" s="3" t="s">
        <v>1686</v>
      </c>
      <c r="C383" s="2">
        <v>2026</v>
      </c>
      <c r="D383" s="2" t="s">
        <v>238</v>
      </c>
      <c r="E383" s="2" t="s">
        <v>16</v>
      </c>
      <c r="F383" s="2" t="s">
        <v>1687</v>
      </c>
      <c r="G383" s="3" t="s">
        <v>1688</v>
      </c>
      <c r="H383" s="2" t="s">
        <v>1689</v>
      </c>
      <c r="I383" s="4"/>
      <c r="J383" s="4"/>
      <c r="K383" s="4"/>
    </row>
    <row r="384" spans="1:14" ht="135.75" hidden="1" customHeight="1" x14ac:dyDescent="0.35">
      <c r="A384" s="2">
        <v>383</v>
      </c>
      <c r="B384" s="3" t="s">
        <v>1690</v>
      </c>
      <c r="C384" s="2">
        <v>2026</v>
      </c>
      <c r="D384" s="2" t="s">
        <v>21</v>
      </c>
      <c r="E384" s="2" t="s">
        <v>16</v>
      </c>
      <c r="F384" s="2" t="s">
        <v>1691</v>
      </c>
      <c r="G384" s="3" t="s">
        <v>1692</v>
      </c>
      <c r="H384" s="2" t="s">
        <v>1693</v>
      </c>
      <c r="I384" s="4"/>
      <c r="J384" s="4"/>
      <c r="K384" s="4"/>
    </row>
    <row r="385" spans="1:11" ht="303.75" hidden="1" customHeight="1" x14ac:dyDescent="0.35">
      <c r="A385" s="2">
        <v>384</v>
      </c>
      <c r="B385" s="3" t="s">
        <v>1694</v>
      </c>
      <c r="C385" s="2">
        <v>2026</v>
      </c>
      <c r="D385" s="2" t="s">
        <v>425</v>
      </c>
      <c r="E385" s="2" t="s">
        <v>58</v>
      </c>
      <c r="F385" s="2" t="s">
        <v>1695</v>
      </c>
      <c r="G385" s="3" t="s">
        <v>1696</v>
      </c>
      <c r="H385" s="2" t="s">
        <v>1697</v>
      </c>
      <c r="I385" s="4"/>
      <c r="J385" s="4"/>
      <c r="K385" s="4"/>
    </row>
    <row r="386" spans="1:11" ht="191.75" hidden="1" customHeight="1" x14ac:dyDescent="0.35">
      <c r="A386" s="2">
        <v>385</v>
      </c>
      <c r="B386" s="3" t="s">
        <v>1698</v>
      </c>
      <c r="C386" s="2">
        <v>2026</v>
      </c>
      <c r="D386" s="2" t="s">
        <v>1699</v>
      </c>
      <c r="E386" s="2" t="s">
        <v>16</v>
      </c>
      <c r="F386" s="2" t="s">
        <v>1700</v>
      </c>
      <c r="G386" s="3" t="s">
        <v>1701</v>
      </c>
      <c r="H386" s="2" t="s">
        <v>1702</v>
      </c>
      <c r="I386" s="4"/>
      <c r="J386" s="4"/>
      <c r="K386" s="4"/>
    </row>
    <row r="387" spans="1:11" ht="203" hidden="1" customHeight="1" x14ac:dyDescent="0.35">
      <c r="A387" s="2">
        <v>386</v>
      </c>
      <c r="B387" s="3" t="s">
        <v>1703</v>
      </c>
      <c r="C387" s="2">
        <v>2026</v>
      </c>
      <c r="D387" s="2" t="s">
        <v>1344</v>
      </c>
      <c r="E387" s="2" t="s">
        <v>16</v>
      </c>
      <c r="F387" s="2" t="s">
        <v>1704</v>
      </c>
      <c r="G387" s="3" t="s">
        <v>1705</v>
      </c>
      <c r="H387" s="2" t="s">
        <v>1706</v>
      </c>
      <c r="I387" s="4"/>
      <c r="J387" s="4"/>
      <c r="K387" s="4"/>
    </row>
    <row r="388" spans="1:11" ht="203" hidden="1" customHeight="1" x14ac:dyDescent="0.35">
      <c r="A388" s="2">
        <v>387</v>
      </c>
      <c r="B388" s="3" t="s">
        <v>1707</v>
      </c>
      <c r="C388" s="2">
        <v>2026</v>
      </c>
      <c r="D388" s="2" t="s">
        <v>172</v>
      </c>
      <c r="E388" s="2" t="s">
        <v>16</v>
      </c>
      <c r="F388" s="2" t="s">
        <v>1708</v>
      </c>
      <c r="G388" s="3" t="s">
        <v>1709</v>
      </c>
      <c r="H388" s="2" t="s">
        <v>1710</v>
      </c>
      <c r="I388" s="4"/>
      <c r="J388" s="4"/>
      <c r="K388" s="4"/>
    </row>
    <row r="389" spans="1:11" ht="158.25" hidden="1" customHeight="1" x14ac:dyDescent="0.35">
      <c r="A389" s="2">
        <v>388</v>
      </c>
      <c r="B389" s="3" t="s">
        <v>1711</v>
      </c>
      <c r="C389" s="2">
        <v>2026</v>
      </c>
      <c r="D389" s="2" t="s">
        <v>26</v>
      </c>
      <c r="E389" s="2" t="s">
        <v>16</v>
      </c>
      <c r="F389" s="2" t="s">
        <v>1712</v>
      </c>
      <c r="G389" s="3" t="s">
        <v>1713</v>
      </c>
      <c r="H389" s="2" t="s">
        <v>1714</v>
      </c>
      <c r="I389" s="4"/>
      <c r="J389" s="4"/>
      <c r="K389" s="4"/>
    </row>
    <row r="390" spans="1:11" ht="214.15" hidden="1" customHeight="1" x14ac:dyDescent="0.35">
      <c r="A390" s="2">
        <v>389</v>
      </c>
      <c r="B390" s="3" t="s">
        <v>1715</v>
      </c>
      <c r="C390" s="2">
        <v>2026</v>
      </c>
      <c r="D390" s="2" t="s">
        <v>1716</v>
      </c>
      <c r="E390" s="2" t="s">
        <v>58</v>
      </c>
      <c r="F390" s="2" t="s">
        <v>1717</v>
      </c>
      <c r="G390" s="3" t="s">
        <v>1718</v>
      </c>
      <c r="H390" s="2" t="s">
        <v>1719</v>
      </c>
      <c r="I390" s="4"/>
      <c r="J390" s="4"/>
      <c r="K390" s="4"/>
    </row>
    <row r="391" spans="1:11" ht="214.15" hidden="1" customHeight="1" x14ac:dyDescent="0.35">
      <c r="A391" s="2">
        <v>390</v>
      </c>
      <c r="B391" s="3" t="s">
        <v>1720</v>
      </c>
      <c r="C391" s="2">
        <v>2026</v>
      </c>
      <c r="D391" s="2" t="s">
        <v>172</v>
      </c>
      <c r="E391" s="2" t="s">
        <v>16</v>
      </c>
      <c r="F391" s="2" t="s">
        <v>1721</v>
      </c>
      <c r="G391" s="3" t="s">
        <v>1722</v>
      </c>
      <c r="H391" s="2" t="s">
        <v>1723</v>
      </c>
      <c r="I391" s="4"/>
      <c r="J391" s="4"/>
      <c r="K391" s="4"/>
    </row>
    <row r="392" spans="1:11" ht="135.75" hidden="1" customHeight="1" x14ac:dyDescent="0.35">
      <c r="A392" s="2">
        <v>391</v>
      </c>
      <c r="B392" s="3" t="s">
        <v>1724</v>
      </c>
      <c r="C392" s="2">
        <v>2026</v>
      </c>
      <c r="D392" s="2" t="s">
        <v>1725</v>
      </c>
      <c r="E392" s="2" t="s">
        <v>16</v>
      </c>
      <c r="F392" s="2" t="s">
        <v>1726</v>
      </c>
      <c r="G392" s="3" t="s">
        <v>1727</v>
      </c>
      <c r="H392" s="2" t="s">
        <v>1728</v>
      </c>
      <c r="I392" s="4"/>
      <c r="J392" s="4"/>
      <c r="K392" s="4"/>
    </row>
    <row r="393" spans="1:11" ht="203" hidden="1" customHeight="1" x14ac:dyDescent="0.35">
      <c r="A393" s="2">
        <v>392</v>
      </c>
      <c r="B393" s="3" t="s">
        <v>1729</v>
      </c>
      <c r="C393" s="2">
        <v>2026</v>
      </c>
      <c r="D393" s="2" t="s">
        <v>798</v>
      </c>
      <c r="E393" s="2" t="s">
        <v>16</v>
      </c>
      <c r="F393" s="2" t="s">
        <v>1730</v>
      </c>
      <c r="G393" s="3" t="s">
        <v>1731</v>
      </c>
      <c r="H393" s="2" t="s">
        <v>1732</v>
      </c>
      <c r="I393" s="4"/>
      <c r="J393" s="4"/>
      <c r="K393" s="4"/>
    </row>
    <row r="394" spans="1:11" ht="169.4" hidden="1" customHeight="1" x14ac:dyDescent="0.35">
      <c r="A394" s="2">
        <v>393</v>
      </c>
      <c r="B394" s="3" t="s">
        <v>1733</v>
      </c>
      <c r="C394" s="2">
        <v>2026</v>
      </c>
      <c r="D394" s="2" t="s">
        <v>1734</v>
      </c>
      <c r="E394" s="2" t="s">
        <v>16</v>
      </c>
      <c r="F394" s="2" t="s">
        <v>1735</v>
      </c>
      <c r="G394" s="3" t="s">
        <v>1736</v>
      </c>
      <c r="H394" s="2" t="s">
        <v>1737</v>
      </c>
      <c r="I394" s="4"/>
      <c r="J394" s="4"/>
      <c r="K394" s="4"/>
    </row>
    <row r="395" spans="1:11" ht="191.75" hidden="1" customHeight="1" x14ac:dyDescent="0.35">
      <c r="A395" s="2">
        <v>394</v>
      </c>
      <c r="B395" s="3" t="s">
        <v>1738</v>
      </c>
      <c r="C395" s="2">
        <v>2026</v>
      </c>
      <c r="D395" s="2" t="s">
        <v>148</v>
      </c>
      <c r="E395" s="2" t="s">
        <v>16</v>
      </c>
      <c r="F395" s="2" t="s">
        <v>1739</v>
      </c>
      <c r="G395" s="3" t="s">
        <v>1740</v>
      </c>
      <c r="H395" s="2" t="s">
        <v>1741</v>
      </c>
      <c r="I395" s="4"/>
      <c r="J395" s="4"/>
      <c r="K395" s="4"/>
    </row>
    <row r="396" spans="1:11" ht="180.5" hidden="1" customHeight="1" x14ac:dyDescent="0.35">
      <c r="A396" s="2">
        <v>395</v>
      </c>
      <c r="B396" s="3" t="s">
        <v>1742</v>
      </c>
      <c r="C396" s="2">
        <v>2026</v>
      </c>
      <c r="D396" s="2" t="s">
        <v>1743</v>
      </c>
      <c r="E396" s="2" t="s">
        <v>16</v>
      </c>
      <c r="F396" s="2" t="s">
        <v>1744</v>
      </c>
      <c r="G396" s="3" t="s">
        <v>1745</v>
      </c>
      <c r="H396" s="2" t="s">
        <v>1746</v>
      </c>
      <c r="I396" s="4"/>
      <c r="J396" s="4"/>
      <c r="K396" s="4"/>
    </row>
    <row r="397" spans="1:11" ht="191.75" hidden="1" customHeight="1" x14ac:dyDescent="0.35">
      <c r="A397" s="2">
        <v>396</v>
      </c>
      <c r="B397" s="3" t="s">
        <v>1747</v>
      </c>
      <c r="C397" s="2">
        <v>2026</v>
      </c>
      <c r="D397" s="2" t="s">
        <v>172</v>
      </c>
      <c r="E397" s="2" t="s">
        <v>16</v>
      </c>
      <c r="F397" s="2" t="s">
        <v>1748</v>
      </c>
      <c r="G397" s="3" t="s">
        <v>1749</v>
      </c>
      <c r="H397" s="2" t="s">
        <v>1750</v>
      </c>
      <c r="I397" s="4"/>
      <c r="J397" s="4"/>
      <c r="K397" s="4"/>
    </row>
    <row r="398" spans="1:11" ht="203" hidden="1" customHeight="1" x14ac:dyDescent="0.35">
      <c r="A398" s="2">
        <v>397</v>
      </c>
      <c r="B398" s="3" t="s">
        <v>1751</v>
      </c>
      <c r="C398" s="2">
        <v>2026</v>
      </c>
      <c r="D398" s="2" t="s">
        <v>653</v>
      </c>
      <c r="E398" s="2" t="s">
        <v>16</v>
      </c>
      <c r="F398" s="2" t="s">
        <v>1752</v>
      </c>
      <c r="G398" s="3" t="s">
        <v>1753</v>
      </c>
      <c r="H398" s="2" t="s">
        <v>1754</v>
      </c>
      <c r="I398" s="4"/>
      <c r="J398" s="4"/>
      <c r="K398" s="4"/>
    </row>
    <row r="399" spans="1:11" ht="191.75" hidden="1" customHeight="1" x14ac:dyDescent="0.35">
      <c r="A399" s="2">
        <v>398</v>
      </c>
      <c r="B399" s="3" t="s">
        <v>1755</v>
      </c>
      <c r="C399" s="2">
        <v>2026</v>
      </c>
      <c r="D399" s="2" t="s">
        <v>613</v>
      </c>
      <c r="E399" s="2" t="s">
        <v>16</v>
      </c>
      <c r="F399" s="2" t="s">
        <v>1756</v>
      </c>
      <c r="G399" s="3" t="s">
        <v>1757</v>
      </c>
      <c r="H399" s="2" t="s">
        <v>1758</v>
      </c>
      <c r="I399" s="4"/>
      <c r="J399" s="4"/>
      <c r="K399" s="4"/>
    </row>
    <row r="400" spans="1:11" ht="247.75" hidden="1" customHeight="1" x14ac:dyDescent="0.35">
      <c r="A400" s="2">
        <v>399</v>
      </c>
      <c r="B400" s="3" t="s">
        <v>1759</v>
      </c>
      <c r="C400" s="2">
        <v>2026</v>
      </c>
      <c r="D400" s="2" t="s">
        <v>512</v>
      </c>
      <c r="E400" s="2" t="s">
        <v>16</v>
      </c>
      <c r="F400" s="2" t="s">
        <v>1760</v>
      </c>
      <c r="G400" s="3" t="s">
        <v>1761</v>
      </c>
      <c r="H400" s="2" t="s">
        <v>1762</v>
      </c>
      <c r="I400" s="4"/>
      <c r="J400" s="4"/>
      <c r="K400" s="4"/>
    </row>
    <row r="401" spans="1:12" ht="158.25" hidden="1" customHeight="1" x14ac:dyDescent="0.35">
      <c r="A401" s="2">
        <v>400</v>
      </c>
      <c r="B401" s="3" t="s">
        <v>1763</v>
      </c>
      <c r="C401" s="2">
        <v>2026</v>
      </c>
      <c r="D401" s="2" t="s">
        <v>1764</v>
      </c>
      <c r="E401" s="2" t="s">
        <v>16</v>
      </c>
      <c r="F401" s="2" t="s">
        <v>1765</v>
      </c>
      <c r="G401" s="3" t="s">
        <v>1766</v>
      </c>
      <c r="H401" s="2" t="s">
        <v>1767</v>
      </c>
      <c r="I401" s="4"/>
      <c r="J401" s="4"/>
      <c r="K401" s="4"/>
    </row>
    <row r="402" spans="1:12" ht="203" hidden="1" customHeight="1" x14ac:dyDescent="0.35">
      <c r="A402" s="2">
        <v>401</v>
      </c>
      <c r="B402" s="3" t="s">
        <v>1768</v>
      </c>
      <c r="C402" s="2">
        <v>2026</v>
      </c>
      <c r="D402" s="2" t="s">
        <v>1769</v>
      </c>
      <c r="E402" s="2" t="s">
        <v>58</v>
      </c>
      <c r="F402" s="2" t="s">
        <v>1770</v>
      </c>
      <c r="G402" s="3" t="s">
        <v>1771</v>
      </c>
      <c r="H402" s="2" t="s">
        <v>1772</v>
      </c>
      <c r="I402" s="4"/>
      <c r="J402" s="4"/>
      <c r="K402" s="4"/>
    </row>
    <row r="403" spans="1:12" ht="191.75" hidden="1" customHeight="1" x14ac:dyDescent="0.35">
      <c r="A403" s="2">
        <v>402</v>
      </c>
      <c r="B403" s="3" t="s">
        <v>1773</v>
      </c>
      <c r="C403" s="2">
        <v>2026</v>
      </c>
      <c r="D403" s="2" t="s">
        <v>148</v>
      </c>
      <c r="E403" s="2" t="s">
        <v>16</v>
      </c>
      <c r="F403" s="2" t="s">
        <v>1774</v>
      </c>
      <c r="G403" s="3" t="s">
        <v>1775</v>
      </c>
      <c r="H403" s="2" t="s">
        <v>1776</v>
      </c>
      <c r="I403" s="4"/>
      <c r="J403" s="4"/>
      <c r="K403" s="4"/>
    </row>
    <row r="404" spans="1:12" ht="214.15" hidden="1" customHeight="1" x14ac:dyDescent="0.35">
      <c r="A404" s="2">
        <v>403</v>
      </c>
      <c r="B404" s="3" t="s">
        <v>1777</v>
      </c>
      <c r="C404" s="2">
        <v>2026</v>
      </c>
      <c r="D404" s="2" t="s">
        <v>31</v>
      </c>
      <c r="E404" s="2" t="s">
        <v>58</v>
      </c>
      <c r="F404" s="2" t="s">
        <v>1778</v>
      </c>
      <c r="G404" s="3" t="s">
        <v>1779</v>
      </c>
      <c r="H404" s="2" t="s">
        <v>1780</v>
      </c>
      <c r="I404" s="4"/>
      <c r="J404" s="4"/>
      <c r="K404" s="4"/>
    </row>
    <row r="405" spans="1:12" ht="191.75" hidden="1" customHeight="1" x14ac:dyDescent="0.35">
      <c r="A405" s="2">
        <v>404</v>
      </c>
      <c r="B405" s="3" t="s">
        <v>1781</v>
      </c>
      <c r="C405" s="2">
        <v>2026</v>
      </c>
      <c r="D405" s="2" t="s">
        <v>1782</v>
      </c>
      <c r="E405" s="2" t="s">
        <v>16</v>
      </c>
      <c r="F405" s="2" t="s">
        <v>1783</v>
      </c>
      <c r="G405" s="3" t="s">
        <v>1784</v>
      </c>
      <c r="H405" s="2" t="s">
        <v>1785</v>
      </c>
      <c r="I405" s="4"/>
      <c r="J405" s="4"/>
      <c r="K405" s="4"/>
    </row>
    <row r="406" spans="1:12" ht="203" hidden="1" customHeight="1" x14ac:dyDescent="0.35">
      <c r="A406" s="2">
        <v>405</v>
      </c>
      <c r="B406" s="3" t="s">
        <v>1786</v>
      </c>
      <c r="C406" s="2">
        <v>2026</v>
      </c>
      <c r="D406" s="2" t="s">
        <v>1787</v>
      </c>
      <c r="E406" s="2" t="s">
        <v>16</v>
      </c>
      <c r="F406" s="2" t="s">
        <v>1788</v>
      </c>
      <c r="G406" s="3" t="s">
        <v>1789</v>
      </c>
      <c r="H406" s="2" t="s">
        <v>1790</v>
      </c>
      <c r="I406" s="4"/>
      <c r="J406" s="4"/>
      <c r="K406" s="4"/>
    </row>
    <row r="407" spans="1:12" ht="191.75" hidden="1" customHeight="1" x14ac:dyDescent="0.35">
      <c r="A407" s="2">
        <v>406</v>
      </c>
      <c r="B407" s="3" t="s">
        <v>1791</v>
      </c>
      <c r="C407" s="2">
        <v>2026</v>
      </c>
      <c r="D407" s="2" t="s">
        <v>26</v>
      </c>
      <c r="E407" s="2" t="s">
        <v>16</v>
      </c>
      <c r="F407" s="2" t="s">
        <v>1792</v>
      </c>
      <c r="G407" s="3" t="s">
        <v>1793</v>
      </c>
      <c r="H407" s="2" t="s">
        <v>1794</v>
      </c>
      <c r="I407" s="4"/>
      <c r="J407" s="4"/>
      <c r="K407" s="4"/>
    </row>
    <row r="408" spans="1:12" ht="180.5" hidden="1" customHeight="1" x14ac:dyDescent="0.35">
      <c r="A408" s="2">
        <v>407</v>
      </c>
      <c r="B408" s="3" t="s">
        <v>1795</v>
      </c>
      <c r="C408" s="2">
        <v>2026</v>
      </c>
      <c r="D408" s="2" t="s">
        <v>1796</v>
      </c>
      <c r="E408" s="2" t="s">
        <v>16</v>
      </c>
      <c r="F408" s="2" t="s">
        <v>1797</v>
      </c>
      <c r="G408" s="3" t="s">
        <v>1798</v>
      </c>
      <c r="H408" s="2" t="s">
        <v>1799</v>
      </c>
      <c r="I408" s="4"/>
      <c r="J408" s="4"/>
      <c r="K408" s="4"/>
    </row>
    <row r="409" spans="1:12" ht="180.5" customHeight="1" x14ac:dyDescent="0.35">
      <c r="A409" s="2">
        <v>408</v>
      </c>
      <c r="B409" s="3" t="s">
        <v>1800</v>
      </c>
      <c r="C409" s="2">
        <v>2026</v>
      </c>
      <c r="D409" s="2" t="s">
        <v>1581</v>
      </c>
      <c r="E409" s="2" t="s">
        <v>58</v>
      </c>
      <c r="F409" s="2" t="s">
        <v>1801</v>
      </c>
      <c r="G409" s="3" t="s">
        <v>1802</v>
      </c>
      <c r="H409" s="2" t="s">
        <v>1803</v>
      </c>
      <c r="I409" s="4" t="s">
        <v>733</v>
      </c>
      <c r="J409" s="4" t="s">
        <v>733</v>
      </c>
      <c r="K409" s="4"/>
      <c r="L409" t="s">
        <v>734</v>
      </c>
    </row>
    <row r="410" spans="1:12" ht="236.5" hidden="1" customHeight="1" x14ac:dyDescent="0.35">
      <c r="A410" s="2">
        <v>409</v>
      </c>
      <c r="B410" s="3" t="s">
        <v>1804</v>
      </c>
      <c r="C410" s="2">
        <v>2026</v>
      </c>
      <c r="D410" s="2" t="s">
        <v>148</v>
      </c>
      <c r="E410" s="2" t="s">
        <v>16</v>
      </c>
      <c r="F410" s="2" t="s">
        <v>1805</v>
      </c>
      <c r="G410" s="3" t="s">
        <v>1806</v>
      </c>
      <c r="H410" s="2" t="s">
        <v>1807</v>
      </c>
      <c r="I410" s="4"/>
      <c r="J410" s="4"/>
      <c r="K410" s="4"/>
    </row>
    <row r="411" spans="1:12" ht="247.75" hidden="1" customHeight="1" x14ac:dyDescent="0.35">
      <c r="A411" s="2">
        <v>410</v>
      </c>
      <c r="B411" s="3" t="s">
        <v>1808</v>
      </c>
      <c r="C411" s="2">
        <v>2026</v>
      </c>
      <c r="D411" s="2" t="s">
        <v>108</v>
      </c>
      <c r="E411" s="2" t="s">
        <v>16</v>
      </c>
      <c r="F411" s="2" t="s">
        <v>1809</v>
      </c>
      <c r="G411" s="3" t="s">
        <v>1810</v>
      </c>
      <c r="H411" s="2" t="s">
        <v>1811</v>
      </c>
      <c r="I411" s="4"/>
      <c r="J411" s="4"/>
      <c r="K411" s="4"/>
    </row>
    <row r="412" spans="1:12" ht="203" hidden="1" customHeight="1" x14ac:dyDescent="0.35">
      <c r="A412" s="2">
        <v>411</v>
      </c>
      <c r="B412" s="3" t="s">
        <v>1812</v>
      </c>
      <c r="C412" s="2">
        <v>2026</v>
      </c>
      <c r="D412" s="2" t="s">
        <v>1228</v>
      </c>
      <c r="E412" s="2" t="s">
        <v>16</v>
      </c>
      <c r="F412" s="2" t="s">
        <v>1813</v>
      </c>
      <c r="G412" s="3" t="s">
        <v>1814</v>
      </c>
      <c r="H412" s="2" t="s">
        <v>1815</v>
      </c>
      <c r="I412" s="4"/>
      <c r="J412" s="4"/>
      <c r="K412" s="4"/>
    </row>
    <row r="413" spans="1:12" ht="203" hidden="1" customHeight="1" x14ac:dyDescent="0.35">
      <c r="A413" s="2">
        <v>412</v>
      </c>
      <c r="B413" s="3" t="s">
        <v>1816</v>
      </c>
      <c r="C413" s="2">
        <v>2026</v>
      </c>
      <c r="D413" s="2" t="s">
        <v>108</v>
      </c>
      <c r="E413" s="2" t="s">
        <v>16</v>
      </c>
      <c r="F413" s="2" t="s">
        <v>1817</v>
      </c>
      <c r="G413" s="3" t="s">
        <v>1818</v>
      </c>
      <c r="H413" s="2" t="s">
        <v>1819</v>
      </c>
      <c r="I413" s="4"/>
      <c r="J413" s="4"/>
      <c r="K413" s="4"/>
    </row>
    <row r="414" spans="1:12" ht="247.75" hidden="1" customHeight="1" x14ac:dyDescent="0.35">
      <c r="A414" s="2">
        <v>413</v>
      </c>
      <c r="B414" s="3" t="s">
        <v>1820</v>
      </c>
      <c r="C414" s="2">
        <v>2026</v>
      </c>
      <c r="D414" s="2" t="s">
        <v>167</v>
      </c>
      <c r="E414" s="2" t="s">
        <v>16</v>
      </c>
      <c r="F414" s="2" t="s">
        <v>1821</v>
      </c>
      <c r="G414" s="3" t="s">
        <v>1822</v>
      </c>
      <c r="H414" s="2" t="s">
        <v>1823</v>
      </c>
      <c r="I414" s="4"/>
      <c r="J414" s="4"/>
      <c r="K414" s="4"/>
    </row>
    <row r="415" spans="1:12" ht="124.65" hidden="1" customHeight="1" x14ac:dyDescent="0.35">
      <c r="A415" s="2">
        <v>414</v>
      </c>
      <c r="B415" s="3" t="s">
        <v>1824</v>
      </c>
      <c r="C415" s="2">
        <v>2026</v>
      </c>
      <c r="D415" s="2" t="s">
        <v>1825</v>
      </c>
      <c r="E415" s="2" t="s">
        <v>16</v>
      </c>
      <c r="F415" s="2" t="s">
        <v>1826</v>
      </c>
      <c r="G415" s="3" t="s">
        <v>1827</v>
      </c>
      <c r="H415" s="2" t="s">
        <v>1828</v>
      </c>
      <c r="I415" s="4"/>
      <c r="J415" s="4"/>
      <c r="K415" s="4"/>
    </row>
    <row r="416" spans="1:12" ht="147" hidden="1" customHeight="1" x14ac:dyDescent="0.35">
      <c r="A416" s="2">
        <v>415</v>
      </c>
      <c r="B416" s="3" t="s">
        <v>1829</v>
      </c>
      <c r="C416" s="2">
        <v>2026</v>
      </c>
      <c r="D416" s="2" t="s">
        <v>167</v>
      </c>
      <c r="E416" s="2" t="s">
        <v>16</v>
      </c>
      <c r="F416" s="2" t="s">
        <v>1830</v>
      </c>
      <c r="G416" s="3" t="s">
        <v>1831</v>
      </c>
      <c r="H416" s="2" t="s">
        <v>1832</v>
      </c>
      <c r="I416" s="4"/>
      <c r="J416" s="4"/>
      <c r="K416" s="4"/>
    </row>
    <row r="417" spans="1:11" ht="191.75" hidden="1" customHeight="1" x14ac:dyDescent="0.35">
      <c r="A417" s="2">
        <v>416</v>
      </c>
      <c r="B417" s="3" t="s">
        <v>1833</v>
      </c>
      <c r="C417" s="2">
        <v>2026</v>
      </c>
      <c r="D417" s="2" t="s">
        <v>1834</v>
      </c>
      <c r="E417" s="2" t="s">
        <v>58</v>
      </c>
      <c r="F417" s="2" t="s">
        <v>1835</v>
      </c>
      <c r="G417" s="3" t="s">
        <v>1836</v>
      </c>
      <c r="H417" s="2" t="s">
        <v>1837</v>
      </c>
      <c r="I417" s="4"/>
      <c r="J417" s="4"/>
      <c r="K417" s="4"/>
    </row>
    <row r="418" spans="1:11" ht="236.5" hidden="1" customHeight="1" x14ac:dyDescent="0.35">
      <c r="A418" s="2">
        <v>417</v>
      </c>
      <c r="B418" s="3" t="s">
        <v>1838</v>
      </c>
      <c r="C418" s="2">
        <v>2026</v>
      </c>
      <c r="D418" s="2" t="s">
        <v>128</v>
      </c>
      <c r="E418" s="2" t="s">
        <v>58</v>
      </c>
      <c r="F418" s="2" t="s">
        <v>1839</v>
      </c>
      <c r="G418" s="3" t="s">
        <v>1840</v>
      </c>
      <c r="H418" s="2" t="s">
        <v>1841</v>
      </c>
      <c r="I418" s="4"/>
      <c r="J418" s="4"/>
      <c r="K418" s="4"/>
    </row>
    <row r="419" spans="1:11" ht="214.15" hidden="1" customHeight="1" x14ac:dyDescent="0.35">
      <c r="A419" s="2">
        <v>418</v>
      </c>
      <c r="B419" s="3" t="s">
        <v>1842</v>
      </c>
      <c r="C419" s="2">
        <v>2026</v>
      </c>
      <c r="D419" s="2" t="s">
        <v>1843</v>
      </c>
      <c r="E419" s="2" t="s">
        <v>16</v>
      </c>
      <c r="F419" s="2" t="s">
        <v>1844</v>
      </c>
      <c r="G419" s="3" t="s">
        <v>1845</v>
      </c>
      <c r="H419" s="2" t="s">
        <v>1846</v>
      </c>
      <c r="I419" s="4"/>
      <c r="J419" s="4"/>
      <c r="K419" s="4"/>
    </row>
    <row r="420" spans="1:11" ht="158.25" hidden="1" customHeight="1" x14ac:dyDescent="0.35">
      <c r="A420" s="2">
        <v>419</v>
      </c>
      <c r="B420" s="3" t="s">
        <v>1847</v>
      </c>
      <c r="C420" s="2">
        <v>2026</v>
      </c>
      <c r="D420" s="2" t="s">
        <v>1848</v>
      </c>
      <c r="E420" s="2" t="s">
        <v>16</v>
      </c>
      <c r="F420" s="2" t="s">
        <v>1849</v>
      </c>
      <c r="G420" s="3" t="s">
        <v>1850</v>
      </c>
      <c r="H420" s="2" t="s">
        <v>1851</v>
      </c>
      <c r="I420" s="4"/>
      <c r="J420" s="4"/>
      <c r="K420" s="4"/>
    </row>
    <row r="421" spans="1:11" ht="225.4" hidden="1" customHeight="1" x14ac:dyDescent="0.35">
      <c r="A421" s="2">
        <v>420</v>
      </c>
      <c r="B421" s="3" t="s">
        <v>1852</v>
      </c>
      <c r="C421" s="2">
        <v>2026</v>
      </c>
      <c r="D421" s="2" t="s">
        <v>36</v>
      </c>
      <c r="E421" s="2" t="s">
        <v>16</v>
      </c>
      <c r="F421" s="2" t="s">
        <v>1853</v>
      </c>
      <c r="G421" s="3" t="s">
        <v>1854</v>
      </c>
      <c r="H421" s="2" t="s">
        <v>1855</v>
      </c>
      <c r="I421" s="4"/>
      <c r="J421" s="4"/>
      <c r="K421" s="4"/>
    </row>
    <row r="422" spans="1:11" ht="169.4" hidden="1" customHeight="1" x14ac:dyDescent="0.35">
      <c r="A422" s="2">
        <v>421</v>
      </c>
      <c r="B422" s="3" t="s">
        <v>1856</v>
      </c>
      <c r="C422" s="2">
        <v>2026</v>
      </c>
      <c r="D422" s="2" t="s">
        <v>1857</v>
      </c>
      <c r="E422" s="2" t="s">
        <v>16</v>
      </c>
      <c r="F422" s="2" t="s">
        <v>1858</v>
      </c>
      <c r="G422" s="3" t="s">
        <v>1859</v>
      </c>
      <c r="H422" s="2" t="s">
        <v>1860</v>
      </c>
      <c r="I422" s="4"/>
      <c r="J422" s="4"/>
      <c r="K422" s="4"/>
    </row>
    <row r="423" spans="1:11" ht="326.14999999999998" hidden="1" customHeight="1" x14ac:dyDescent="0.35">
      <c r="A423" s="2">
        <v>422</v>
      </c>
      <c r="B423" s="3" t="s">
        <v>1861</v>
      </c>
      <c r="C423" s="2">
        <v>2026</v>
      </c>
      <c r="D423" s="2" t="s">
        <v>392</v>
      </c>
      <c r="E423" s="2" t="s">
        <v>16</v>
      </c>
      <c r="F423" s="2" t="s">
        <v>1862</v>
      </c>
      <c r="G423" s="3" t="s">
        <v>1863</v>
      </c>
      <c r="H423" s="2" t="s">
        <v>1864</v>
      </c>
      <c r="I423" s="4"/>
      <c r="J423" s="4"/>
      <c r="K423" s="4"/>
    </row>
    <row r="424" spans="1:11" ht="158.25" hidden="1" customHeight="1" x14ac:dyDescent="0.35">
      <c r="A424" s="2">
        <v>423</v>
      </c>
      <c r="B424" s="3" t="s">
        <v>1865</v>
      </c>
      <c r="C424" s="2">
        <v>2026</v>
      </c>
      <c r="D424" s="2" t="s">
        <v>172</v>
      </c>
      <c r="E424" s="2" t="s">
        <v>16</v>
      </c>
      <c r="F424" s="2" t="s">
        <v>1866</v>
      </c>
      <c r="G424" s="3" t="s">
        <v>1867</v>
      </c>
      <c r="H424" s="2" t="s">
        <v>1868</v>
      </c>
      <c r="I424" s="4"/>
      <c r="J424" s="4"/>
      <c r="K424" s="4"/>
    </row>
    <row r="425" spans="1:11" ht="214.15" hidden="1" customHeight="1" x14ac:dyDescent="0.35">
      <c r="A425" s="2">
        <v>424</v>
      </c>
      <c r="B425" s="3" t="s">
        <v>1869</v>
      </c>
      <c r="C425" s="2">
        <v>2026</v>
      </c>
      <c r="D425" s="2" t="s">
        <v>172</v>
      </c>
      <c r="E425" s="2" t="s">
        <v>58</v>
      </c>
      <c r="F425" s="2" t="s">
        <v>1870</v>
      </c>
      <c r="G425" s="3" t="s">
        <v>1871</v>
      </c>
      <c r="H425" s="2" t="s">
        <v>1872</v>
      </c>
      <c r="I425" s="4"/>
      <c r="J425" s="4"/>
      <c r="K425" s="4"/>
    </row>
    <row r="426" spans="1:11" ht="158.25" hidden="1" customHeight="1" x14ac:dyDescent="0.35">
      <c r="A426" s="2">
        <v>425</v>
      </c>
      <c r="B426" s="3" t="s">
        <v>1873</v>
      </c>
      <c r="C426" s="2">
        <v>2026</v>
      </c>
      <c r="D426" s="2" t="s">
        <v>108</v>
      </c>
      <c r="E426" s="2" t="s">
        <v>16</v>
      </c>
      <c r="F426" s="2" t="s">
        <v>1874</v>
      </c>
      <c r="G426" s="3" t="s">
        <v>1875</v>
      </c>
      <c r="H426" s="2" t="s">
        <v>1876</v>
      </c>
      <c r="I426" s="4"/>
      <c r="J426" s="4"/>
      <c r="K426" s="4"/>
    </row>
    <row r="427" spans="1:11" ht="158.25" hidden="1" customHeight="1" x14ac:dyDescent="0.35">
      <c r="A427" s="2">
        <v>426</v>
      </c>
      <c r="B427" s="3" t="s">
        <v>1877</v>
      </c>
      <c r="C427" s="2">
        <v>2026</v>
      </c>
      <c r="D427" s="2" t="s">
        <v>1878</v>
      </c>
      <c r="E427" s="2" t="s">
        <v>16</v>
      </c>
      <c r="F427" s="2"/>
      <c r="G427" s="3" t="s">
        <v>1879</v>
      </c>
      <c r="H427" s="2" t="s">
        <v>1880</v>
      </c>
      <c r="I427" s="4"/>
      <c r="J427" s="4"/>
      <c r="K427" s="4"/>
    </row>
    <row r="428" spans="1:11" ht="169.4" hidden="1" customHeight="1" x14ac:dyDescent="0.35">
      <c r="A428" s="2">
        <v>427</v>
      </c>
      <c r="B428" s="3" t="s">
        <v>1881</v>
      </c>
      <c r="C428" s="2">
        <v>2026</v>
      </c>
      <c r="D428" s="2" t="s">
        <v>392</v>
      </c>
      <c r="E428" s="2" t="s">
        <v>58</v>
      </c>
      <c r="F428" s="2" t="s">
        <v>1882</v>
      </c>
      <c r="G428" s="3" t="s">
        <v>1883</v>
      </c>
      <c r="H428" s="2" t="s">
        <v>1884</v>
      </c>
      <c r="I428" s="4"/>
      <c r="J428" s="4"/>
      <c r="K428" s="4"/>
    </row>
    <row r="429" spans="1:11" ht="158.25" hidden="1" customHeight="1" x14ac:dyDescent="0.35">
      <c r="A429" s="2">
        <v>428</v>
      </c>
      <c r="B429" s="3" t="s">
        <v>1885</v>
      </c>
      <c r="C429" s="2">
        <v>2026</v>
      </c>
      <c r="D429" s="2" t="s">
        <v>36</v>
      </c>
      <c r="E429" s="2" t="s">
        <v>16</v>
      </c>
      <c r="F429" s="2" t="s">
        <v>1886</v>
      </c>
      <c r="G429" s="3" t="s">
        <v>1887</v>
      </c>
      <c r="H429" s="2" t="s">
        <v>1888</v>
      </c>
      <c r="I429" s="4"/>
      <c r="J429" s="4"/>
      <c r="K429" s="4"/>
    </row>
    <row r="430" spans="1:11" ht="225.4" hidden="1" customHeight="1" x14ac:dyDescent="0.35">
      <c r="A430" s="2">
        <v>429</v>
      </c>
      <c r="B430" s="3" t="s">
        <v>1889</v>
      </c>
      <c r="C430" s="2">
        <v>2026</v>
      </c>
      <c r="D430" s="2" t="s">
        <v>383</v>
      </c>
      <c r="E430" s="2" t="s">
        <v>16</v>
      </c>
      <c r="F430" s="2" t="s">
        <v>1890</v>
      </c>
      <c r="G430" s="3" t="s">
        <v>1891</v>
      </c>
      <c r="H430" s="2" t="s">
        <v>1892</v>
      </c>
      <c r="I430" s="4"/>
      <c r="J430" s="4"/>
      <c r="K430" s="4"/>
    </row>
    <row r="431" spans="1:11" ht="169.4" hidden="1" customHeight="1" x14ac:dyDescent="0.35">
      <c r="A431" s="2">
        <v>430</v>
      </c>
      <c r="B431" s="3" t="s">
        <v>1893</v>
      </c>
      <c r="C431" s="2">
        <v>2026</v>
      </c>
      <c r="D431" s="2" t="s">
        <v>1894</v>
      </c>
      <c r="E431" s="2" t="s">
        <v>16</v>
      </c>
      <c r="F431" s="2" t="s">
        <v>1895</v>
      </c>
      <c r="G431" s="3" t="s">
        <v>1896</v>
      </c>
      <c r="H431" s="2" t="s">
        <v>1897</v>
      </c>
      <c r="I431" s="4"/>
      <c r="J431" s="4"/>
      <c r="K431" s="4"/>
    </row>
    <row r="432" spans="1:11" ht="214.15" hidden="1" customHeight="1" x14ac:dyDescent="0.35">
      <c r="A432" s="2">
        <v>431</v>
      </c>
      <c r="B432" s="3" t="s">
        <v>1898</v>
      </c>
      <c r="C432" s="2">
        <v>2026</v>
      </c>
      <c r="D432" s="2" t="s">
        <v>1228</v>
      </c>
      <c r="E432" s="2" t="s">
        <v>16</v>
      </c>
      <c r="F432" s="2" t="s">
        <v>1899</v>
      </c>
      <c r="G432" s="3" t="s">
        <v>1900</v>
      </c>
      <c r="H432" s="2" t="s">
        <v>1901</v>
      </c>
      <c r="I432" s="4"/>
      <c r="J432" s="4"/>
      <c r="K432" s="4"/>
    </row>
    <row r="433" spans="1:11" ht="203" hidden="1" customHeight="1" x14ac:dyDescent="0.35">
      <c r="A433" s="2">
        <v>432</v>
      </c>
      <c r="B433" s="3" t="s">
        <v>1902</v>
      </c>
      <c r="C433" s="2">
        <v>2026</v>
      </c>
      <c r="D433" s="2" t="s">
        <v>143</v>
      </c>
      <c r="E433" s="2" t="s">
        <v>16</v>
      </c>
      <c r="F433" s="2" t="s">
        <v>1903</v>
      </c>
      <c r="G433" s="3" t="s">
        <v>1904</v>
      </c>
      <c r="H433" s="2" t="s">
        <v>1905</v>
      </c>
      <c r="I433" s="4"/>
      <c r="J433" s="4"/>
      <c r="K433" s="4"/>
    </row>
    <row r="434" spans="1:11" ht="214.15" hidden="1" customHeight="1" x14ac:dyDescent="0.35">
      <c r="A434" s="2">
        <v>433</v>
      </c>
      <c r="B434" s="3" t="s">
        <v>1906</v>
      </c>
      <c r="C434" s="2">
        <v>2026</v>
      </c>
      <c r="D434" s="2" t="s">
        <v>1581</v>
      </c>
      <c r="E434" s="2" t="s">
        <v>58</v>
      </c>
      <c r="F434" s="2" t="s">
        <v>1907</v>
      </c>
      <c r="G434" s="3" t="s">
        <v>1908</v>
      </c>
      <c r="H434" s="2" t="s">
        <v>1909</v>
      </c>
      <c r="I434" s="4"/>
      <c r="J434" s="4"/>
      <c r="K434" s="4"/>
    </row>
    <row r="435" spans="1:11" ht="203" hidden="1" customHeight="1" x14ac:dyDescent="0.35">
      <c r="A435" s="2">
        <v>434</v>
      </c>
      <c r="B435" s="3" t="s">
        <v>1910</v>
      </c>
      <c r="C435" s="2">
        <v>2026</v>
      </c>
      <c r="D435" s="2" t="s">
        <v>278</v>
      </c>
      <c r="E435" s="2" t="s">
        <v>16</v>
      </c>
      <c r="F435" s="2" t="s">
        <v>1911</v>
      </c>
      <c r="G435" s="3" t="s">
        <v>1912</v>
      </c>
      <c r="H435" s="2" t="s">
        <v>1913</v>
      </c>
      <c r="I435" s="4"/>
      <c r="J435" s="4"/>
      <c r="K435" s="4"/>
    </row>
    <row r="436" spans="1:11" ht="225.4" hidden="1" customHeight="1" x14ac:dyDescent="0.35">
      <c r="A436" s="2">
        <v>435</v>
      </c>
      <c r="B436" s="3" t="s">
        <v>1914</v>
      </c>
      <c r="C436" s="2">
        <v>2026</v>
      </c>
      <c r="D436" s="2" t="s">
        <v>383</v>
      </c>
      <c r="E436" s="2" t="s">
        <v>16</v>
      </c>
      <c r="F436" s="2" t="s">
        <v>1915</v>
      </c>
      <c r="G436" s="3" t="s">
        <v>1916</v>
      </c>
      <c r="H436" s="2" t="s">
        <v>1917</v>
      </c>
      <c r="I436" s="4"/>
      <c r="J436" s="4"/>
      <c r="K436" s="4"/>
    </row>
    <row r="437" spans="1:11" ht="147" hidden="1" customHeight="1" x14ac:dyDescent="0.35">
      <c r="A437" s="2">
        <v>436</v>
      </c>
      <c r="B437" s="3" t="s">
        <v>1918</v>
      </c>
      <c r="C437" s="2">
        <v>2026</v>
      </c>
      <c r="D437" s="2" t="s">
        <v>21</v>
      </c>
      <c r="E437" s="2" t="s">
        <v>16</v>
      </c>
      <c r="F437" s="2" t="s">
        <v>1919</v>
      </c>
      <c r="G437" s="3" t="s">
        <v>1920</v>
      </c>
      <c r="H437" s="2" t="s">
        <v>1921</v>
      </c>
      <c r="I437" s="4"/>
      <c r="J437" s="4"/>
      <c r="K437" s="4"/>
    </row>
    <row r="438" spans="1:11" ht="236.5" hidden="1" customHeight="1" x14ac:dyDescent="0.35">
      <c r="A438" s="2">
        <v>437</v>
      </c>
      <c r="B438" s="3" t="s">
        <v>1922</v>
      </c>
      <c r="C438" s="2">
        <v>2026</v>
      </c>
      <c r="D438" s="2" t="s">
        <v>229</v>
      </c>
      <c r="E438" s="2" t="s">
        <v>16</v>
      </c>
      <c r="F438" s="2" t="s">
        <v>1923</v>
      </c>
      <c r="G438" s="3" t="s">
        <v>1924</v>
      </c>
      <c r="H438" s="2" t="s">
        <v>1925</v>
      </c>
      <c r="I438" s="4"/>
      <c r="J438" s="4"/>
      <c r="K438" s="4"/>
    </row>
    <row r="439" spans="1:11" ht="158.25" hidden="1" customHeight="1" x14ac:dyDescent="0.35">
      <c r="A439" s="2">
        <v>438</v>
      </c>
      <c r="B439" s="3" t="s">
        <v>1926</v>
      </c>
      <c r="C439" s="2">
        <v>2026</v>
      </c>
      <c r="D439" s="2" t="s">
        <v>1228</v>
      </c>
      <c r="E439" s="2" t="s">
        <v>16</v>
      </c>
      <c r="F439" s="2" t="s">
        <v>1927</v>
      </c>
      <c r="G439" s="3" t="s">
        <v>1928</v>
      </c>
      <c r="H439" s="2" t="s">
        <v>1929</v>
      </c>
      <c r="I439" s="4"/>
      <c r="J439" s="4"/>
      <c r="K439" s="4"/>
    </row>
    <row r="440" spans="1:11" ht="169.4" hidden="1" customHeight="1" x14ac:dyDescent="0.35">
      <c r="A440" s="2">
        <v>439</v>
      </c>
      <c r="B440" s="3" t="s">
        <v>1930</v>
      </c>
      <c r="C440" s="2">
        <v>2026</v>
      </c>
      <c r="D440" s="2" t="s">
        <v>148</v>
      </c>
      <c r="E440" s="2" t="s">
        <v>16</v>
      </c>
      <c r="F440" s="2" t="s">
        <v>1931</v>
      </c>
      <c r="G440" s="3" t="s">
        <v>1932</v>
      </c>
      <c r="H440" s="2" t="s">
        <v>1933</v>
      </c>
      <c r="I440" s="4"/>
      <c r="J440" s="4"/>
      <c r="K440" s="4"/>
    </row>
    <row r="441" spans="1:11" ht="191.75" hidden="1" customHeight="1" x14ac:dyDescent="0.35">
      <c r="A441" s="2">
        <v>440</v>
      </c>
      <c r="B441" s="3" t="s">
        <v>1934</v>
      </c>
      <c r="C441" s="2">
        <v>2026</v>
      </c>
      <c r="D441" s="2" t="s">
        <v>108</v>
      </c>
      <c r="E441" s="2" t="s">
        <v>16</v>
      </c>
      <c r="F441" s="2" t="s">
        <v>1935</v>
      </c>
      <c r="G441" s="3" t="s">
        <v>1936</v>
      </c>
      <c r="H441" s="2" t="s">
        <v>1937</v>
      </c>
      <c r="I441" s="4"/>
      <c r="J441" s="4"/>
      <c r="K441" s="4"/>
    </row>
    <row r="442" spans="1:11" ht="191.75" hidden="1" customHeight="1" x14ac:dyDescent="0.35">
      <c r="A442" s="2">
        <v>441</v>
      </c>
      <c r="B442" s="3" t="s">
        <v>1938</v>
      </c>
      <c r="C442" s="2">
        <v>2026</v>
      </c>
      <c r="D442" s="2" t="s">
        <v>143</v>
      </c>
      <c r="E442" s="2" t="s">
        <v>16</v>
      </c>
      <c r="F442" s="2" t="s">
        <v>1939</v>
      </c>
      <c r="G442" s="3" t="s">
        <v>1940</v>
      </c>
      <c r="H442" s="2" t="s">
        <v>1941</v>
      </c>
      <c r="I442" s="4"/>
      <c r="J442" s="4"/>
      <c r="K442" s="4"/>
    </row>
    <row r="443" spans="1:11" ht="214.15" hidden="1" customHeight="1" x14ac:dyDescent="0.35">
      <c r="A443" s="2">
        <v>442</v>
      </c>
      <c r="B443" s="3" t="s">
        <v>1942</v>
      </c>
      <c r="C443" s="2">
        <v>2026</v>
      </c>
      <c r="D443" s="2" t="s">
        <v>157</v>
      </c>
      <c r="E443" s="2" t="s">
        <v>16</v>
      </c>
      <c r="F443" s="2" t="s">
        <v>1943</v>
      </c>
      <c r="G443" s="3" t="s">
        <v>1944</v>
      </c>
      <c r="H443" s="2" t="s">
        <v>1945</v>
      </c>
      <c r="I443" s="4"/>
      <c r="J443" s="4"/>
      <c r="K443" s="4"/>
    </row>
    <row r="444" spans="1:11" ht="135.75" hidden="1" customHeight="1" x14ac:dyDescent="0.35">
      <c r="A444" s="2">
        <v>443</v>
      </c>
      <c r="B444" s="3" t="s">
        <v>1946</v>
      </c>
      <c r="C444" s="2">
        <v>2026</v>
      </c>
      <c r="D444" s="2" t="s">
        <v>674</v>
      </c>
      <c r="E444" s="2" t="s">
        <v>16</v>
      </c>
      <c r="F444" s="2" t="s">
        <v>1947</v>
      </c>
      <c r="G444" s="3" t="s">
        <v>1948</v>
      </c>
      <c r="H444" s="2" t="s">
        <v>1949</v>
      </c>
      <c r="I444" s="4"/>
      <c r="J444" s="4"/>
      <c r="K444" s="4"/>
    </row>
    <row r="445" spans="1:11" ht="191.75" hidden="1" customHeight="1" x14ac:dyDescent="0.35">
      <c r="A445" s="2">
        <v>444</v>
      </c>
      <c r="B445" s="3" t="s">
        <v>1950</v>
      </c>
      <c r="C445" s="2">
        <v>2026</v>
      </c>
      <c r="D445" s="2" t="s">
        <v>1951</v>
      </c>
      <c r="E445" s="2" t="s">
        <v>320</v>
      </c>
      <c r="F445" s="2" t="s">
        <v>1952</v>
      </c>
      <c r="G445" s="3" t="s">
        <v>1953</v>
      </c>
      <c r="H445" s="2" t="s">
        <v>1954</v>
      </c>
      <c r="I445" s="4"/>
      <c r="J445" s="4"/>
      <c r="K445" s="4"/>
    </row>
    <row r="446" spans="1:11" ht="158.25" hidden="1" customHeight="1" x14ac:dyDescent="0.35">
      <c r="A446" s="2">
        <v>445</v>
      </c>
      <c r="B446" s="3" t="s">
        <v>1955</v>
      </c>
      <c r="C446" s="2">
        <v>2026</v>
      </c>
      <c r="D446" s="2" t="s">
        <v>21</v>
      </c>
      <c r="E446" s="2" t="s">
        <v>16</v>
      </c>
      <c r="F446" s="2" t="s">
        <v>1956</v>
      </c>
      <c r="G446" s="3" t="s">
        <v>1957</v>
      </c>
      <c r="H446" s="2" t="s">
        <v>1958</v>
      </c>
      <c r="I446" s="4"/>
      <c r="J446" s="4"/>
      <c r="K446" s="4"/>
    </row>
    <row r="447" spans="1:11" ht="158.25" hidden="1" customHeight="1" x14ac:dyDescent="0.35">
      <c r="A447" s="2">
        <v>446</v>
      </c>
      <c r="B447" s="3" t="s">
        <v>1959</v>
      </c>
      <c r="C447" s="2">
        <v>2026</v>
      </c>
      <c r="D447" s="2" t="s">
        <v>1960</v>
      </c>
      <c r="E447" s="2" t="s">
        <v>16</v>
      </c>
      <c r="F447" s="2" t="s">
        <v>1961</v>
      </c>
      <c r="G447" s="3" t="s">
        <v>1962</v>
      </c>
      <c r="H447" s="2" t="s">
        <v>1963</v>
      </c>
      <c r="I447" s="4"/>
      <c r="J447" s="4"/>
      <c r="K447" s="4"/>
    </row>
    <row r="448" spans="1:11" ht="214.15" hidden="1" customHeight="1" x14ac:dyDescent="0.35">
      <c r="A448" s="2">
        <v>447</v>
      </c>
      <c r="B448" s="3" t="s">
        <v>1964</v>
      </c>
      <c r="C448" s="2">
        <v>2026</v>
      </c>
      <c r="D448" s="2" t="s">
        <v>21</v>
      </c>
      <c r="E448" s="2" t="s">
        <v>16</v>
      </c>
      <c r="F448" s="2" t="s">
        <v>1965</v>
      </c>
      <c r="G448" s="3" t="s">
        <v>1966</v>
      </c>
      <c r="H448" s="2" t="s">
        <v>1967</v>
      </c>
      <c r="I448" s="4"/>
      <c r="J448" s="4"/>
      <c r="K448" s="4"/>
    </row>
    <row r="449" spans="1:11" ht="158.25" hidden="1" customHeight="1" x14ac:dyDescent="0.35">
      <c r="A449" s="2">
        <v>448</v>
      </c>
      <c r="B449" s="3" t="s">
        <v>1968</v>
      </c>
      <c r="C449" s="2">
        <v>2026</v>
      </c>
      <c r="D449" s="2" t="s">
        <v>148</v>
      </c>
      <c r="E449" s="2" t="s">
        <v>16</v>
      </c>
      <c r="F449" s="2" t="s">
        <v>1969</v>
      </c>
      <c r="G449" s="3" t="s">
        <v>1970</v>
      </c>
      <c r="H449" s="2" t="s">
        <v>1971</v>
      </c>
      <c r="I449" s="4"/>
      <c r="J449" s="4"/>
      <c r="K449" s="4"/>
    </row>
    <row r="450" spans="1:11" ht="158.25" hidden="1" customHeight="1" x14ac:dyDescent="0.35">
      <c r="A450" s="2">
        <v>449</v>
      </c>
      <c r="B450" s="3" t="s">
        <v>1972</v>
      </c>
      <c r="C450" s="2">
        <v>2026</v>
      </c>
      <c r="D450" s="2" t="s">
        <v>1973</v>
      </c>
      <c r="E450" s="2" t="s">
        <v>16</v>
      </c>
      <c r="F450" s="2" t="s">
        <v>1974</v>
      </c>
      <c r="G450" s="3" t="s">
        <v>1975</v>
      </c>
      <c r="H450" s="2" t="s">
        <v>1976</v>
      </c>
      <c r="I450" s="4"/>
      <c r="J450" s="4"/>
      <c r="K450" s="4"/>
    </row>
    <row r="451" spans="1:11" ht="158.25" hidden="1" customHeight="1" x14ac:dyDescent="0.35">
      <c r="A451" s="2">
        <v>450</v>
      </c>
      <c r="B451" s="3" t="s">
        <v>1977</v>
      </c>
      <c r="C451" s="2">
        <v>2026</v>
      </c>
      <c r="D451" s="2" t="s">
        <v>613</v>
      </c>
      <c r="E451" s="2" t="s">
        <v>16</v>
      </c>
      <c r="F451" s="2" t="s">
        <v>1978</v>
      </c>
      <c r="G451" s="3" t="s">
        <v>1979</v>
      </c>
      <c r="H451" s="2" t="s">
        <v>1980</v>
      </c>
      <c r="I451" s="4"/>
      <c r="J451" s="4"/>
      <c r="K451" s="4"/>
    </row>
    <row r="452" spans="1:11" ht="314.89999999999998" hidden="1" customHeight="1" x14ac:dyDescent="0.35">
      <c r="A452" s="2">
        <v>451</v>
      </c>
      <c r="B452" s="3" t="s">
        <v>1981</v>
      </c>
      <c r="C452" s="2">
        <v>2026</v>
      </c>
      <c r="D452" s="2" t="s">
        <v>202</v>
      </c>
      <c r="E452" s="2" t="s">
        <v>16</v>
      </c>
      <c r="F452" s="2" t="s">
        <v>1982</v>
      </c>
      <c r="G452" s="3" t="s">
        <v>1983</v>
      </c>
      <c r="H452" s="2" t="s">
        <v>1984</v>
      </c>
      <c r="I452" s="4"/>
      <c r="J452" s="4"/>
      <c r="K452" s="4"/>
    </row>
    <row r="453" spans="1:11" ht="135.75" hidden="1" customHeight="1" x14ac:dyDescent="0.35">
      <c r="A453" s="2">
        <v>452</v>
      </c>
      <c r="B453" s="3" t="s">
        <v>1985</v>
      </c>
      <c r="C453" s="2">
        <v>2026</v>
      </c>
      <c r="D453" s="2" t="s">
        <v>172</v>
      </c>
      <c r="E453" s="2" t="s">
        <v>16</v>
      </c>
      <c r="F453" s="2" t="s">
        <v>1986</v>
      </c>
      <c r="G453" s="3" t="s">
        <v>1987</v>
      </c>
      <c r="H453" s="2" t="s">
        <v>1988</v>
      </c>
      <c r="I453" s="4"/>
      <c r="J453" s="4"/>
      <c r="K453" s="4"/>
    </row>
    <row r="454" spans="1:11" ht="236.5" hidden="1" customHeight="1" x14ac:dyDescent="0.35">
      <c r="A454" s="2">
        <v>453</v>
      </c>
      <c r="B454" s="3" t="s">
        <v>1989</v>
      </c>
      <c r="C454" s="2">
        <v>2026</v>
      </c>
      <c r="D454" s="2" t="s">
        <v>383</v>
      </c>
      <c r="E454" s="2" t="s">
        <v>16</v>
      </c>
      <c r="F454" s="2" t="s">
        <v>1990</v>
      </c>
      <c r="G454" s="3" t="s">
        <v>1991</v>
      </c>
      <c r="H454" s="2" t="s">
        <v>1992</v>
      </c>
      <c r="I454" s="4"/>
      <c r="J454" s="4"/>
      <c r="K454" s="4"/>
    </row>
    <row r="455" spans="1:11" ht="147" hidden="1" customHeight="1" x14ac:dyDescent="0.35">
      <c r="A455" s="2">
        <v>454</v>
      </c>
      <c r="B455" s="3" t="s">
        <v>1993</v>
      </c>
      <c r="C455" s="2">
        <v>2026</v>
      </c>
      <c r="D455" s="2" t="s">
        <v>148</v>
      </c>
      <c r="E455" s="2" t="s">
        <v>16</v>
      </c>
      <c r="F455" s="2" t="s">
        <v>1994</v>
      </c>
      <c r="G455" s="3" t="s">
        <v>1995</v>
      </c>
      <c r="H455" s="2" t="s">
        <v>1996</v>
      </c>
      <c r="I455" s="4"/>
      <c r="J455" s="4"/>
      <c r="K455" s="4"/>
    </row>
    <row r="456" spans="1:11" ht="147" hidden="1" customHeight="1" x14ac:dyDescent="0.35">
      <c r="A456" s="2">
        <v>455</v>
      </c>
      <c r="B456" s="3" t="s">
        <v>1997</v>
      </c>
      <c r="C456" s="2">
        <v>2026</v>
      </c>
      <c r="D456" s="2" t="s">
        <v>31</v>
      </c>
      <c r="E456" s="2" t="s">
        <v>16</v>
      </c>
      <c r="F456" s="2" t="s">
        <v>1998</v>
      </c>
      <c r="G456" s="3" t="s">
        <v>1999</v>
      </c>
      <c r="H456" s="2" t="s">
        <v>2000</v>
      </c>
      <c r="I456" s="4"/>
      <c r="J456" s="4"/>
      <c r="K456" s="4"/>
    </row>
    <row r="457" spans="1:11" ht="214.15" hidden="1" customHeight="1" x14ac:dyDescent="0.35">
      <c r="A457" s="2">
        <v>456</v>
      </c>
      <c r="B457" s="3" t="s">
        <v>2001</v>
      </c>
      <c r="C457" s="2">
        <v>2026</v>
      </c>
      <c r="D457" s="2" t="s">
        <v>512</v>
      </c>
      <c r="E457" s="2" t="s">
        <v>16</v>
      </c>
      <c r="F457" s="2" t="s">
        <v>2002</v>
      </c>
      <c r="G457" s="3" t="s">
        <v>2003</v>
      </c>
      <c r="H457" s="2" t="s">
        <v>2004</v>
      </c>
      <c r="I457" s="4"/>
      <c r="J457" s="4"/>
      <c r="K457" s="4"/>
    </row>
    <row r="458" spans="1:11" ht="247.75" hidden="1" customHeight="1" x14ac:dyDescent="0.35">
      <c r="A458" s="2">
        <v>457</v>
      </c>
      <c r="B458" s="3" t="s">
        <v>2005</v>
      </c>
      <c r="C458" s="2">
        <v>2026</v>
      </c>
      <c r="D458" s="2" t="s">
        <v>2006</v>
      </c>
      <c r="E458" s="2" t="s">
        <v>16</v>
      </c>
      <c r="F458" s="2" t="s">
        <v>2007</v>
      </c>
      <c r="G458" s="3" t="s">
        <v>2008</v>
      </c>
      <c r="H458" s="2" t="s">
        <v>2009</v>
      </c>
      <c r="I458" s="4"/>
      <c r="J458" s="4"/>
      <c r="K458" s="4"/>
    </row>
    <row r="459" spans="1:11" ht="180.5" hidden="1" customHeight="1" x14ac:dyDescent="0.35">
      <c r="A459" s="2">
        <v>458</v>
      </c>
      <c r="B459" s="3" t="s">
        <v>2010</v>
      </c>
      <c r="C459" s="2">
        <v>2026</v>
      </c>
      <c r="D459" s="2" t="s">
        <v>2011</v>
      </c>
      <c r="E459" s="2" t="s">
        <v>16</v>
      </c>
      <c r="F459" s="2"/>
      <c r="G459" s="3" t="s">
        <v>2012</v>
      </c>
      <c r="H459" s="2" t="s">
        <v>2013</v>
      </c>
      <c r="I459" s="4"/>
      <c r="J459" s="4"/>
      <c r="K459" s="4"/>
    </row>
    <row r="460" spans="1:11" ht="247.75" hidden="1" customHeight="1" x14ac:dyDescent="0.35">
      <c r="A460" s="2">
        <v>459</v>
      </c>
      <c r="B460" s="3" t="s">
        <v>2014</v>
      </c>
      <c r="C460" s="2">
        <v>2026</v>
      </c>
      <c r="D460" s="2" t="s">
        <v>383</v>
      </c>
      <c r="E460" s="2" t="s">
        <v>16</v>
      </c>
      <c r="F460" s="2" t="s">
        <v>2015</v>
      </c>
      <c r="G460" s="3" t="s">
        <v>2016</v>
      </c>
      <c r="H460" s="2" t="s">
        <v>2017</v>
      </c>
      <c r="I460" s="4"/>
      <c r="J460" s="4"/>
      <c r="K460" s="4"/>
    </row>
    <row r="461" spans="1:11" ht="180.5" hidden="1" customHeight="1" x14ac:dyDescent="0.35">
      <c r="A461" s="2">
        <v>460</v>
      </c>
      <c r="B461" s="3" t="s">
        <v>2018</v>
      </c>
      <c r="C461" s="2">
        <v>2026</v>
      </c>
      <c r="D461" s="2" t="s">
        <v>1228</v>
      </c>
      <c r="E461" s="2" t="s">
        <v>16</v>
      </c>
      <c r="F461" s="2" t="s">
        <v>2019</v>
      </c>
      <c r="G461" s="3" t="s">
        <v>2020</v>
      </c>
      <c r="H461" s="2" t="s">
        <v>2021</v>
      </c>
      <c r="I461" s="4"/>
      <c r="J461" s="4"/>
      <c r="K461" s="4"/>
    </row>
    <row r="462" spans="1:11" ht="180.5" hidden="1" customHeight="1" x14ac:dyDescent="0.35">
      <c r="A462" s="2">
        <v>461</v>
      </c>
      <c r="B462" s="3" t="s">
        <v>2022</v>
      </c>
      <c r="C462" s="2">
        <v>2026</v>
      </c>
      <c r="D462" s="2" t="s">
        <v>942</v>
      </c>
      <c r="E462" s="2" t="s">
        <v>16</v>
      </c>
      <c r="F462" s="2" t="s">
        <v>2023</v>
      </c>
      <c r="G462" s="3" t="s">
        <v>2024</v>
      </c>
      <c r="H462" s="2" t="s">
        <v>2025</v>
      </c>
      <c r="I462" s="4"/>
      <c r="J462" s="4"/>
      <c r="K462" s="4"/>
    </row>
    <row r="463" spans="1:11" ht="214.15" hidden="1" customHeight="1" x14ac:dyDescent="0.35">
      <c r="A463" s="2">
        <v>462</v>
      </c>
      <c r="B463" s="3" t="s">
        <v>2026</v>
      </c>
      <c r="C463" s="2">
        <v>2026</v>
      </c>
      <c r="D463" s="2" t="s">
        <v>108</v>
      </c>
      <c r="E463" s="2" t="s">
        <v>16</v>
      </c>
      <c r="F463" s="2" t="s">
        <v>2027</v>
      </c>
      <c r="G463" s="3" t="s">
        <v>2028</v>
      </c>
      <c r="H463" s="2" t="s">
        <v>2029</v>
      </c>
      <c r="I463" s="4"/>
      <c r="J463" s="4"/>
      <c r="K463" s="4"/>
    </row>
    <row r="464" spans="1:11" ht="147" hidden="1" customHeight="1" x14ac:dyDescent="0.35">
      <c r="A464" s="2">
        <v>463</v>
      </c>
      <c r="B464" s="3" t="s">
        <v>2030</v>
      </c>
      <c r="C464" s="2">
        <v>2026</v>
      </c>
      <c r="D464" s="2" t="s">
        <v>148</v>
      </c>
      <c r="E464" s="2" t="s">
        <v>16</v>
      </c>
      <c r="F464" s="2" t="s">
        <v>2031</v>
      </c>
      <c r="G464" s="3" t="s">
        <v>2032</v>
      </c>
      <c r="H464" s="2" t="s">
        <v>2033</v>
      </c>
      <c r="I464" s="4"/>
      <c r="J464" s="4"/>
      <c r="K464" s="4"/>
    </row>
    <row r="465" spans="1:12" ht="158.25" hidden="1" customHeight="1" x14ac:dyDescent="0.35">
      <c r="A465" s="2">
        <v>464</v>
      </c>
      <c r="B465" s="3" t="s">
        <v>2034</v>
      </c>
      <c r="C465" s="2">
        <v>2026</v>
      </c>
      <c r="D465" s="2" t="s">
        <v>36</v>
      </c>
      <c r="E465" s="2" t="s">
        <v>16</v>
      </c>
      <c r="F465" s="2" t="s">
        <v>2035</v>
      </c>
      <c r="G465" s="3" t="s">
        <v>2036</v>
      </c>
      <c r="H465" s="2" t="s">
        <v>2037</v>
      </c>
      <c r="I465" s="4"/>
      <c r="J465" s="4"/>
      <c r="K465" s="4"/>
    </row>
    <row r="466" spans="1:12" ht="191.75" hidden="1" customHeight="1" x14ac:dyDescent="0.35">
      <c r="A466" s="2">
        <v>465</v>
      </c>
      <c r="B466" s="3" t="s">
        <v>2038</v>
      </c>
      <c r="C466" s="2">
        <v>2026</v>
      </c>
      <c r="D466" s="2" t="s">
        <v>2039</v>
      </c>
      <c r="E466" s="2" t="s">
        <v>16</v>
      </c>
      <c r="F466" s="2" t="s">
        <v>2040</v>
      </c>
      <c r="G466" s="3" t="s">
        <v>2041</v>
      </c>
      <c r="H466" s="2" t="s">
        <v>2042</v>
      </c>
      <c r="I466" s="4"/>
      <c r="J466" s="4"/>
      <c r="K466" s="4"/>
    </row>
    <row r="467" spans="1:12" ht="236.5" hidden="1" customHeight="1" x14ac:dyDescent="0.35">
      <c r="A467" s="2">
        <v>466</v>
      </c>
      <c r="B467" s="3" t="s">
        <v>2043</v>
      </c>
      <c r="C467" s="2">
        <v>2026</v>
      </c>
      <c r="D467" s="2" t="s">
        <v>21</v>
      </c>
      <c r="E467" s="2" t="s">
        <v>16</v>
      </c>
      <c r="F467" s="2" t="s">
        <v>2044</v>
      </c>
      <c r="G467" s="3" t="s">
        <v>2045</v>
      </c>
      <c r="H467" s="2" t="s">
        <v>2046</v>
      </c>
      <c r="I467" s="4"/>
      <c r="J467" s="4"/>
      <c r="K467" s="4"/>
    </row>
    <row r="468" spans="1:12" ht="180.5" hidden="1" customHeight="1" x14ac:dyDescent="0.35">
      <c r="A468" s="2">
        <v>467</v>
      </c>
      <c r="B468" s="3" t="s">
        <v>2047</v>
      </c>
      <c r="C468" s="2">
        <v>2026</v>
      </c>
      <c r="D468" s="2" t="s">
        <v>229</v>
      </c>
      <c r="E468" s="2" t="s">
        <v>16</v>
      </c>
      <c r="F468" s="2" t="s">
        <v>2048</v>
      </c>
      <c r="G468" s="3" t="s">
        <v>2049</v>
      </c>
      <c r="H468" s="2" t="s">
        <v>2050</v>
      </c>
      <c r="I468" s="4"/>
      <c r="J468" s="4"/>
      <c r="K468" s="4"/>
    </row>
    <row r="469" spans="1:12" ht="158.25" hidden="1" customHeight="1" x14ac:dyDescent="0.35">
      <c r="A469" s="2">
        <v>468</v>
      </c>
      <c r="B469" s="3" t="s">
        <v>2051</v>
      </c>
      <c r="C469" s="2">
        <v>2026</v>
      </c>
      <c r="D469" s="2" t="s">
        <v>2052</v>
      </c>
      <c r="E469" s="2" t="s">
        <v>16</v>
      </c>
      <c r="F469" s="2" t="s">
        <v>2053</v>
      </c>
      <c r="G469" s="3" t="s">
        <v>2054</v>
      </c>
      <c r="H469" s="2" t="s">
        <v>2055</v>
      </c>
      <c r="I469" s="4"/>
      <c r="J469" s="4"/>
      <c r="K469" s="4"/>
    </row>
    <row r="470" spans="1:12" ht="214.15" hidden="1" customHeight="1" x14ac:dyDescent="0.35">
      <c r="A470" s="2">
        <v>469</v>
      </c>
      <c r="B470" s="3" t="s">
        <v>2056</v>
      </c>
      <c r="C470" s="2">
        <v>2026</v>
      </c>
      <c r="D470" s="2" t="s">
        <v>2057</v>
      </c>
      <c r="E470" s="2" t="s">
        <v>16</v>
      </c>
      <c r="F470" s="2" t="s">
        <v>2058</v>
      </c>
      <c r="G470" s="3" t="s">
        <v>2059</v>
      </c>
      <c r="H470" s="2" t="s">
        <v>2060</v>
      </c>
      <c r="I470" s="4"/>
      <c r="J470" s="4"/>
      <c r="K470" s="4"/>
    </row>
    <row r="471" spans="1:12" ht="236.5" hidden="1" customHeight="1" x14ac:dyDescent="0.35">
      <c r="A471" s="2">
        <v>470</v>
      </c>
      <c r="B471" s="3" t="s">
        <v>2061</v>
      </c>
      <c r="C471" s="2">
        <v>2026</v>
      </c>
      <c r="D471" s="2" t="s">
        <v>1344</v>
      </c>
      <c r="E471" s="2" t="s">
        <v>16</v>
      </c>
      <c r="F471" s="2" t="s">
        <v>2062</v>
      </c>
      <c r="G471" s="3" t="s">
        <v>2063</v>
      </c>
      <c r="H471" s="2" t="s">
        <v>2064</v>
      </c>
      <c r="I471" s="4"/>
      <c r="J471" s="4"/>
      <c r="K471" s="4"/>
    </row>
    <row r="472" spans="1:12" ht="169.4" hidden="1" customHeight="1" x14ac:dyDescent="0.35">
      <c r="A472" s="2">
        <v>471</v>
      </c>
      <c r="B472" s="3" t="s">
        <v>2065</v>
      </c>
      <c r="C472" s="2">
        <v>2026</v>
      </c>
      <c r="D472" s="2" t="s">
        <v>512</v>
      </c>
      <c r="E472" s="2" t="s">
        <v>16</v>
      </c>
      <c r="F472" s="2" t="s">
        <v>2066</v>
      </c>
      <c r="G472" s="3" t="s">
        <v>2067</v>
      </c>
      <c r="H472" s="2" t="s">
        <v>2068</v>
      </c>
      <c r="I472" s="4"/>
      <c r="J472" s="4"/>
      <c r="K472" s="4"/>
    </row>
    <row r="473" spans="1:12" ht="214.15" hidden="1" customHeight="1" x14ac:dyDescent="0.35">
      <c r="A473" s="2">
        <v>472</v>
      </c>
      <c r="B473" s="3" t="s">
        <v>2069</v>
      </c>
      <c r="C473" s="2">
        <v>2026</v>
      </c>
      <c r="D473" s="2" t="s">
        <v>1344</v>
      </c>
      <c r="E473" s="2" t="s">
        <v>16</v>
      </c>
      <c r="F473" s="2" t="s">
        <v>2070</v>
      </c>
      <c r="G473" s="3" t="s">
        <v>2071</v>
      </c>
      <c r="H473" s="2" t="s">
        <v>2072</v>
      </c>
      <c r="I473" s="4"/>
      <c r="J473" s="4"/>
      <c r="K473" s="4"/>
    </row>
    <row r="474" spans="1:12" ht="135.75" hidden="1" customHeight="1" x14ac:dyDescent="0.35">
      <c r="A474" s="2">
        <v>473</v>
      </c>
      <c r="B474" s="3" t="s">
        <v>2073</v>
      </c>
      <c r="C474" s="2">
        <v>2026</v>
      </c>
      <c r="D474" s="2" t="s">
        <v>31</v>
      </c>
      <c r="E474" s="2" t="s">
        <v>16</v>
      </c>
      <c r="F474" s="2" t="s">
        <v>2074</v>
      </c>
      <c r="G474" s="3" t="s">
        <v>2075</v>
      </c>
      <c r="H474" s="2" t="s">
        <v>2076</v>
      </c>
      <c r="I474" s="4"/>
      <c r="J474" s="4"/>
      <c r="K474" s="4"/>
    </row>
    <row r="475" spans="1:12" ht="180.5" hidden="1" customHeight="1" x14ac:dyDescent="0.35">
      <c r="A475" s="2">
        <v>474</v>
      </c>
      <c r="B475" s="3" t="s">
        <v>2077</v>
      </c>
      <c r="C475" s="2">
        <v>2026</v>
      </c>
      <c r="D475" s="2" t="s">
        <v>172</v>
      </c>
      <c r="E475" s="2" t="s">
        <v>16</v>
      </c>
      <c r="F475" s="2" t="s">
        <v>2078</v>
      </c>
      <c r="G475" s="3" t="s">
        <v>2079</v>
      </c>
      <c r="H475" s="2" t="s">
        <v>2080</v>
      </c>
      <c r="I475" s="4"/>
      <c r="J475" s="4"/>
      <c r="K475" s="4"/>
    </row>
    <row r="476" spans="1:12" ht="225.4" hidden="1" customHeight="1" x14ac:dyDescent="0.35">
      <c r="A476" s="2">
        <v>475</v>
      </c>
      <c r="B476" s="3" t="s">
        <v>2081</v>
      </c>
      <c r="C476" s="2">
        <v>2026</v>
      </c>
      <c r="D476" s="2" t="s">
        <v>257</v>
      </c>
      <c r="E476" s="2" t="s">
        <v>16</v>
      </c>
      <c r="F476" s="2" t="s">
        <v>2082</v>
      </c>
      <c r="G476" s="3" t="s">
        <v>2083</v>
      </c>
      <c r="H476" s="2" t="s">
        <v>2084</v>
      </c>
      <c r="I476" s="4"/>
      <c r="J476" s="4"/>
      <c r="K476" s="4"/>
    </row>
    <row r="477" spans="1:12" ht="225.4" hidden="1" customHeight="1" x14ac:dyDescent="0.35">
      <c r="A477" s="2">
        <v>476</v>
      </c>
      <c r="B477" s="3" t="s">
        <v>2085</v>
      </c>
      <c r="C477" s="2">
        <v>2026</v>
      </c>
      <c r="D477" s="2" t="s">
        <v>383</v>
      </c>
      <c r="E477" s="2" t="s">
        <v>16</v>
      </c>
      <c r="F477" s="2" t="s">
        <v>2086</v>
      </c>
      <c r="G477" s="3" t="s">
        <v>2087</v>
      </c>
      <c r="H477" s="2" t="s">
        <v>2088</v>
      </c>
      <c r="I477" s="4"/>
      <c r="J477" s="4"/>
      <c r="K477" s="4"/>
    </row>
    <row r="478" spans="1:12" ht="169.4" hidden="1" customHeight="1" x14ac:dyDescent="0.35">
      <c r="A478" s="2">
        <v>477</v>
      </c>
      <c r="B478" s="3" t="s">
        <v>2089</v>
      </c>
      <c r="C478" s="2">
        <v>2026</v>
      </c>
      <c r="D478" s="2" t="s">
        <v>157</v>
      </c>
      <c r="E478" s="2" t="s">
        <v>16</v>
      </c>
      <c r="F478" s="2" t="s">
        <v>2090</v>
      </c>
      <c r="G478" s="3" t="s">
        <v>2091</v>
      </c>
      <c r="H478" s="2" t="s">
        <v>2092</v>
      </c>
      <c r="I478" s="4"/>
      <c r="J478" s="4"/>
      <c r="K478" s="4"/>
    </row>
    <row r="479" spans="1:12" ht="214.15" customHeight="1" x14ac:dyDescent="0.35">
      <c r="A479" s="2">
        <v>478</v>
      </c>
      <c r="B479" s="3" t="s">
        <v>2093</v>
      </c>
      <c r="C479" s="2">
        <v>2026</v>
      </c>
      <c r="D479" s="2" t="s">
        <v>172</v>
      </c>
      <c r="E479" s="2" t="s">
        <v>58</v>
      </c>
      <c r="F479" s="2" t="s">
        <v>2094</v>
      </c>
      <c r="G479" s="3" t="s">
        <v>2095</v>
      </c>
      <c r="H479" s="2" t="s">
        <v>2096</v>
      </c>
      <c r="I479" s="4" t="s">
        <v>762</v>
      </c>
      <c r="J479" s="4" t="s">
        <v>733</v>
      </c>
      <c r="K479" s="4"/>
      <c r="L479" t="s">
        <v>734</v>
      </c>
    </row>
    <row r="480" spans="1:12" ht="247.75" hidden="1" customHeight="1" x14ac:dyDescent="0.35">
      <c r="A480" s="2">
        <v>479</v>
      </c>
      <c r="B480" s="3" t="s">
        <v>2097</v>
      </c>
      <c r="C480" s="2">
        <v>2026</v>
      </c>
      <c r="D480" s="2" t="s">
        <v>2098</v>
      </c>
      <c r="E480" s="2" t="s">
        <v>16</v>
      </c>
      <c r="F480" s="2" t="s">
        <v>2099</v>
      </c>
      <c r="G480" s="3" t="s">
        <v>2100</v>
      </c>
      <c r="H480" s="2" t="s">
        <v>2101</v>
      </c>
      <c r="I480" s="4"/>
      <c r="J480" s="4"/>
      <c r="K480" s="4"/>
    </row>
    <row r="481" spans="1:11" ht="214.15" hidden="1" customHeight="1" x14ac:dyDescent="0.35">
      <c r="A481" s="2">
        <v>480</v>
      </c>
      <c r="B481" s="3" t="s">
        <v>2102</v>
      </c>
      <c r="C481" s="2">
        <v>2026</v>
      </c>
      <c r="D481" s="2" t="s">
        <v>283</v>
      </c>
      <c r="E481" s="2" t="s">
        <v>58</v>
      </c>
      <c r="F481" s="2" t="s">
        <v>2103</v>
      </c>
      <c r="G481" s="3" t="s">
        <v>2104</v>
      </c>
      <c r="H481" s="2" t="s">
        <v>2105</v>
      </c>
      <c r="I481" s="4"/>
      <c r="J481" s="4"/>
      <c r="K481" s="4"/>
    </row>
    <row r="482" spans="1:11" ht="191.75" hidden="1" customHeight="1" x14ac:dyDescent="0.35">
      <c r="A482" s="2">
        <v>481</v>
      </c>
      <c r="B482" s="3" t="s">
        <v>2106</v>
      </c>
      <c r="C482" s="2">
        <v>2026</v>
      </c>
      <c r="D482" s="2" t="s">
        <v>148</v>
      </c>
      <c r="E482" s="2" t="s">
        <v>16</v>
      </c>
      <c r="F482" s="2"/>
      <c r="G482" s="3" t="s">
        <v>2107</v>
      </c>
      <c r="H482" s="2" t="s">
        <v>2108</v>
      </c>
      <c r="I482" s="4"/>
      <c r="J482" s="4"/>
      <c r="K482" s="4"/>
    </row>
    <row r="483" spans="1:11" ht="270.14999999999998" hidden="1" customHeight="1" x14ac:dyDescent="0.35">
      <c r="A483" s="2">
        <v>482</v>
      </c>
      <c r="B483" s="3" t="s">
        <v>2109</v>
      </c>
      <c r="C483" s="2">
        <v>2026</v>
      </c>
      <c r="D483" s="2" t="s">
        <v>300</v>
      </c>
      <c r="E483" s="2" t="s">
        <v>16</v>
      </c>
      <c r="F483" s="2" t="s">
        <v>2110</v>
      </c>
      <c r="G483" s="3" t="s">
        <v>2111</v>
      </c>
      <c r="H483" s="2" t="s">
        <v>2112</v>
      </c>
      <c r="I483" s="4"/>
      <c r="J483" s="4"/>
      <c r="K483" s="4"/>
    </row>
    <row r="484" spans="1:11" ht="236.5" hidden="1" customHeight="1" x14ac:dyDescent="0.35">
      <c r="A484" s="2">
        <v>483</v>
      </c>
      <c r="B484" s="3" t="s">
        <v>2113</v>
      </c>
      <c r="C484" s="2">
        <v>2026</v>
      </c>
      <c r="D484" s="2" t="s">
        <v>21</v>
      </c>
      <c r="E484" s="2" t="s">
        <v>16</v>
      </c>
      <c r="F484" s="2" t="s">
        <v>2114</v>
      </c>
      <c r="G484" s="3" t="s">
        <v>2115</v>
      </c>
      <c r="H484" s="2" t="s">
        <v>2116</v>
      </c>
      <c r="I484" s="4"/>
      <c r="J484" s="4"/>
      <c r="K484" s="4"/>
    </row>
    <row r="485" spans="1:11" ht="169.4" hidden="1" customHeight="1" x14ac:dyDescent="0.35">
      <c r="A485" s="2">
        <v>484</v>
      </c>
      <c r="B485" s="3" t="s">
        <v>2117</v>
      </c>
      <c r="C485" s="2">
        <v>2026</v>
      </c>
      <c r="D485" s="2" t="s">
        <v>1021</v>
      </c>
      <c r="E485" s="2" t="s">
        <v>58</v>
      </c>
      <c r="F485" s="2" t="s">
        <v>2118</v>
      </c>
      <c r="G485" s="3" t="s">
        <v>2119</v>
      </c>
      <c r="H485" s="2" t="s">
        <v>2120</v>
      </c>
      <c r="I485" s="4"/>
      <c r="J485" s="4"/>
      <c r="K485" s="4"/>
    </row>
    <row r="486" spans="1:11" ht="158.25" hidden="1" customHeight="1" x14ac:dyDescent="0.35">
      <c r="A486" s="2">
        <v>485</v>
      </c>
      <c r="B486" s="3" t="s">
        <v>2121</v>
      </c>
      <c r="C486" s="2">
        <v>2026</v>
      </c>
      <c r="D486" s="2" t="s">
        <v>512</v>
      </c>
      <c r="E486" s="2" t="s">
        <v>16</v>
      </c>
      <c r="F486" s="2" t="s">
        <v>2122</v>
      </c>
      <c r="G486" s="3" t="s">
        <v>2123</v>
      </c>
      <c r="H486" s="2" t="s">
        <v>2124</v>
      </c>
      <c r="I486" s="4"/>
      <c r="J486" s="4"/>
      <c r="K486" s="4"/>
    </row>
    <row r="487" spans="1:11" ht="214.15" hidden="1" customHeight="1" x14ac:dyDescent="0.35">
      <c r="A487" s="2">
        <v>486</v>
      </c>
      <c r="B487" s="3" t="s">
        <v>2125</v>
      </c>
      <c r="C487" s="2">
        <v>2026</v>
      </c>
      <c r="D487" s="2" t="s">
        <v>36</v>
      </c>
      <c r="E487" s="2" t="s">
        <v>16</v>
      </c>
      <c r="F487" s="2" t="s">
        <v>2126</v>
      </c>
      <c r="G487" s="3" t="s">
        <v>2127</v>
      </c>
      <c r="H487" s="2" t="s">
        <v>2128</v>
      </c>
      <c r="I487" s="4"/>
      <c r="J487" s="4"/>
      <c r="K487" s="4"/>
    </row>
    <row r="488" spans="1:11" ht="169.4" hidden="1" customHeight="1" x14ac:dyDescent="0.35">
      <c r="A488" s="2">
        <v>487</v>
      </c>
      <c r="B488" s="3" t="s">
        <v>2129</v>
      </c>
      <c r="C488" s="2">
        <v>2026</v>
      </c>
      <c r="D488" s="2" t="s">
        <v>2130</v>
      </c>
      <c r="E488" s="2" t="s">
        <v>58</v>
      </c>
      <c r="F488" s="2" t="s">
        <v>2131</v>
      </c>
      <c r="G488" s="3" t="s">
        <v>2132</v>
      </c>
      <c r="H488" s="2" t="s">
        <v>2133</v>
      </c>
      <c r="I488" s="4"/>
      <c r="J488" s="4"/>
      <c r="K488" s="4"/>
    </row>
    <row r="489" spans="1:11" ht="203" hidden="1" customHeight="1" x14ac:dyDescent="0.35">
      <c r="A489" s="2">
        <v>488</v>
      </c>
      <c r="B489" s="3" t="s">
        <v>2134</v>
      </c>
      <c r="C489" s="2">
        <v>2026</v>
      </c>
      <c r="D489" s="2" t="s">
        <v>373</v>
      </c>
      <c r="E489" s="2" t="s">
        <v>16</v>
      </c>
      <c r="F489" s="2" t="s">
        <v>2135</v>
      </c>
      <c r="G489" s="3" t="s">
        <v>2136</v>
      </c>
      <c r="H489" s="2" t="s">
        <v>2137</v>
      </c>
      <c r="I489" s="4"/>
      <c r="J489" s="4"/>
      <c r="K489" s="4"/>
    </row>
    <row r="490" spans="1:11" ht="225.4" hidden="1" customHeight="1" x14ac:dyDescent="0.35">
      <c r="A490" s="2">
        <v>489</v>
      </c>
      <c r="B490" s="3" t="s">
        <v>2138</v>
      </c>
      <c r="C490" s="2">
        <v>2026</v>
      </c>
      <c r="D490" s="2" t="s">
        <v>2139</v>
      </c>
      <c r="E490" s="2" t="s">
        <v>16</v>
      </c>
      <c r="F490" s="2"/>
      <c r="G490" s="3" t="s">
        <v>2140</v>
      </c>
      <c r="H490" s="2" t="s">
        <v>2141</v>
      </c>
      <c r="I490" s="4"/>
      <c r="J490" s="4"/>
      <c r="K490" s="4"/>
    </row>
    <row r="491" spans="1:11" ht="169.4" hidden="1" customHeight="1" x14ac:dyDescent="0.35">
      <c r="A491" s="2">
        <v>490</v>
      </c>
      <c r="B491" s="3" t="s">
        <v>2142</v>
      </c>
      <c r="C491" s="2">
        <v>2026</v>
      </c>
      <c r="D491" s="2" t="s">
        <v>2143</v>
      </c>
      <c r="E491" s="2" t="s">
        <v>16</v>
      </c>
      <c r="F491" s="2" t="s">
        <v>2144</v>
      </c>
      <c r="G491" s="3" t="s">
        <v>2145</v>
      </c>
      <c r="H491" s="2" t="s">
        <v>2146</v>
      </c>
      <c r="I491" s="4"/>
      <c r="J491" s="4"/>
      <c r="K491" s="4"/>
    </row>
    <row r="492" spans="1:11" ht="214.15" hidden="1" customHeight="1" x14ac:dyDescent="0.35">
      <c r="A492" s="2">
        <v>491</v>
      </c>
      <c r="B492" s="3" t="s">
        <v>2147</v>
      </c>
      <c r="C492" s="2">
        <v>2026</v>
      </c>
      <c r="D492" s="2" t="s">
        <v>172</v>
      </c>
      <c r="E492" s="2" t="s">
        <v>58</v>
      </c>
      <c r="F492" s="2" t="s">
        <v>2148</v>
      </c>
      <c r="G492" s="3" t="s">
        <v>2149</v>
      </c>
      <c r="H492" s="2" t="s">
        <v>2150</v>
      </c>
      <c r="I492" s="4"/>
      <c r="J492" s="4"/>
      <c r="K492" s="4"/>
    </row>
    <row r="493" spans="1:11" ht="191.75" hidden="1" customHeight="1" x14ac:dyDescent="0.35">
      <c r="A493" s="2">
        <v>492</v>
      </c>
      <c r="B493" s="3" t="s">
        <v>2151</v>
      </c>
      <c r="C493" s="2">
        <v>2026</v>
      </c>
      <c r="D493" s="2" t="s">
        <v>2152</v>
      </c>
      <c r="E493" s="2" t="s">
        <v>16</v>
      </c>
      <c r="F493" s="2"/>
      <c r="G493" s="3" t="s">
        <v>2153</v>
      </c>
      <c r="H493" s="2" t="s">
        <v>2154</v>
      </c>
      <c r="I493" s="4"/>
      <c r="J493" s="4"/>
      <c r="K493" s="4"/>
    </row>
    <row r="494" spans="1:11" ht="236.5" hidden="1" customHeight="1" x14ac:dyDescent="0.35">
      <c r="A494" s="2">
        <v>493</v>
      </c>
      <c r="B494" s="3" t="s">
        <v>2155</v>
      </c>
      <c r="C494" s="2">
        <v>2026</v>
      </c>
      <c r="D494" s="2" t="s">
        <v>21</v>
      </c>
      <c r="E494" s="2" t="s">
        <v>16</v>
      </c>
      <c r="F494" s="2" t="s">
        <v>2156</v>
      </c>
      <c r="G494" s="3" t="s">
        <v>2157</v>
      </c>
      <c r="H494" s="2" t="s">
        <v>2158</v>
      </c>
      <c r="I494" s="4"/>
      <c r="J494" s="4"/>
      <c r="K494" s="4"/>
    </row>
    <row r="495" spans="1:11" ht="236.5" hidden="1" customHeight="1" x14ac:dyDescent="0.35">
      <c r="A495" s="2">
        <v>494</v>
      </c>
      <c r="B495" s="3" t="s">
        <v>2159</v>
      </c>
      <c r="C495" s="2">
        <v>2026</v>
      </c>
      <c r="D495" s="2" t="s">
        <v>108</v>
      </c>
      <c r="E495" s="2" t="s">
        <v>16</v>
      </c>
      <c r="F495" s="2" t="s">
        <v>2160</v>
      </c>
      <c r="G495" s="3" t="s">
        <v>2161</v>
      </c>
      <c r="H495" s="2" t="s">
        <v>2162</v>
      </c>
      <c r="I495" s="4"/>
      <c r="J495" s="4"/>
      <c r="K495" s="4"/>
    </row>
    <row r="496" spans="1:11" ht="169.4" hidden="1" customHeight="1" x14ac:dyDescent="0.35">
      <c r="A496" s="2">
        <v>495</v>
      </c>
      <c r="B496" s="3" t="s">
        <v>2163</v>
      </c>
      <c r="C496" s="2">
        <v>2026</v>
      </c>
      <c r="D496" s="2" t="s">
        <v>148</v>
      </c>
      <c r="E496" s="2" t="s">
        <v>16</v>
      </c>
      <c r="F496" s="2" t="s">
        <v>2164</v>
      </c>
      <c r="G496" s="3" t="s">
        <v>2165</v>
      </c>
      <c r="H496" s="2" t="s">
        <v>2166</v>
      </c>
      <c r="I496" s="4"/>
      <c r="J496" s="4"/>
      <c r="K496" s="4"/>
    </row>
    <row r="497" spans="1:12" ht="191.75" hidden="1" customHeight="1" x14ac:dyDescent="0.35">
      <c r="A497" s="2">
        <v>496</v>
      </c>
      <c r="B497" s="3" t="s">
        <v>2167</v>
      </c>
      <c r="C497" s="2">
        <v>2026</v>
      </c>
      <c r="D497" s="2" t="s">
        <v>2168</v>
      </c>
      <c r="E497" s="2" t="s">
        <v>16</v>
      </c>
      <c r="F497" s="2" t="s">
        <v>2169</v>
      </c>
      <c r="G497" s="3" t="s">
        <v>2170</v>
      </c>
      <c r="H497" s="2" t="s">
        <v>2171</v>
      </c>
      <c r="I497" s="4"/>
      <c r="J497" s="4"/>
      <c r="K497" s="4"/>
    </row>
    <row r="498" spans="1:12" ht="135.75" hidden="1" customHeight="1" x14ac:dyDescent="0.35">
      <c r="A498" s="2">
        <v>497</v>
      </c>
      <c r="B498" s="3" t="s">
        <v>2172</v>
      </c>
      <c r="C498" s="2">
        <v>2026</v>
      </c>
      <c r="D498" s="2" t="s">
        <v>21</v>
      </c>
      <c r="E498" s="2" t="s">
        <v>16</v>
      </c>
      <c r="F498" s="2" t="s">
        <v>2173</v>
      </c>
      <c r="G498" s="3" t="s">
        <v>2174</v>
      </c>
      <c r="H498" s="2" t="s">
        <v>2175</v>
      </c>
      <c r="I498" s="4"/>
      <c r="J498" s="4"/>
      <c r="K498" s="4"/>
    </row>
    <row r="499" spans="1:12" ht="247.75" hidden="1" customHeight="1" x14ac:dyDescent="0.35">
      <c r="A499" s="2">
        <v>498</v>
      </c>
      <c r="B499" s="3" t="s">
        <v>2176</v>
      </c>
      <c r="C499" s="2">
        <v>2026</v>
      </c>
      <c r="D499" s="2" t="s">
        <v>108</v>
      </c>
      <c r="E499" s="2" t="s">
        <v>16</v>
      </c>
      <c r="F499" s="2" t="s">
        <v>2177</v>
      </c>
      <c r="G499" s="3" t="s">
        <v>2178</v>
      </c>
      <c r="H499" s="2" t="s">
        <v>2179</v>
      </c>
      <c r="I499" s="4"/>
      <c r="J499" s="4"/>
      <c r="K499" s="4"/>
    </row>
    <row r="500" spans="1:12" ht="270.14999999999998" hidden="1" customHeight="1" x14ac:dyDescent="0.35">
      <c r="A500" s="2">
        <v>499</v>
      </c>
      <c r="B500" s="3" t="s">
        <v>2180</v>
      </c>
      <c r="C500" s="2">
        <v>2026</v>
      </c>
      <c r="D500" s="2" t="s">
        <v>243</v>
      </c>
      <c r="E500" s="2" t="s">
        <v>16</v>
      </c>
      <c r="F500" s="2" t="s">
        <v>2181</v>
      </c>
      <c r="G500" s="3" t="s">
        <v>2182</v>
      </c>
      <c r="H500" s="2" t="s">
        <v>2183</v>
      </c>
      <c r="I500" s="4"/>
      <c r="J500" s="4"/>
      <c r="K500" s="4"/>
    </row>
    <row r="501" spans="1:12" ht="236.5" hidden="1" customHeight="1" x14ac:dyDescent="0.35">
      <c r="A501" s="2">
        <v>500</v>
      </c>
      <c r="B501" s="3" t="s">
        <v>2184</v>
      </c>
      <c r="C501" s="2">
        <v>2026</v>
      </c>
      <c r="D501" s="2" t="s">
        <v>157</v>
      </c>
      <c r="E501" s="2" t="s">
        <v>16</v>
      </c>
      <c r="F501" s="2" t="s">
        <v>2185</v>
      </c>
      <c r="G501" s="3" t="s">
        <v>2186</v>
      </c>
      <c r="H501" s="2" t="s">
        <v>2187</v>
      </c>
      <c r="I501" s="4"/>
      <c r="J501" s="4"/>
      <c r="K501" s="4"/>
    </row>
    <row r="502" spans="1:12" ht="214.15" hidden="1" customHeight="1" x14ac:dyDescent="0.35">
      <c r="A502" s="2">
        <v>501</v>
      </c>
      <c r="B502" s="3" t="s">
        <v>2188</v>
      </c>
      <c r="C502" s="2">
        <v>2026</v>
      </c>
      <c r="D502" s="2" t="s">
        <v>402</v>
      </c>
      <c r="E502" s="2" t="s">
        <v>16</v>
      </c>
      <c r="F502" s="2" t="s">
        <v>2189</v>
      </c>
      <c r="G502" s="3" t="s">
        <v>2190</v>
      </c>
      <c r="H502" s="2" t="s">
        <v>2191</v>
      </c>
      <c r="I502" s="4"/>
      <c r="J502" s="4"/>
      <c r="K502" s="4"/>
    </row>
    <row r="503" spans="1:12" ht="158.25" hidden="1" customHeight="1" x14ac:dyDescent="0.35">
      <c r="A503" s="2">
        <v>502</v>
      </c>
      <c r="B503" s="3" t="s">
        <v>2192</v>
      </c>
      <c r="C503" s="2">
        <v>2026</v>
      </c>
      <c r="D503" s="2" t="s">
        <v>2193</v>
      </c>
      <c r="E503" s="2" t="s">
        <v>16</v>
      </c>
      <c r="F503" s="2" t="s">
        <v>2194</v>
      </c>
      <c r="G503" s="3" t="s">
        <v>2195</v>
      </c>
      <c r="H503" s="2" t="s">
        <v>2196</v>
      </c>
      <c r="I503" s="4"/>
      <c r="J503" s="4"/>
      <c r="K503" s="4"/>
    </row>
    <row r="504" spans="1:12" ht="169.4" hidden="1" customHeight="1" x14ac:dyDescent="0.35">
      <c r="A504" s="2">
        <v>503</v>
      </c>
      <c r="B504" s="3" t="s">
        <v>2197</v>
      </c>
      <c r="C504" s="2">
        <v>2026</v>
      </c>
      <c r="D504" s="2" t="s">
        <v>300</v>
      </c>
      <c r="E504" s="2" t="s">
        <v>58</v>
      </c>
      <c r="F504" s="2" t="s">
        <v>2198</v>
      </c>
      <c r="G504" s="3" t="s">
        <v>2199</v>
      </c>
      <c r="H504" s="2" t="s">
        <v>2200</v>
      </c>
      <c r="I504" s="4"/>
      <c r="J504" s="4"/>
      <c r="K504" s="4"/>
    </row>
    <row r="505" spans="1:12" ht="180.5" hidden="1" customHeight="1" x14ac:dyDescent="0.35">
      <c r="A505" s="2">
        <v>504</v>
      </c>
      <c r="B505" s="3" t="s">
        <v>2201</v>
      </c>
      <c r="C505" s="2">
        <v>2026</v>
      </c>
      <c r="D505" s="2" t="s">
        <v>21</v>
      </c>
      <c r="E505" s="2" t="s">
        <v>16</v>
      </c>
      <c r="F505" s="2" t="s">
        <v>2202</v>
      </c>
      <c r="G505" s="3" t="s">
        <v>2203</v>
      </c>
      <c r="H505" s="2" t="s">
        <v>2204</v>
      </c>
      <c r="I505" s="4"/>
      <c r="J505" s="4"/>
      <c r="K505" s="4"/>
    </row>
    <row r="506" spans="1:12" ht="158.25" hidden="1" customHeight="1" x14ac:dyDescent="0.35">
      <c r="A506" s="2">
        <v>505</v>
      </c>
      <c r="B506" s="3" t="s">
        <v>2205</v>
      </c>
      <c r="C506" s="2">
        <v>2026</v>
      </c>
      <c r="D506" s="2" t="s">
        <v>21</v>
      </c>
      <c r="E506" s="2" t="s">
        <v>16</v>
      </c>
      <c r="F506" s="2" t="s">
        <v>2206</v>
      </c>
      <c r="G506" s="3" t="s">
        <v>2207</v>
      </c>
      <c r="H506" s="2" t="s">
        <v>2208</v>
      </c>
      <c r="I506" s="4"/>
      <c r="J506" s="4"/>
      <c r="K506" s="4"/>
    </row>
    <row r="507" spans="1:12" ht="203" hidden="1" customHeight="1" x14ac:dyDescent="0.35">
      <c r="A507" s="2">
        <v>506</v>
      </c>
      <c r="B507" s="3" t="s">
        <v>2209</v>
      </c>
      <c r="C507" s="2">
        <v>2026</v>
      </c>
      <c r="D507" s="2" t="s">
        <v>2210</v>
      </c>
      <c r="E507" s="2" t="s">
        <v>16</v>
      </c>
      <c r="F507" s="2" t="s">
        <v>2211</v>
      </c>
      <c r="G507" s="3" t="s">
        <v>2212</v>
      </c>
      <c r="H507" s="2" t="s">
        <v>2213</v>
      </c>
      <c r="I507" s="4"/>
      <c r="J507" s="4"/>
      <c r="K507" s="4"/>
    </row>
    <row r="508" spans="1:12" ht="247.75" hidden="1" customHeight="1" x14ac:dyDescent="0.35">
      <c r="A508" s="2">
        <v>507</v>
      </c>
      <c r="B508" s="3" t="s">
        <v>2214</v>
      </c>
      <c r="C508" s="2">
        <v>2026</v>
      </c>
      <c r="D508" s="2" t="s">
        <v>512</v>
      </c>
      <c r="E508" s="2" t="s">
        <v>16</v>
      </c>
      <c r="F508" s="2" t="s">
        <v>2215</v>
      </c>
      <c r="G508" s="3" t="s">
        <v>2216</v>
      </c>
      <c r="H508" s="2" t="s">
        <v>2217</v>
      </c>
      <c r="I508" s="4"/>
      <c r="J508" s="4"/>
      <c r="K508" s="4"/>
    </row>
    <row r="509" spans="1:12" ht="281.25" hidden="1" customHeight="1" x14ac:dyDescent="0.35">
      <c r="A509" s="2">
        <v>508</v>
      </c>
      <c r="B509" s="3" t="s">
        <v>2218</v>
      </c>
      <c r="C509" s="2">
        <v>2026</v>
      </c>
      <c r="D509" s="2" t="s">
        <v>257</v>
      </c>
      <c r="E509" s="2" t="s">
        <v>16</v>
      </c>
      <c r="F509" s="2" t="s">
        <v>2219</v>
      </c>
      <c r="G509" s="3" t="s">
        <v>2220</v>
      </c>
      <c r="H509" s="2" t="s">
        <v>2221</v>
      </c>
      <c r="I509" s="4"/>
      <c r="J509" s="4"/>
      <c r="K509" s="4"/>
    </row>
    <row r="510" spans="1:12" ht="147" hidden="1" customHeight="1" x14ac:dyDescent="0.35">
      <c r="A510" s="2">
        <v>509</v>
      </c>
      <c r="B510" s="3" t="s">
        <v>2222</v>
      </c>
      <c r="C510" s="2">
        <v>2026</v>
      </c>
      <c r="D510" s="2" t="s">
        <v>21</v>
      </c>
      <c r="E510" s="2" t="s">
        <v>58</v>
      </c>
      <c r="F510" s="2" t="s">
        <v>2223</v>
      </c>
      <c r="G510" s="3" t="s">
        <v>2224</v>
      </c>
      <c r="H510" s="2" t="s">
        <v>2225</v>
      </c>
      <c r="I510" s="4"/>
      <c r="J510" s="4"/>
      <c r="K510" s="4"/>
    </row>
    <row r="511" spans="1:12" ht="191.75" customHeight="1" x14ac:dyDescent="0.35">
      <c r="A511" s="2">
        <v>510</v>
      </c>
      <c r="B511" s="3" t="s">
        <v>2226</v>
      </c>
      <c r="C511" s="2">
        <v>2026</v>
      </c>
      <c r="D511" s="2" t="s">
        <v>2227</v>
      </c>
      <c r="E511" s="2" t="s">
        <v>58</v>
      </c>
      <c r="F511" s="2" t="s">
        <v>2228</v>
      </c>
      <c r="G511" s="3" t="s">
        <v>2229</v>
      </c>
      <c r="H511" s="2" t="s">
        <v>2230</v>
      </c>
      <c r="I511" s="4" t="s">
        <v>762</v>
      </c>
      <c r="J511" s="4" t="s">
        <v>762</v>
      </c>
      <c r="K511" s="4" t="s">
        <v>2231</v>
      </c>
      <c r="L511" t="s">
        <v>0</v>
      </c>
    </row>
    <row r="512" spans="1:12" ht="214.15" hidden="1" customHeight="1" x14ac:dyDescent="0.35">
      <c r="A512" s="2">
        <v>511</v>
      </c>
      <c r="B512" s="3" t="s">
        <v>2232</v>
      </c>
      <c r="C512" s="2">
        <v>2026</v>
      </c>
      <c r="D512" s="2" t="s">
        <v>128</v>
      </c>
      <c r="E512" s="2" t="s">
        <v>16</v>
      </c>
      <c r="F512" s="2" t="s">
        <v>2233</v>
      </c>
      <c r="G512" s="3" t="s">
        <v>2234</v>
      </c>
      <c r="H512" s="2" t="s">
        <v>2235</v>
      </c>
      <c r="I512" s="4"/>
      <c r="J512" s="4"/>
      <c r="K512" s="4"/>
    </row>
    <row r="513" spans="1:11" ht="214.15" hidden="1" customHeight="1" x14ac:dyDescent="0.35">
      <c r="A513" s="2">
        <v>512</v>
      </c>
      <c r="B513" s="3" t="s">
        <v>2236</v>
      </c>
      <c r="C513" s="2">
        <v>2026</v>
      </c>
      <c r="D513" s="2" t="s">
        <v>243</v>
      </c>
      <c r="E513" s="2" t="s">
        <v>16</v>
      </c>
      <c r="F513" s="2" t="s">
        <v>2237</v>
      </c>
      <c r="G513" s="3" t="s">
        <v>2238</v>
      </c>
      <c r="H513" s="2" t="s">
        <v>2239</v>
      </c>
      <c r="I513" s="4"/>
      <c r="J513" s="4"/>
      <c r="K513" s="4"/>
    </row>
    <row r="514" spans="1:11" ht="214.15" hidden="1" customHeight="1" x14ac:dyDescent="0.35">
      <c r="A514" s="2">
        <v>513</v>
      </c>
      <c r="B514" s="3" t="s">
        <v>2240</v>
      </c>
      <c r="C514" s="2">
        <v>2026</v>
      </c>
      <c r="D514" s="2" t="s">
        <v>98</v>
      </c>
      <c r="E514" s="2" t="s">
        <v>16</v>
      </c>
      <c r="F514" s="2" t="s">
        <v>2241</v>
      </c>
      <c r="G514" s="3" t="s">
        <v>2242</v>
      </c>
      <c r="H514" s="2" t="s">
        <v>2243</v>
      </c>
      <c r="I514" s="4"/>
      <c r="J514" s="4"/>
      <c r="K514" s="4"/>
    </row>
    <row r="515" spans="1:11" ht="247.75" hidden="1" customHeight="1" x14ac:dyDescent="0.35">
      <c r="A515" s="2">
        <v>514</v>
      </c>
      <c r="B515" s="3" t="s">
        <v>2244</v>
      </c>
      <c r="C515" s="2">
        <v>2026</v>
      </c>
      <c r="D515" s="2" t="s">
        <v>613</v>
      </c>
      <c r="E515" s="2" t="s">
        <v>16</v>
      </c>
      <c r="F515" s="2" t="s">
        <v>2245</v>
      </c>
      <c r="G515" s="3" t="s">
        <v>2246</v>
      </c>
      <c r="H515" s="2" t="s">
        <v>2247</v>
      </c>
      <c r="I515" s="4"/>
      <c r="J515" s="4"/>
      <c r="K515" s="4"/>
    </row>
    <row r="516" spans="1:11" ht="225.4" hidden="1" customHeight="1" x14ac:dyDescent="0.35">
      <c r="A516" s="2">
        <v>515</v>
      </c>
      <c r="B516" s="3" t="s">
        <v>2248</v>
      </c>
      <c r="C516" s="2">
        <v>2026</v>
      </c>
      <c r="D516" s="2" t="s">
        <v>2193</v>
      </c>
      <c r="E516" s="2" t="s">
        <v>16</v>
      </c>
      <c r="F516" s="2" t="s">
        <v>2249</v>
      </c>
      <c r="G516" s="3" t="s">
        <v>2250</v>
      </c>
      <c r="H516" s="2" t="s">
        <v>2251</v>
      </c>
      <c r="I516" s="4"/>
      <c r="J516" s="4"/>
      <c r="K516" s="4"/>
    </row>
    <row r="517" spans="1:11" ht="191.75" hidden="1" customHeight="1" x14ac:dyDescent="0.35">
      <c r="A517" s="2">
        <v>516</v>
      </c>
      <c r="B517" s="3" t="s">
        <v>2252</v>
      </c>
      <c r="C517" s="2">
        <v>2026</v>
      </c>
      <c r="D517" s="2" t="s">
        <v>2253</v>
      </c>
      <c r="E517" s="2" t="s">
        <v>16</v>
      </c>
      <c r="F517" s="2" t="s">
        <v>2254</v>
      </c>
      <c r="G517" s="3" t="s">
        <v>2255</v>
      </c>
      <c r="H517" s="2" t="s">
        <v>2256</v>
      </c>
      <c r="I517" s="4"/>
      <c r="J517" s="4"/>
      <c r="K517" s="4"/>
    </row>
    <row r="518" spans="1:11" ht="169.4" hidden="1" customHeight="1" x14ac:dyDescent="0.35">
      <c r="A518" s="2">
        <v>517</v>
      </c>
      <c r="B518" s="3" t="s">
        <v>2257</v>
      </c>
      <c r="C518" s="2">
        <v>2026</v>
      </c>
      <c r="D518" s="2" t="s">
        <v>2193</v>
      </c>
      <c r="E518" s="2" t="s">
        <v>16</v>
      </c>
      <c r="F518" s="2" t="s">
        <v>2258</v>
      </c>
      <c r="G518" s="3" t="s">
        <v>2259</v>
      </c>
      <c r="H518" s="2" t="s">
        <v>2260</v>
      </c>
      <c r="I518" s="4"/>
      <c r="J518" s="4"/>
      <c r="K518" s="4"/>
    </row>
    <row r="519" spans="1:11" ht="225.4" hidden="1" customHeight="1" x14ac:dyDescent="0.35">
      <c r="A519" s="2">
        <v>518</v>
      </c>
      <c r="B519" s="3" t="s">
        <v>2261</v>
      </c>
      <c r="C519" s="2">
        <v>2026</v>
      </c>
      <c r="D519" s="2" t="s">
        <v>1973</v>
      </c>
      <c r="E519" s="2" t="s">
        <v>16</v>
      </c>
      <c r="F519" s="2" t="s">
        <v>2262</v>
      </c>
      <c r="G519" s="3" t="s">
        <v>2263</v>
      </c>
      <c r="H519" s="2" t="s">
        <v>2264</v>
      </c>
      <c r="I519" s="4"/>
      <c r="J519" s="4"/>
      <c r="K519" s="4"/>
    </row>
    <row r="520" spans="1:11" ht="225.4" hidden="1" customHeight="1" x14ac:dyDescent="0.35">
      <c r="A520" s="2">
        <v>519</v>
      </c>
      <c r="B520" s="3" t="s">
        <v>2265</v>
      </c>
      <c r="C520" s="2">
        <v>2026</v>
      </c>
      <c r="D520" s="2" t="s">
        <v>2266</v>
      </c>
      <c r="E520" s="2" t="s">
        <v>16</v>
      </c>
      <c r="F520" s="2" t="s">
        <v>2267</v>
      </c>
      <c r="G520" s="3" t="s">
        <v>2268</v>
      </c>
      <c r="H520" s="2" t="s">
        <v>2269</v>
      </c>
      <c r="I520" s="4"/>
      <c r="J520" s="4"/>
      <c r="K520" s="4"/>
    </row>
    <row r="521" spans="1:11" ht="158.25" hidden="1" customHeight="1" x14ac:dyDescent="0.35">
      <c r="A521" s="2">
        <v>520</v>
      </c>
      <c r="B521" s="3" t="s">
        <v>2270</v>
      </c>
      <c r="C521" s="2">
        <v>2026</v>
      </c>
      <c r="D521" s="2" t="s">
        <v>1344</v>
      </c>
      <c r="E521" s="2" t="s">
        <v>16</v>
      </c>
      <c r="F521" s="2" t="s">
        <v>2271</v>
      </c>
      <c r="G521" s="3" t="s">
        <v>2272</v>
      </c>
      <c r="H521" s="2" t="s">
        <v>2273</v>
      </c>
      <c r="I521" s="4"/>
      <c r="J521" s="4"/>
      <c r="K521" s="4"/>
    </row>
    <row r="522" spans="1:11" ht="158.25" hidden="1" customHeight="1" x14ac:dyDescent="0.35">
      <c r="A522" s="2">
        <v>521</v>
      </c>
      <c r="B522" s="3" t="s">
        <v>2274</v>
      </c>
      <c r="C522" s="2">
        <v>2026</v>
      </c>
      <c r="D522" s="2" t="s">
        <v>2275</v>
      </c>
      <c r="E522" s="2" t="s">
        <v>16</v>
      </c>
      <c r="F522" s="2" t="s">
        <v>2276</v>
      </c>
      <c r="G522" s="3" t="s">
        <v>2277</v>
      </c>
      <c r="H522" s="2" t="s">
        <v>2278</v>
      </c>
      <c r="I522" s="4"/>
      <c r="J522" s="4"/>
      <c r="K522" s="4"/>
    </row>
    <row r="523" spans="1:11" ht="113.4" hidden="1" customHeight="1" x14ac:dyDescent="0.35">
      <c r="A523" s="2">
        <v>522</v>
      </c>
      <c r="B523" s="3" t="s">
        <v>2279</v>
      </c>
      <c r="C523" s="2">
        <v>2026</v>
      </c>
      <c r="D523" s="2" t="s">
        <v>2280</v>
      </c>
      <c r="E523" s="2" t="s">
        <v>58</v>
      </c>
      <c r="F523" s="2" t="s">
        <v>2281</v>
      </c>
      <c r="G523" s="3" t="s">
        <v>2282</v>
      </c>
      <c r="H523" s="2" t="s">
        <v>2283</v>
      </c>
      <c r="I523" s="4"/>
      <c r="J523" s="4"/>
      <c r="K523" s="4"/>
    </row>
    <row r="524" spans="1:11" ht="169.4" hidden="1" customHeight="1" x14ac:dyDescent="0.35">
      <c r="A524" s="2">
        <v>523</v>
      </c>
      <c r="B524" s="3" t="s">
        <v>2284</v>
      </c>
      <c r="C524" s="2">
        <v>2026</v>
      </c>
      <c r="D524" s="2" t="s">
        <v>2285</v>
      </c>
      <c r="E524" s="2" t="s">
        <v>58</v>
      </c>
      <c r="F524" s="2" t="s">
        <v>2286</v>
      </c>
      <c r="G524" s="3" t="s">
        <v>2287</v>
      </c>
      <c r="H524" s="2" t="s">
        <v>2288</v>
      </c>
      <c r="I524" s="4"/>
      <c r="J524" s="4"/>
      <c r="K524" s="4"/>
    </row>
    <row r="525" spans="1:11" ht="247.75" hidden="1" customHeight="1" x14ac:dyDescent="0.35">
      <c r="A525" s="2">
        <v>524</v>
      </c>
      <c r="B525" s="3" t="s">
        <v>2289</v>
      </c>
      <c r="C525" s="2">
        <v>2026</v>
      </c>
      <c r="D525" s="2" t="s">
        <v>148</v>
      </c>
      <c r="E525" s="2" t="s">
        <v>16</v>
      </c>
      <c r="F525" s="2" t="s">
        <v>2290</v>
      </c>
      <c r="G525" s="3" t="s">
        <v>2291</v>
      </c>
      <c r="H525" s="2" t="s">
        <v>2292</v>
      </c>
      <c r="I525" s="4"/>
      <c r="J525" s="4"/>
      <c r="K525" s="4"/>
    </row>
    <row r="526" spans="1:11" ht="169.4" hidden="1" customHeight="1" x14ac:dyDescent="0.35">
      <c r="A526" s="2">
        <v>525</v>
      </c>
      <c r="B526" s="3" t="s">
        <v>2293</v>
      </c>
      <c r="C526" s="2">
        <v>2026</v>
      </c>
      <c r="D526" s="2" t="s">
        <v>238</v>
      </c>
      <c r="E526" s="2" t="s">
        <v>58</v>
      </c>
      <c r="F526" s="2" t="s">
        <v>2294</v>
      </c>
      <c r="G526" s="3" t="s">
        <v>2295</v>
      </c>
      <c r="H526" s="2" t="s">
        <v>2296</v>
      </c>
      <c r="I526" s="4" t="s">
        <v>733</v>
      </c>
      <c r="J526" s="4"/>
      <c r="K526" s="4"/>
    </row>
    <row r="527" spans="1:11" ht="147" hidden="1" customHeight="1" x14ac:dyDescent="0.35">
      <c r="A527" s="2">
        <v>526</v>
      </c>
      <c r="B527" s="3" t="s">
        <v>2297</v>
      </c>
      <c r="C527" s="2">
        <v>2026</v>
      </c>
      <c r="D527" s="2" t="s">
        <v>2052</v>
      </c>
      <c r="E527" s="2" t="s">
        <v>16</v>
      </c>
      <c r="F527" s="2" t="s">
        <v>2298</v>
      </c>
      <c r="G527" s="3" t="s">
        <v>2299</v>
      </c>
      <c r="H527" s="2" t="s">
        <v>2300</v>
      </c>
      <c r="I527" s="4"/>
      <c r="J527" s="4"/>
      <c r="K527" s="4"/>
    </row>
    <row r="528" spans="1:11" ht="191.75" hidden="1" customHeight="1" x14ac:dyDescent="0.35">
      <c r="A528" s="2">
        <v>527</v>
      </c>
      <c r="B528" s="3" t="s">
        <v>2301</v>
      </c>
      <c r="C528" s="2">
        <v>2026</v>
      </c>
      <c r="D528" s="2" t="s">
        <v>1581</v>
      </c>
      <c r="E528" s="2" t="s">
        <v>58</v>
      </c>
      <c r="F528" s="2" t="s">
        <v>2302</v>
      </c>
      <c r="G528" s="3" t="s">
        <v>2303</v>
      </c>
      <c r="H528" s="2" t="s">
        <v>2304</v>
      </c>
      <c r="I528" s="4"/>
      <c r="J528" s="4"/>
      <c r="K528" s="4"/>
    </row>
    <row r="529" spans="1:11" ht="158.25" hidden="1" customHeight="1" x14ac:dyDescent="0.35">
      <c r="A529" s="2">
        <v>528</v>
      </c>
      <c r="B529" s="3" t="s">
        <v>2305</v>
      </c>
      <c r="C529" s="2">
        <v>2026</v>
      </c>
      <c r="D529" s="2" t="s">
        <v>1716</v>
      </c>
      <c r="E529" s="2" t="s">
        <v>16</v>
      </c>
      <c r="F529" s="2" t="s">
        <v>2306</v>
      </c>
      <c r="G529" s="3" t="s">
        <v>2307</v>
      </c>
      <c r="H529" s="2" t="s">
        <v>2308</v>
      </c>
      <c r="I529" s="4"/>
      <c r="J529" s="4"/>
      <c r="K529" s="4"/>
    </row>
    <row r="530" spans="1:11" ht="169.4" hidden="1" customHeight="1" x14ac:dyDescent="0.35">
      <c r="A530" s="2">
        <v>529</v>
      </c>
      <c r="B530" s="3" t="s">
        <v>2309</v>
      </c>
      <c r="C530" s="2">
        <v>2026</v>
      </c>
      <c r="D530" s="2" t="s">
        <v>2310</v>
      </c>
      <c r="E530" s="2" t="s">
        <v>16</v>
      </c>
      <c r="F530" s="2" t="s">
        <v>2311</v>
      </c>
      <c r="G530" s="3" t="s">
        <v>2312</v>
      </c>
      <c r="H530" s="2" t="s">
        <v>2313</v>
      </c>
      <c r="I530" s="4"/>
      <c r="J530" s="4"/>
      <c r="K530" s="4"/>
    </row>
    <row r="531" spans="1:11" ht="180.5" hidden="1" customHeight="1" x14ac:dyDescent="0.35">
      <c r="A531" s="2">
        <v>530</v>
      </c>
      <c r="B531" s="3" t="s">
        <v>2314</v>
      </c>
      <c r="C531" s="2">
        <v>2026</v>
      </c>
      <c r="D531" s="2" t="s">
        <v>2315</v>
      </c>
      <c r="E531" s="2" t="s">
        <v>16</v>
      </c>
      <c r="F531" s="2" t="s">
        <v>2316</v>
      </c>
      <c r="G531" s="3" t="s">
        <v>2317</v>
      </c>
      <c r="H531" s="2" t="s">
        <v>2318</v>
      </c>
      <c r="I531" s="4"/>
      <c r="J531" s="4"/>
      <c r="K531" s="4"/>
    </row>
    <row r="532" spans="1:11" ht="180.5" hidden="1" customHeight="1" x14ac:dyDescent="0.35">
      <c r="A532" s="2">
        <v>531</v>
      </c>
      <c r="B532" s="3" t="s">
        <v>2319</v>
      </c>
      <c r="C532" s="2">
        <v>2026</v>
      </c>
      <c r="D532" s="2" t="s">
        <v>2320</v>
      </c>
      <c r="E532" s="2" t="s">
        <v>16</v>
      </c>
      <c r="F532" s="2"/>
      <c r="G532" s="3" t="s">
        <v>2321</v>
      </c>
      <c r="H532" s="2" t="s">
        <v>2322</v>
      </c>
      <c r="I532" s="4"/>
      <c r="J532" s="4"/>
      <c r="K532" s="4"/>
    </row>
    <row r="533" spans="1:11" ht="236.5" hidden="1" customHeight="1" x14ac:dyDescent="0.35">
      <c r="A533" s="2">
        <v>532</v>
      </c>
      <c r="B533" s="3" t="s">
        <v>2323</v>
      </c>
      <c r="C533" s="2">
        <v>2026</v>
      </c>
      <c r="D533" s="2" t="s">
        <v>21</v>
      </c>
      <c r="E533" s="2" t="s">
        <v>16</v>
      </c>
      <c r="F533" s="2" t="s">
        <v>2324</v>
      </c>
      <c r="G533" s="3" t="s">
        <v>2325</v>
      </c>
      <c r="H533" s="2" t="s">
        <v>2326</v>
      </c>
      <c r="I533" s="4"/>
      <c r="J533" s="4"/>
      <c r="K533" s="4"/>
    </row>
    <row r="534" spans="1:11" ht="191.75" hidden="1" customHeight="1" x14ac:dyDescent="0.35">
      <c r="A534" s="2">
        <v>533</v>
      </c>
      <c r="B534" s="3" t="s">
        <v>2327</v>
      </c>
      <c r="C534" s="2">
        <v>2026</v>
      </c>
      <c r="D534" s="2" t="s">
        <v>238</v>
      </c>
      <c r="E534" s="2" t="s">
        <v>16</v>
      </c>
      <c r="F534" s="2" t="s">
        <v>2328</v>
      </c>
      <c r="G534" s="3" t="s">
        <v>2329</v>
      </c>
      <c r="H534" s="2" t="s">
        <v>2330</v>
      </c>
      <c r="I534" s="4"/>
      <c r="J534" s="4"/>
      <c r="K534" s="4"/>
    </row>
    <row r="535" spans="1:11" ht="180.5" hidden="1" customHeight="1" x14ac:dyDescent="0.35">
      <c r="A535" s="2">
        <v>534</v>
      </c>
      <c r="B535" s="3" t="s">
        <v>2331</v>
      </c>
      <c r="C535" s="2">
        <v>2026</v>
      </c>
      <c r="D535" s="2" t="s">
        <v>2332</v>
      </c>
      <c r="E535" s="2" t="s">
        <v>16</v>
      </c>
      <c r="F535" s="2" t="s">
        <v>2333</v>
      </c>
      <c r="G535" s="3" t="s">
        <v>2334</v>
      </c>
      <c r="H535" s="2" t="s">
        <v>2335</v>
      </c>
      <c r="I535" s="4"/>
      <c r="J535" s="4"/>
      <c r="K535" s="4"/>
    </row>
    <row r="536" spans="1:11" ht="147" hidden="1" customHeight="1" x14ac:dyDescent="0.35">
      <c r="A536" s="2">
        <v>535</v>
      </c>
      <c r="B536" s="3" t="s">
        <v>2336</v>
      </c>
      <c r="C536" s="2">
        <v>2026</v>
      </c>
      <c r="D536" s="2" t="s">
        <v>21</v>
      </c>
      <c r="E536" s="2" t="s">
        <v>16</v>
      </c>
      <c r="F536" s="2" t="s">
        <v>2337</v>
      </c>
      <c r="G536" s="3" t="s">
        <v>2338</v>
      </c>
      <c r="H536" s="2" t="s">
        <v>2339</v>
      </c>
      <c r="I536" s="4"/>
      <c r="J536" s="4"/>
      <c r="K536" s="4"/>
    </row>
    <row r="537" spans="1:11" ht="214.15" hidden="1" customHeight="1" x14ac:dyDescent="0.35">
      <c r="A537" s="2">
        <v>536</v>
      </c>
      <c r="B537" s="3" t="s">
        <v>2340</v>
      </c>
      <c r="C537" s="2">
        <v>2026</v>
      </c>
      <c r="D537" s="2" t="s">
        <v>613</v>
      </c>
      <c r="E537" s="2" t="s">
        <v>16</v>
      </c>
      <c r="F537" s="2" t="s">
        <v>2341</v>
      </c>
      <c r="G537" s="3" t="s">
        <v>2342</v>
      </c>
      <c r="H537" s="2" t="s">
        <v>2343</v>
      </c>
      <c r="I537" s="4"/>
      <c r="J537" s="4"/>
      <c r="K537" s="4"/>
    </row>
    <row r="538" spans="1:11" ht="191.75" hidden="1" customHeight="1" x14ac:dyDescent="0.35">
      <c r="A538" s="2">
        <v>537</v>
      </c>
      <c r="B538" s="3" t="s">
        <v>2344</v>
      </c>
      <c r="C538" s="2">
        <v>2026</v>
      </c>
      <c r="D538" s="2" t="s">
        <v>2345</v>
      </c>
      <c r="E538" s="2" t="s">
        <v>58</v>
      </c>
      <c r="F538" s="2" t="s">
        <v>2346</v>
      </c>
      <c r="G538" s="3" t="s">
        <v>2347</v>
      </c>
      <c r="H538" s="2" t="s">
        <v>2348</v>
      </c>
      <c r="I538" s="4"/>
      <c r="J538" s="4"/>
      <c r="K538" s="4"/>
    </row>
    <row r="539" spans="1:11" ht="79.900000000000006" hidden="1" customHeight="1" x14ac:dyDescent="0.35">
      <c r="A539" s="2">
        <v>538</v>
      </c>
      <c r="B539" s="3" t="s">
        <v>2349</v>
      </c>
      <c r="C539" s="2">
        <v>2026</v>
      </c>
      <c r="D539" s="2" t="s">
        <v>2350</v>
      </c>
      <c r="E539" s="2" t="s">
        <v>16</v>
      </c>
      <c r="F539" s="2" t="s">
        <v>2351</v>
      </c>
      <c r="G539" s="3" t="s">
        <v>2352</v>
      </c>
      <c r="H539" s="2" t="s">
        <v>2353</v>
      </c>
      <c r="I539" s="4"/>
      <c r="J539" s="4"/>
      <c r="K539" s="4"/>
    </row>
    <row r="540" spans="1:11" ht="270.14999999999998" hidden="1" customHeight="1" x14ac:dyDescent="0.35">
      <c r="A540" s="2">
        <v>539</v>
      </c>
      <c r="B540" s="3" t="s">
        <v>2354</v>
      </c>
      <c r="C540" s="2">
        <v>2026</v>
      </c>
      <c r="D540" s="2" t="s">
        <v>2355</v>
      </c>
      <c r="E540" s="2" t="s">
        <v>16</v>
      </c>
      <c r="F540" s="2" t="s">
        <v>2356</v>
      </c>
      <c r="G540" s="3" t="s">
        <v>2357</v>
      </c>
      <c r="H540" s="2" t="s">
        <v>2358</v>
      </c>
      <c r="I540" s="4"/>
      <c r="J540" s="4"/>
      <c r="K540" s="4"/>
    </row>
    <row r="541" spans="1:11" ht="214.15" hidden="1" customHeight="1" x14ac:dyDescent="0.35">
      <c r="A541" s="2">
        <v>540</v>
      </c>
      <c r="B541" s="3" t="s">
        <v>2359</v>
      </c>
      <c r="C541" s="2">
        <v>2026</v>
      </c>
      <c r="D541" s="2" t="s">
        <v>1642</v>
      </c>
      <c r="E541" s="2" t="s">
        <v>16</v>
      </c>
      <c r="F541" s="2" t="s">
        <v>2360</v>
      </c>
      <c r="G541" s="3" t="s">
        <v>2361</v>
      </c>
      <c r="H541" s="2" t="s">
        <v>2362</v>
      </c>
      <c r="I541" s="4"/>
      <c r="J541" s="4"/>
      <c r="K541" s="4"/>
    </row>
    <row r="542" spans="1:11" ht="225.4" hidden="1" customHeight="1" x14ac:dyDescent="0.35">
      <c r="A542" s="2">
        <v>541</v>
      </c>
      <c r="B542" s="3" t="s">
        <v>2363</v>
      </c>
      <c r="C542" s="2">
        <v>2026</v>
      </c>
      <c r="D542" s="2" t="s">
        <v>2364</v>
      </c>
      <c r="E542" s="2" t="s">
        <v>16</v>
      </c>
      <c r="F542" s="2" t="s">
        <v>2365</v>
      </c>
      <c r="G542" s="3" t="s">
        <v>2366</v>
      </c>
      <c r="H542" s="2" t="s">
        <v>2367</v>
      </c>
      <c r="I542" s="4"/>
      <c r="J542" s="4"/>
      <c r="K542" s="4"/>
    </row>
    <row r="543" spans="1:11" ht="214.15" hidden="1" customHeight="1" x14ac:dyDescent="0.35">
      <c r="A543" s="2">
        <v>542</v>
      </c>
      <c r="B543" s="3" t="s">
        <v>2368</v>
      </c>
      <c r="C543" s="2">
        <v>2026</v>
      </c>
      <c r="D543" s="2" t="s">
        <v>383</v>
      </c>
      <c r="E543" s="2" t="s">
        <v>16</v>
      </c>
      <c r="F543" s="2" t="s">
        <v>2369</v>
      </c>
      <c r="G543" s="3" t="s">
        <v>2370</v>
      </c>
      <c r="H543" s="2" t="s">
        <v>2371</v>
      </c>
      <c r="I543" s="4"/>
      <c r="J543" s="4"/>
      <c r="K543" s="4"/>
    </row>
    <row r="544" spans="1:11" ht="158.25" hidden="1" customHeight="1" x14ac:dyDescent="0.35">
      <c r="A544" s="2">
        <v>543</v>
      </c>
      <c r="B544" s="3" t="s">
        <v>2372</v>
      </c>
      <c r="C544" s="2">
        <v>2026</v>
      </c>
      <c r="D544" s="2" t="s">
        <v>477</v>
      </c>
      <c r="E544" s="2" t="s">
        <v>16</v>
      </c>
      <c r="F544" s="2" t="s">
        <v>2373</v>
      </c>
      <c r="G544" s="3" t="s">
        <v>2374</v>
      </c>
      <c r="H544" s="2" t="s">
        <v>2375</v>
      </c>
      <c r="I544" s="4"/>
      <c r="J544" s="4"/>
      <c r="K544" s="4"/>
    </row>
    <row r="545" spans="1:11" ht="169.4" hidden="1" customHeight="1" x14ac:dyDescent="0.35">
      <c r="A545" s="2">
        <v>544</v>
      </c>
      <c r="B545" s="3" t="s">
        <v>2376</v>
      </c>
      <c r="C545" s="2">
        <v>2026</v>
      </c>
      <c r="D545" s="2" t="s">
        <v>425</v>
      </c>
      <c r="E545" s="2" t="s">
        <v>16</v>
      </c>
      <c r="F545" s="2" t="s">
        <v>2377</v>
      </c>
      <c r="G545" s="3" t="s">
        <v>2378</v>
      </c>
      <c r="H545" s="2" t="s">
        <v>2379</v>
      </c>
      <c r="I545" s="4"/>
      <c r="J545" s="4"/>
      <c r="K545" s="4"/>
    </row>
    <row r="546" spans="1:11" ht="225.4" hidden="1" customHeight="1" x14ac:dyDescent="0.35">
      <c r="A546" s="2">
        <v>545</v>
      </c>
      <c r="B546" s="3" t="s">
        <v>2380</v>
      </c>
      <c r="C546" s="2">
        <v>2026</v>
      </c>
      <c r="D546" s="2" t="s">
        <v>157</v>
      </c>
      <c r="E546" s="2" t="s">
        <v>16</v>
      </c>
      <c r="F546" s="2" t="s">
        <v>2381</v>
      </c>
      <c r="G546" s="3" t="s">
        <v>2382</v>
      </c>
      <c r="H546" s="2" t="s">
        <v>2383</v>
      </c>
      <c r="I546" s="4"/>
      <c r="J546" s="4"/>
      <c r="K546" s="4"/>
    </row>
    <row r="547" spans="1:11" ht="191.75" hidden="1" customHeight="1" x14ac:dyDescent="0.35">
      <c r="A547" s="2">
        <v>546</v>
      </c>
      <c r="B547" s="3" t="s">
        <v>2384</v>
      </c>
      <c r="C547" s="2">
        <v>2026</v>
      </c>
      <c r="D547" s="2" t="s">
        <v>2385</v>
      </c>
      <c r="E547" s="2" t="s">
        <v>16</v>
      </c>
      <c r="F547" s="2" t="s">
        <v>2386</v>
      </c>
      <c r="G547" s="3" t="s">
        <v>2387</v>
      </c>
      <c r="H547" s="2" t="s">
        <v>2388</v>
      </c>
      <c r="I547" s="4"/>
      <c r="J547" s="4"/>
      <c r="K547" s="4"/>
    </row>
    <row r="548" spans="1:11" ht="180.5" hidden="1" customHeight="1" x14ac:dyDescent="0.35">
      <c r="A548" s="2">
        <v>547</v>
      </c>
      <c r="B548" s="3" t="s">
        <v>2389</v>
      </c>
      <c r="C548" s="2">
        <v>2026</v>
      </c>
      <c r="D548" s="2" t="s">
        <v>1344</v>
      </c>
      <c r="E548" s="2" t="s">
        <v>16</v>
      </c>
      <c r="F548" s="2" t="s">
        <v>2390</v>
      </c>
      <c r="G548" s="3" t="s">
        <v>2391</v>
      </c>
      <c r="H548" s="2" t="s">
        <v>2392</v>
      </c>
      <c r="I548" s="4"/>
      <c r="J548" s="4"/>
      <c r="K548" s="4"/>
    </row>
    <row r="549" spans="1:11" ht="180.5" hidden="1" customHeight="1" x14ac:dyDescent="0.35">
      <c r="A549" s="2">
        <v>548</v>
      </c>
      <c r="B549" s="3" t="s">
        <v>2393</v>
      </c>
      <c r="C549" s="2">
        <v>2026</v>
      </c>
      <c r="D549" s="2" t="s">
        <v>2193</v>
      </c>
      <c r="E549" s="2" t="s">
        <v>16</v>
      </c>
      <c r="F549" s="2" t="s">
        <v>2394</v>
      </c>
      <c r="G549" s="3" t="s">
        <v>2395</v>
      </c>
      <c r="H549" s="2" t="s">
        <v>2396</v>
      </c>
      <c r="I549" s="4"/>
      <c r="J549" s="4"/>
      <c r="K549" s="4"/>
    </row>
    <row r="550" spans="1:11" ht="247.75" hidden="1" customHeight="1" x14ac:dyDescent="0.35">
      <c r="A550" s="2">
        <v>549</v>
      </c>
      <c r="B550" s="3" t="s">
        <v>2397</v>
      </c>
      <c r="C550" s="2">
        <v>2026</v>
      </c>
      <c r="D550" s="2" t="s">
        <v>21</v>
      </c>
      <c r="E550" s="2" t="s">
        <v>16</v>
      </c>
      <c r="F550" s="2" t="s">
        <v>2398</v>
      </c>
      <c r="G550" s="3" t="s">
        <v>2399</v>
      </c>
      <c r="H550" s="2" t="s">
        <v>2400</v>
      </c>
      <c r="I550" s="4"/>
      <c r="J550" s="4"/>
      <c r="K550" s="4"/>
    </row>
    <row r="551" spans="1:11" ht="113.4" hidden="1" customHeight="1" x14ac:dyDescent="0.35">
      <c r="A551" s="2">
        <v>550</v>
      </c>
      <c r="B551" s="3" t="s">
        <v>2401</v>
      </c>
      <c r="C551" s="2">
        <v>2026</v>
      </c>
      <c r="D551" s="2" t="s">
        <v>2402</v>
      </c>
      <c r="E551" s="2" t="s">
        <v>320</v>
      </c>
      <c r="F551" s="2" t="s">
        <v>2403</v>
      </c>
      <c r="G551" s="3" t="s">
        <v>2404</v>
      </c>
      <c r="H551" s="2" t="s">
        <v>2405</v>
      </c>
      <c r="I551" s="4"/>
      <c r="J551" s="4"/>
      <c r="K551" s="4"/>
    </row>
    <row r="552" spans="1:11" ht="203" hidden="1" customHeight="1" x14ac:dyDescent="0.35">
      <c r="A552" s="2">
        <v>551</v>
      </c>
      <c r="B552" s="3" t="s">
        <v>2406</v>
      </c>
      <c r="C552" s="2">
        <v>2026</v>
      </c>
      <c r="D552" s="2" t="s">
        <v>157</v>
      </c>
      <c r="E552" s="2" t="s">
        <v>16</v>
      </c>
      <c r="F552" s="2" t="s">
        <v>2407</v>
      </c>
      <c r="G552" s="3" t="s">
        <v>2408</v>
      </c>
      <c r="H552" s="2" t="s">
        <v>2409</v>
      </c>
      <c r="I552" s="4"/>
      <c r="J552" s="4"/>
      <c r="K552" s="4"/>
    </row>
    <row r="553" spans="1:11" ht="180.5" hidden="1" customHeight="1" x14ac:dyDescent="0.35">
      <c r="A553" s="2">
        <v>552</v>
      </c>
      <c r="B553" s="3" t="s">
        <v>2410</v>
      </c>
      <c r="C553" s="2">
        <v>2026</v>
      </c>
      <c r="D553" s="2" t="s">
        <v>2210</v>
      </c>
      <c r="E553" s="2" t="s">
        <v>16</v>
      </c>
      <c r="F553" s="2" t="s">
        <v>2411</v>
      </c>
      <c r="G553" s="3" t="s">
        <v>2412</v>
      </c>
      <c r="H553" s="2" t="s">
        <v>2413</v>
      </c>
      <c r="I553" s="4"/>
      <c r="J553" s="4"/>
      <c r="K553" s="4"/>
    </row>
    <row r="554" spans="1:11" ht="270.14999999999998" hidden="1" customHeight="1" x14ac:dyDescent="0.35">
      <c r="A554" s="2">
        <v>553</v>
      </c>
      <c r="B554" s="3" t="s">
        <v>2414</v>
      </c>
      <c r="C554" s="2">
        <v>2026</v>
      </c>
      <c r="D554" s="2" t="s">
        <v>108</v>
      </c>
      <c r="E554" s="2" t="s">
        <v>16</v>
      </c>
      <c r="F554" s="2" t="s">
        <v>2415</v>
      </c>
      <c r="G554" s="3" t="s">
        <v>2416</v>
      </c>
      <c r="H554" s="2" t="s">
        <v>2417</v>
      </c>
      <c r="I554" s="4"/>
      <c r="J554" s="4"/>
      <c r="K554" s="4"/>
    </row>
    <row r="555" spans="1:11" ht="180.5" hidden="1" customHeight="1" x14ac:dyDescent="0.35">
      <c r="A555" s="2">
        <v>554</v>
      </c>
      <c r="B555" s="3" t="s">
        <v>2418</v>
      </c>
      <c r="C555" s="2">
        <v>2026</v>
      </c>
      <c r="D555" s="2" t="s">
        <v>31</v>
      </c>
      <c r="E555" s="2" t="s">
        <v>16</v>
      </c>
      <c r="F555" s="2" t="s">
        <v>2419</v>
      </c>
      <c r="G555" s="3" t="s">
        <v>2420</v>
      </c>
      <c r="H555" s="2" t="s">
        <v>2421</v>
      </c>
      <c r="I555" s="4"/>
      <c r="J555" s="4"/>
      <c r="K555" s="4"/>
    </row>
    <row r="556" spans="1:11" ht="169.4" hidden="1" customHeight="1" x14ac:dyDescent="0.35">
      <c r="A556" s="2">
        <v>555</v>
      </c>
      <c r="B556" s="3" t="s">
        <v>2422</v>
      </c>
      <c r="C556" s="2">
        <v>2026</v>
      </c>
      <c r="D556" s="2" t="s">
        <v>2423</v>
      </c>
      <c r="E556" s="2" t="s">
        <v>16</v>
      </c>
      <c r="F556" s="2" t="s">
        <v>2424</v>
      </c>
      <c r="G556" s="3" t="s">
        <v>2425</v>
      </c>
      <c r="H556" s="2" t="s">
        <v>2426</v>
      </c>
      <c r="I556" s="4"/>
      <c r="J556" s="4"/>
      <c r="K556" s="4"/>
    </row>
    <row r="557" spans="1:11" ht="158.25" hidden="1" customHeight="1" x14ac:dyDescent="0.35">
      <c r="A557" s="2">
        <v>556</v>
      </c>
      <c r="B557" s="3" t="s">
        <v>2427</v>
      </c>
      <c r="C557" s="2">
        <v>2026</v>
      </c>
      <c r="D557" s="2" t="s">
        <v>2428</v>
      </c>
      <c r="E557" s="2" t="s">
        <v>16</v>
      </c>
      <c r="F557" s="2"/>
      <c r="G557" s="3" t="s">
        <v>2429</v>
      </c>
      <c r="H557" s="2" t="s">
        <v>2430</v>
      </c>
      <c r="I557" s="4"/>
      <c r="J557" s="4"/>
      <c r="K557" s="4"/>
    </row>
    <row r="558" spans="1:11" ht="203" hidden="1" customHeight="1" x14ac:dyDescent="0.35">
      <c r="A558" s="2">
        <v>557</v>
      </c>
      <c r="B558" s="3" t="s">
        <v>2431</v>
      </c>
      <c r="C558" s="2">
        <v>2026</v>
      </c>
      <c r="D558" s="2" t="s">
        <v>26</v>
      </c>
      <c r="E558" s="2" t="s">
        <v>16</v>
      </c>
      <c r="F558" s="2" t="s">
        <v>2432</v>
      </c>
      <c r="G558" s="3" t="s">
        <v>2433</v>
      </c>
      <c r="H558" s="2" t="s">
        <v>2434</v>
      </c>
      <c r="I558" s="4"/>
      <c r="J558" s="4"/>
      <c r="K558" s="4"/>
    </row>
    <row r="559" spans="1:11" ht="113.4" hidden="1" customHeight="1" x14ac:dyDescent="0.35">
      <c r="A559" s="2">
        <v>558</v>
      </c>
      <c r="B559" s="3" t="s">
        <v>2435</v>
      </c>
      <c r="C559" s="2">
        <v>2026</v>
      </c>
      <c r="D559" s="2" t="s">
        <v>21</v>
      </c>
      <c r="E559" s="2" t="s">
        <v>16</v>
      </c>
      <c r="F559" s="2" t="s">
        <v>2436</v>
      </c>
      <c r="G559" s="3" t="s">
        <v>2437</v>
      </c>
      <c r="H559" s="2" t="s">
        <v>2438</v>
      </c>
      <c r="I559" s="4"/>
      <c r="J559" s="4"/>
      <c r="K559" s="4"/>
    </row>
    <row r="560" spans="1:11" ht="158.25" hidden="1" customHeight="1" x14ac:dyDescent="0.35">
      <c r="A560" s="2">
        <v>559</v>
      </c>
      <c r="B560" s="3" t="s">
        <v>2439</v>
      </c>
      <c r="C560" s="2">
        <v>2026</v>
      </c>
      <c r="D560" s="2" t="s">
        <v>2440</v>
      </c>
      <c r="E560" s="2" t="s">
        <v>16</v>
      </c>
      <c r="F560" s="2" t="s">
        <v>2441</v>
      </c>
      <c r="G560" s="3" t="s">
        <v>2442</v>
      </c>
      <c r="H560" s="2" t="s">
        <v>2443</v>
      </c>
      <c r="I560" s="4"/>
      <c r="J560" s="4"/>
      <c r="K560" s="4"/>
    </row>
    <row r="561" spans="1:12" ht="158.25" hidden="1" customHeight="1" x14ac:dyDescent="0.35">
      <c r="A561" s="2">
        <v>560</v>
      </c>
      <c r="B561" s="3" t="s">
        <v>2444</v>
      </c>
      <c r="C561" s="2">
        <v>2026</v>
      </c>
      <c r="D561" s="2" t="s">
        <v>21</v>
      </c>
      <c r="E561" s="2" t="s">
        <v>16</v>
      </c>
      <c r="F561" s="2" t="s">
        <v>2445</v>
      </c>
      <c r="G561" s="3" t="s">
        <v>2446</v>
      </c>
      <c r="H561" s="2" t="s">
        <v>2447</v>
      </c>
      <c r="I561" s="4"/>
      <c r="J561" s="4"/>
      <c r="K561" s="4"/>
    </row>
    <row r="562" spans="1:12" ht="158.25" hidden="1" customHeight="1" x14ac:dyDescent="0.35">
      <c r="A562" s="2">
        <v>561</v>
      </c>
      <c r="B562" s="3" t="s">
        <v>2448</v>
      </c>
      <c r="C562" s="2">
        <v>2026</v>
      </c>
      <c r="D562" s="2" t="s">
        <v>108</v>
      </c>
      <c r="E562" s="2" t="s">
        <v>16</v>
      </c>
      <c r="F562" s="2" t="s">
        <v>2449</v>
      </c>
      <c r="G562" s="3" t="s">
        <v>2450</v>
      </c>
      <c r="H562" s="2" t="s">
        <v>2451</v>
      </c>
      <c r="I562" s="4"/>
      <c r="J562" s="4"/>
      <c r="K562" s="4"/>
    </row>
    <row r="563" spans="1:12" ht="236.5" hidden="1" customHeight="1" x14ac:dyDescent="0.35">
      <c r="A563" s="2">
        <v>562</v>
      </c>
      <c r="B563" s="3" t="s">
        <v>2452</v>
      </c>
      <c r="C563" s="2">
        <v>2026</v>
      </c>
      <c r="D563" s="2" t="s">
        <v>2453</v>
      </c>
      <c r="E563" s="2" t="s">
        <v>16</v>
      </c>
      <c r="F563" s="2" t="s">
        <v>2454</v>
      </c>
      <c r="G563" s="3" t="s">
        <v>2455</v>
      </c>
      <c r="H563" s="2" t="s">
        <v>2456</v>
      </c>
      <c r="I563" s="4"/>
      <c r="J563" s="4"/>
      <c r="K563" s="4"/>
    </row>
    <row r="564" spans="1:12" ht="203" hidden="1" customHeight="1" x14ac:dyDescent="0.35">
      <c r="A564" s="2">
        <v>563</v>
      </c>
      <c r="B564" s="3" t="s">
        <v>2457</v>
      </c>
      <c r="C564" s="2">
        <v>2026</v>
      </c>
      <c r="D564" s="2" t="s">
        <v>36</v>
      </c>
      <c r="E564" s="2" t="s">
        <v>16</v>
      </c>
      <c r="F564" s="2" t="s">
        <v>2458</v>
      </c>
      <c r="G564" s="3" t="s">
        <v>2459</v>
      </c>
      <c r="H564" s="2" t="s">
        <v>2460</v>
      </c>
      <c r="I564" s="4"/>
      <c r="J564" s="4"/>
      <c r="K564" s="4"/>
    </row>
    <row r="565" spans="1:12" ht="225.4" hidden="1" customHeight="1" x14ac:dyDescent="0.35">
      <c r="A565" s="2">
        <v>564</v>
      </c>
      <c r="B565" s="3" t="s">
        <v>2461</v>
      </c>
      <c r="C565" s="2">
        <v>2026</v>
      </c>
      <c r="D565" s="2" t="s">
        <v>2462</v>
      </c>
      <c r="E565" s="2" t="s">
        <v>16</v>
      </c>
      <c r="F565" s="2" t="s">
        <v>2463</v>
      </c>
      <c r="G565" s="3" t="s">
        <v>2464</v>
      </c>
      <c r="H565" s="2" t="s">
        <v>2465</v>
      </c>
      <c r="I565" s="4"/>
      <c r="J565" s="4"/>
      <c r="K565" s="4"/>
    </row>
    <row r="566" spans="1:12" ht="113.4" hidden="1" customHeight="1" x14ac:dyDescent="0.35">
      <c r="A566" s="2">
        <v>565</v>
      </c>
      <c r="B566" s="3" t="s">
        <v>2466</v>
      </c>
      <c r="C566" s="2">
        <v>2026</v>
      </c>
      <c r="D566" s="2" t="s">
        <v>2467</v>
      </c>
      <c r="E566" s="2" t="s">
        <v>16</v>
      </c>
      <c r="F566" s="2" t="s">
        <v>2468</v>
      </c>
      <c r="G566" s="3" t="s">
        <v>2469</v>
      </c>
      <c r="H566" s="2" t="s">
        <v>2470</v>
      </c>
      <c r="I566" s="4"/>
      <c r="J566" s="4"/>
      <c r="K566" s="4"/>
    </row>
    <row r="567" spans="1:12" ht="124.65" hidden="1" customHeight="1" x14ac:dyDescent="0.35">
      <c r="A567" s="2">
        <v>566</v>
      </c>
      <c r="B567" s="3" t="s">
        <v>2471</v>
      </c>
      <c r="C567" s="2">
        <v>2026</v>
      </c>
      <c r="D567" s="2" t="s">
        <v>2350</v>
      </c>
      <c r="E567" s="2" t="s">
        <v>16</v>
      </c>
      <c r="F567" s="2" t="s">
        <v>2472</v>
      </c>
      <c r="G567" s="3" t="s">
        <v>2473</v>
      </c>
      <c r="H567" s="2" t="s">
        <v>2474</v>
      </c>
      <c r="I567" s="4"/>
      <c r="J567" s="4"/>
      <c r="K567" s="4"/>
    </row>
    <row r="568" spans="1:12" ht="191.75" hidden="1" customHeight="1" x14ac:dyDescent="0.35">
      <c r="A568" s="2">
        <v>567</v>
      </c>
      <c r="B568" s="3" t="s">
        <v>2475</v>
      </c>
      <c r="C568" s="2">
        <v>2026</v>
      </c>
      <c r="D568" s="2" t="s">
        <v>2476</v>
      </c>
      <c r="E568" s="2" t="s">
        <v>16</v>
      </c>
      <c r="F568" s="2"/>
      <c r="G568" s="3" t="s">
        <v>2477</v>
      </c>
      <c r="H568" s="2" t="s">
        <v>2478</v>
      </c>
      <c r="I568" s="4"/>
      <c r="J568" s="4"/>
      <c r="K568" s="4"/>
    </row>
    <row r="569" spans="1:12" ht="158.25" hidden="1" customHeight="1" x14ac:dyDescent="0.35">
      <c r="A569" s="2">
        <v>568</v>
      </c>
      <c r="B569" s="3" t="s">
        <v>2479</v>
      </c>
      <c r="C569" s="2">
        <v>2026</v>
      </c>
      <c r="D569" s="2" t="s">
        <v>157</v>
      </c>
      <c r="E569" s="2" t="s">
        <v>16</v>
      </c>
      <c r="F569" s="2" t="s">
        <v>2480</v>
      </c>
      <c r="G569" s="3" t="s">
        <v>2481</v>
      </c>
      <c r="H569" s="2" t="s">
        <v>2482</v>
      </c>
      <c r="I569" s="4"/>
      <c r="J569" s="4"/>
      <c r="K569" s="4"/>
    </row>
    <row r="570" spans="1:12" ht="225.4" customHeight="1" x14ac:dyDescent="0.35">
      <c r="A570" s="2">
        <v>569</v>
      </c>
      <c r="B570" s="3" t="s">
        <v>2483</v>
      </c>
      <c r="C570" s="2">
        <v>2026</v>
      </c>
      <c r="D570" s="2" t="s">
        <v>2484</v>
      </c>
      <c r="E570" s="2" t="s">
        <v>58</v>
      </c>
      <c r="F570" s="2" t="s">
        <v>2485</v>
      </c>
      <c r="G570" s="3" t="s">
        <v>2486</v>
      </c>
      <c r="H570" s="2" t="s">
        <v>2487</v>
      </c>
      <c r="I570" s="4" t="s">
        <v>733</v>
      </c>
      <c r="J570" s="4" t="s">
        <v>733</v>
      </c>
      <c r="K570" s="4"/>
      <c r="L570" t="s">
        <v>734</v>
      </c>
    </row>
    <row r="571" spans="1:12" ht="203" hidden="1" customHeight="1" x14ac:dyDescent="0.35">
      <c r="A571" s="2">
        <v>570</v>
      </c>
      <c r="B571" s="3" t="s">
        <v>2488</v>
      </c>
      <c r="C571" s="2">
        <v>2026</v>
      </c>
      <c r="D571" s="2" t="s">
        <v>31</v>
      </c>
      <c r="E571" s="2" t="s">
        <v>16</v>
      </c>
      <c r="F571" s="2" t="s">
        <v>2489</v>
      </c>
      <c r="G571" s="3" t="s">
        <v>2490</v>
      </c>
      <c r="H571" s="2" t="s">
        <v>2491</v>
      </c>
      <c r="I571" s="4"/>
      <c r="J571" s="4"/>
      <c r="K571" s="4"/>
    </row>
    <row r="572" spans="1:12" ht="180.5" hidden="1" customHeight="1" x14ac:dyDescent="0.35">
      <c r="A572" s="2">
        <v>571</v>
      </c>
      <c r="B572" s="3" t="s">
        <v>2492</v>
      </c>
      <c r="C572" s="2">
        <v>2026</v>
      </c>
      <c r="D572" s="2" t="s">
        <v>373</v>
      </c>
      <c r="E572" s="2" t="s">
        <v>16</v>
      </c>
      <c r="F572" s="2" t="s">
        <v>2493</v>
      </c>
      <c r="G572" s="3" t="s">
        <v>2494</v>
      </c>
      <c r="H572" s="2" t="s">
        <v>2495</v>
      </c>
      <c r="I572" s="4"/>
      <c r="J572" s="4"/>
      <c r="K572" s="4"/>
    </row>
    <row r="573" spans="1:12" ht="57.5" hidden="1" customHeight="1" x14ac:dyDescent="0.35">
      <c r="A573" s="2">
        <v>572</v>
      </c>
      <c r="B573" s="3" t="s">
        <v>2496</v>
      </c>
      <c r="C573" s="2">
        <v>2026</v>
      </c>
      <c r="D573" s="2" t="s">
        <v>2350</v>
      </c>
      <c r="E573" s="2" t="s">
        <v>16</v>
      </c>
      <c r="F573" s="2" t="s">
        <v>2497</v>
      </c>
      <c r="G573" s="3" t="s">
        <v>2498</v>
      </c>
      <c r="H573" s="2" t="s">
        <v>2499</v>
      </c>
      <c r="I573" s="4"/>
      <c r="J573" s="4"/>
      <c r="K573" s="4"/>
    </row>
    <row r="574" spans="1:12" ht="180.5" hidden="1" customHeight="1" x14ac:dyDescent="0.35">
      <c r="A574" s="2">
        <v>573</v>
      </c>
      <c r="B574" s="3" t="s">
        <v>2500</v>
      </c>
      <c r="C574" s="2">
        <v>2026</v>
      </c>
      <c r="D574" s="2" t="s">
        <v>2501</v>
      </c>
      <c r="E574" s="2" t="s">
        <v>16</v>
      </c>
      <c r="F574" s="2" t="s">
        <v>2502</v>
      </c>
      <c r="G574" s="3" t="s">
        <v>2503</v>
      </c>
      <c r="H574" s="2" t="s">
        <v>2504</v>
      </c>
      <c r="I574" s="4"/>
      <c r="J574" s="4"/>
      <c r="K574" s="4"/>
    </row>
    <row r="575" spans="1:12" ht="169.4" hidden="1" customHeight="1" x14ac:dyDescent="0.35">
      <c r="A575" s="2">
        <v>574</v>
      </c>
      <c r="B575" s="3" t="s">
        <v>2505</v>
      </c>
      <c r="C575" s="2">
        <v>2026</v>
      </c>
      <c r="D575" s="2" t="s">
        <v>1091</v>
      </c>
      <c r="E575" s="2" t="s">
        <v>16</v>
      </c>
      <c r="F575" s="2" t="s">
        <v>2506</v>
      </c>
      <c r="G575" s="3" t="s">
        <v>2507</v>
      </c>
      <c r="H575" s="2" t="s">
        <v>2508</v>
      </c>
      <c r="I575" s="4"/>
      <c r="J575" s="4"/>
      <c r="K575" s="4"/>
    </row>
    <row r="576" spans="1:12" ht="169.4" hidden="1" customHeight="1" x14ac:dyDescent="0.35">
      <c r="A576" s="2">
        <v>575</v>
      </c>
      <c r="B576" s="3" t="s">
        <v>2509</v>
      </c>
      <c r="C576" s="2">
        <v>2026</v>
      </c>
      <c r="D576" s="2" t="s">
        <v>21</v>
      </c>
      <c r="E576" s="2" t="s">
        <v>16</v>
      </c>
      <c r="F576" s="2" t="s">
        <v>2510</v>
      </c>
      <c r="G576" s="3" t="s">
        <v>2511</v>
      </c>
      <c r="H576" s="2" t="s">
        <v>2512</v>
      </c>
      <c r="I576" s="4"/>
      <c r="J576" s="4"/>
      <c r="K576" s="4"/>
    </row>
    <row r="577" spans="1:14" ht="135.75" hidden="1" customHeight="1" x14ac:dyDescent="0.35">
      <c r="A577" s="2">
        <v>576</v>
      </c>
      <c r="B577" s="3" t="s">
        <v>2513</v>
      </c>
      <c r="C577" s="2">
        <v>2026</v>
      </c>
      <c r="D577" s="2" t="s">
        <v>2514</v>
      </c>
      <c r="E577" s="2" t="s">
        <v>16</v>
      </c>
      <c r="F577" s="2"/>
      <c r="G577" s="3" t="s">
        <v>2515</v>
      </c>
      <c r="H577" s="2" t="s">
        <v>2516</v>
      </c>
      <c r="I577" s="4"/>
      <c r="J577" s="4"/>
      <c r="K577" s="4"/>
    </row>
    <row r="578" spans="1:14" ht="191.75" hidden="1" customHeight="1" x14ac:dyDescent="0.35">
      <c r="A578" s="2">
        <v>577</v>
      </c>
      <c r="B578" s="3" t="s">
        <v>2517</v>
      </c>
      <c r="C578" s="2">
        <v>2026</v>
      </c>
      <c r="D578" s="2" t="s">
        <v>167</v>
      </c>
      <c r="E578" s="2" t="s">
        <v>16</v>
      </c>
      <c r="F578" s="2" t="s">
        <v>2518</v>
      </c>
      <c r="G578" s="3" t="s">
        <v>2519</v>
      </c>
      <c r="H578" s="2" t="s">
        <v>2520</v>
      </c>
      <c r="I578" s="4"/>
      <c r="J578" s="4"/>
      <c r="K578" s="4"/>
    </row>
    <row r="579" spans="1:14" ht="191.75" hidden="1" customHeight="1" x14ac:dyDescent="0.35">
      <c r="A579" s="2">
        <v>578</v>
      </c>
      <c r="B579" s="3" t="s">
        <v>2521</v>
      </c>
      <c r="C579" s="2">
        <v>2026</v>
      </c>
      <c r="D579" s="2" t="s">
        <v>2522</v>
      </c>
      <c r="E579" s="2" t="s">
        <v>16</v>
      </c>
      <c r="F579" s="2" t="s">
        <v>2523</v>
      </c>
      <c r="G579" s="3" t="s">
        <v>2524</v>
      </c>
      <c r="H579" s="2" t="s">
        <v>2525</v>
      </c>
      <c r="I579" s="4"/>
      <c r="J579" s="4"/>
      <c r="K579" s="4"/>
    </row>
    <row r="580" spans="1:14" ht="191.75" hidden="1" customHeight="1" x14ac:dyDescent="0.35">
      <c r="A580" s="2">
        <v>579</v>
      </c>
      <c r="B580" s="3" t="s">
        <v>2526</v>
      </c>
      <c r="C580" s="2">
        <v>2026</v>
      </c>
      <c r="D580" s="2" t="s">
        <v>2527</v>
      </c>
      <c r="E580" s="2" t="s">
        <v>16</v>
      </c>
      <c r="F580" s="2" t="s">
        <v>2528</v>
      </c>
      <c r="G580" s="3" t="s">
        <v>2529</v>
      </c>
      <c r="H580" s="2" t="s">
        <v>2530</v>
      </c>
      <c r="I580" s="4"/>
      <c r="J580" s="4"/>
      <c r="K580" s="4"/>
    </row>
    <row r="581" spans="1:14" ht="214.15" customHeight="1" x14ac:dyDescent="0.35">
      <c r="A581" s="2">
        <v>580</v>
      </c>
      <c r="B581" s="3" t="s">
        <v>2531</v>
      </c>
      <c r="C581" s="2">
        <v>2026</v>
      </c>
      <c r="D581" s="2" t="s">
        <v>2143</v>
      </c>
      <c r="E581" s="2" t="s">
        <v>58</v>
      </c>
      <c r="F581" s="2" t="s">
        <v>2532</v>
      </c>
      <c r="G581" s="3" t="s">
        <v>2533</v>
      </c>
      <c r="H581" s="2" t="s">
        <v>2534</v>
      </c>
      <c r="I581" s="4" t="s">
        <v>762</v>
      </c>
      <c r="J581" s="4" t="s">
        <v>762</v>
      </c>
      <c r="K581" s="4"/>
      <c r="L581" t="s">
        <v>734</v>
      </c>
      <c r="M581" t="s">
        <v>734</v>
      </c>
      <c r="N581" t="s">
        <v>2535</v>
      </c>
    </row>
    <row r="582" spans="1:14" ht="158.25" hidden="1" customHeight="1" x14ac:dyDescent="0.35">
      <c r="A582" s="2">
        <v>581</v>
      </c>
      <c r="B582" s="3" t="s">
        <v>2536</v>
      </c>
      <c r="C582" s="2">
        <v>2026</v>
      </c>
      <c r="D582" s="2" t="s">
        <v>2537</v>
      </c>
      <c r="E582" s="2" t="s">
        <v>58</v>
      </c>
      <c r="F582" s="2" t="s">
        <v>2538</v>
      </c>
      <c r="G582" s="3" t="s">
        <v>2539</v>
      </c>
      <c r="H582" s="2" t="s">
        <v>2540</v>
      </c>
      <c r="I582" s="4"/>
      <c r="J582" s="4"/>
      <c r="K582" s="4"/>
    </row>
    <row r="583" spans="1:14" ht="247.75" hidden="1" customHeight="1" x14ac:dyDescent="0.35">
      <c r="A583" s="2">
        <v>582</v>
      </c>
      <c r="B583" s="3" t="s">
        <v>2541</v>
      </c>
      <c r="C583" s="2">
        <v>2026</v>
      </c>
      <c r="D583" s="2" t="s">
        <v>2542</v>
      </c>
      <c r="E583" s="2" t="s">
        <v>16</v>
      </c>
      <c r="F583" s="2" t="s">
        <v>2543</v>
      </c>
      <c r="G583" s="3" t="s">
        <v>2544</v>
      </c>
      <c r="H583" s="2" t="s">
        <v>2545</v>
      </c>
      <c r="I583" s="4"/>
      <c r="J583" s="4"/>
      <c r="K583" s="4"/>
    </row>
    <row r="584" spans="1:14" ht="169.4" hidden="1" customHeight="1" x14ac:dyDescent="0.35">
      <c r="A584" s="2">
        <v>583</v>
      </c>
      <c r="B584" s="3" t="s">
        <v>2546</v>
      </c>
      <c r="C584" s="2">
        <v>2026</v>
      </c>
      <c r="D584" s="2" t="s">
        <v>2547</v>
      </c>
      <c r="E584" s="2" t="s">
        <v>16</v>
      </c>
      <c r="F584" s="2" t="s">
        <v>2548</v>
      </c>
      <c r="G584" s="3" t="s">
        <v>2549</v>
      </c>
      <c r="H584" s="2" t="s">
        <v>2550</v>
      </c>
      <c r="I584" s="4"/>
      <c r="J584" s="4"/>
      <c r="K584" s="4"/>
    </row>
    <row r="585" spans="1:14" ht="203" hidden="1" customHeight="1" x14ac:dyDescent="0.35">
      <c r="A585" s="2">
        <v>584</v>
      </c>
      <c r="B585" s="3" t="s">
        <v>2551</v>
      </c>
      <c r="C585" s="2">
        <v>2026</v>
      </c>
      <c r="D585" s="2" t="s">
        <v>108</v>
      </c>
      <c r="E585" s="2" t="s">
        <v>16</v>
      </c>
      <c r="F585" s="2" t="s">
        <v>2552</v>
      </c>
      <c r="G585" s="3" t="s">
        <v>2553</v>
      </c>
      <c r="H585" s="2" t="s">
        <v>2554</v>
      </c>
      <c r="I585" s="4"/>
      <c r="J585" s="4"/>
      <c r="K585" s="4"/>
    </row>
    <row r="586" spans="1:14" ht="214.15" hidden="1" customHeight="1" x14ac:dyDescent="0.35">
      <c r="A586" s="2">
        <v>585</v>
      </c>
      <c r="B586" s="3" t="s">
        <v>2555</v>
      </c>
      <c r="C586" s="2">
        <v>2026</v>
      </c>
      <c r="D586" s="2" t="s">
        <v>2556</v>
      </c>
      <c r="E586" s="2" t="s">
        <v>16</v>
      </c>
      <c r="F586" s="2" t="s">
        <v>2557</v>
      </c>
      <c r="G586" s="3" t="s">
        <v>2558</v>
      </c>
      <c r="H586" s="2" t="s">
        <v>2559</v>
      </c>
      <c r="I586" s="4"/>
      <c r="J586" s="4"/>
      <c r="K586" s="4"/>
    </row>
    <row r="587" spans="1:14" ht="124.65" hidden="1" customHeight="1" x14ac:dyDescent="0.35">
      <c r="A587" s="2">
        <v>586</v>
      </c>
      <c r="B587" s="3" t="s">
        <v>2560</v>
      </c>
      <c r="C587" s="2">
        <v>2026</v>
      </c>
      <c r="D587" s="2" t="s">
        <v>2193</v>
      </c>
      <c r="E587" s="2" t="s">
        <v>16</v>
      </c>
      <c r="F587" s="2" t="s">
        <v>2561</v>
      </c>
      <c r="G587" s="3" t="s">
        <v>2562</v>
      </c>
      <c r="H587" s="2" t="s">
        <v>2563</v>
      </c>
      <c r="I587" s="4"/>
      <c r="J587" s="4"/>
      <c r="K587" s="4"/>
    </row>
    <row r="588" spans="1:14" ht="247.75" hidden="1" customHeight="1" x14ac:dyDescent="0.35">
      <c r="A588" s="2">
        <v>587</v>
      </c>
      <c r="B588" s="3" t="s">
        <v>2564</v>
      </c>
      <c r="C588" s="2">
        <v>2026</v>
      </c>
      <c r="D588" s="2" t="s">
        <v>2565</v>
      </c>
      <c r="E588" s="2" t="s">
        <v>16</v>
      </c>
      <c r="F588" s="2" t="s">
        <v>2566</v>
      </c>
      <c r="G588" s="3" t="s">
        <v>2567</v>
      </c>
      <c r="H588" s="2" t="s">
        <v>2568</v>
      </c>
      <c r="I588" s="4"/>
      <c r="J588" s="4"/>
      <c r="K588" s="4"/>
    </row>
    <row r="589" spans="1:14" ht="203" hidden="1" customHeight="1" x14ac:dyDescent="0.35">
      <c r="A589" s="2">
        <v>588</v>
      </c>
      <c r="B589" s="3" t="s">
        <v>2569</v>
      </c>
      <c r="C589" s="2">
        <v>2026</v>
      </c>
      <c r="D589" s="2" t="s">
        <v>383</v>
      </c>
      <c r="E589" s="2" t="s">
        <v>16</v>
      </c>
      <c r="F589" s="2" t="s">
        <v>2570</v>
      </c>
      <c r="G589" s="3" t="s">
        <v>2571</v>
      </c>
      <c r="H589" s="2" t="s">
        <v>2572</v>
      </c>
      <c r="I589" s="4"/>
      <c r="J589" s="4"/>
      <c r="K589" s="4"/>
    </row>
    <row r="590" spans="1:14" ht="203" hidden="1" customHeight="1" x14ac:dyDescent="0.35">
      <c r="A590" s="2">
        <v>589</v>
      </c>
      <c r="B590" s="3" t="s">
        <v>2573</v>
      </c>
      <c r="C590" s="2">
        <v>2026</v>
      </c>
      <c r="D590" s="2" t="s">
        <v>2574</v>
      </c>
      <c r="E590" s="2" t="s">
        <v>16</v>
      </c>
      <c r="F590" s="2" t="s">
        <v>2575</v>
      </c>
      <c r="G590" s="3" t="s">
        <v>2576</v>
      </c>
      <c r="H590" s="2" t="s">
        <v>2577</v>
      </c>
      <c r="I590" s="4"/>
      <c r="J590" s="4"/>
      <c r="K590" s="4"/>
    </row>
    <row r="591" spans="1:14" ht="236.5" hidden="1" customHeight="1" x14ac:dyDescent="0.35">
      <c r="A591" s="2">
        <v>590</v>
      </c>
      <c r="B591" s="3" t="s">
        <v>2578</v>
      </c>
      <c r="C591" s="2">
        <v>2026</v>
      </c>
      <c r="D591" s="2" t="s">
        <v>2193</v>
      </c>
      <c r="E591" s="2" t="s">
        <v>16</v>
      </c>
      <c r="F591" s="2" t="s">
        <v>2579</v>
      </c>
      <c r="G591" s="3" t="s">
        <v>2580</v>
      </c>
      <c r="H591" s="2" t="s">
        <v>2581</v>
      </c>
      <c r="I591" s="4"/>
      <c r="J591" s="4"/>
      <c r="K591" s="4"/>
    </row>
    <row r="592" spans="1:14" ht="124.65" hidden="1" customHeight="1" x14ac:dyDescent="0.35">
      <c r="A592" s="2">
        <v>591</v>
      </c>
      <c r="B592" s="3" t="s">
        <v>2582</v>
      </c>
      <c r="C592" s="2">
        <v>2026</v>
      </c>
      <c r="D592" s="2" t="s">
        <v>964</v>
      </c>
      <c r="E592" s="2" t="s">
        <v>58</v>
      </c>
      <c r="F592" s="2" t="s">
        <v>2583</v>
      </c>
      <c r="G592" s="3" t="s">
        <v>2584</v>
      </c>
      <c r="H592" s="2" t="s">
        <v>2585</v>
      </c>
      <c r="I592" s="4"/>
      <c r="J592" s="4"/>
      <c r="K592" s="4"/>
    </row>
    <row r="593" spans="1:11" ht="270.14999999999998" hidden="1" customHeight="1" x14ac:dyDescent="0.35">
      <c r="A593" s="2">
        <v>592</v>
      </c>
      <c r="B593" s="3" t="s">
        <v>2586</v>
      </c>
      <c r="C593" s="2">
        <v>2026</v>
      </c>
      <c r="D593" s="2" t="s">
        <v>36</v>
      </c>
      <c r="E593" s="2" t="s">
        <v>16</v>
      </c>
      <c r="F593" s="2" t="s">
        <v>2587</v>
      </c>
      <c r="G593" s="3" t="s">
        <v>2588</v>
      </c>
      <c r="H593" s="2" t="s">
        <v>2589</v>
      </c>
      <c r="I593" s="4"/>
      <c r="J593" s="4"/>
      <c r="K593" s="4"/>
    </row>
    <row r="594" spans="1:11" ht="102.25" hidden="1" customHeight="1" x14ac:dyDescent="0.35">
      <c r="A594" s="2">
        <v>593</v>
      </c>
      <c r="B594" s="3" t="s">
        <v>2590</v>
      </c>
      <c r="C594" s="2">
        <v>2026</v>
      </c>
      <c r="D594" s="2" t="s">
        <v>2350</v>
      </c>
      <c r="E594" s="2" t="s">
        <v>16</v>
      </c>
      <c r="F594" s="2" t="s">
        <v>2591</v>
      </c>
      <c r="G594" s="3" t="s">
        <v>2592</v>
      </c>
      <c r="H594" s="2" t="s">
        <v>2593</v>
      </c>
      <c r="I594" s="4"/>
      <c r="J594" s="4"/>
      <c r="K594" s="4"/>
    </row>
    <row r="595" spans="1:11" ht="180.5" hidden="1" customHeight="1" x14ac:dyDescent="0.35">
      <c r="A595" s="2">
        <v>594</v>
      </c>
      <c r="B595" s="3" t="s">
        <v>2594</v>
      </c>
      <c r="C595" s="2">
        <v>2026</v>
      </c>
      <c r="D595" s="2" t="s">
        <v>2595</v>
      </c>
      <c r="E595" s="2" t="s">
        <v>16</v>
      </c>
      <c r="F595" s="2" t="s">
        <v>2596</v>
      </c>
      <c r="G595" s="3" t="s">
        <v>2597</v>
      </c>
      <c r="H595" s="2" t="s">
        <v>2598</v>
      </c>
      <c r="I595" s="4"/>
      <c r="J595" s="4"/>
      <c r="K595" s="4"/>
    </row>
    <row r="596" spans="1:11" ht="191.75" hidden="1" customHeight="1" x14ac:dyDescent="0.35">
      <c r="A596" s="2">
        <v>595</v>
      </c>
      <c r="B596" s="3" t="s">
        <v>2599</v>
      </c>
      <c r="C596" s="2">
        <v>2026</v>
      </c>
      <c r="D596" s="2" t="s">
        <v>2193</v>
      </c>
      <c r="E596" s="2" t="s">
        <v>16</v>
      </c>
      <c r="F596" s="2" t="s">
        <v>2600</v>
      </c>
      <c r="G596" s="3" t="s">
        <v>2601</v>
      </c>
      <c r="H596" s="2" t="s">
        <v>2602</v>
      </c>
      <c r="I596" s="4"/>
      <c r="J596" s="4"/>
      <c r="K596" s="4"/>
    </row>
    <row r="597" spans="1:11" ht="225.4" hidden="1" customHeight="1" x14ac:dyDescent="0.35">
      <c r="A597" s="2">
        <v>596</v>
      </c>
      <c r="B597" s="3" t="s">
        <v>2603</v>
      </c>
      <c r="C597" s="2">
        <v>2026</v>
      </c>
      <c r="D597" s="2" t="s">
        <v>383</v>
      </c>
      <c r="E597" s="2" t="s">
        <v>16</v>
      </c>
      <c r="F597" s="2" t="s">
        <v>2604</v>
      </c>
      <c r="G597" s="3" t="s">
        <v>2605</v>
      </c>
      <c r="H597" s="2" t="s">
        <v>2606</v>
      </c>
      <c r="I597" s="4"/>
      <c r="J597" s="4"/>
      <c r="K597" s="4"/>
    </row>
    <row r="598" spans="1:11" ht="158.25" hidden="1" customHeight="1" x14ac:dyDescent="0.35">
      <c r="A598" s="2">
        <v>597</v>
      </c>
      <c r="B598" s="3" t="s">
        <v>2607</v>
      </c>
      <c r="C598" s="2">
        <v>2026</v>
      </c>
      <c r="D598" s="2" t="s">
        <v>2193</v>
      </c>
      <c r="E598" s="2" t="s">
        <v>16</v>
      </c>
      <c r="F598" s="2" t="s">
        <v>2608</v>
      </c>
      <c r="G598" s="3" t="s">
        <v>2609</v>
      </c>
      <c r="H598" s="2" t="s">
        <v>2610</v>
      </c>
      <c r="I598" s="4"/>
      <c r="J598" s="4"/>
      <c r="K598" s="4"/>
    </row>
    <row r="599" spans="1:11" ht="147" hidden="1" customHeight="1" x14ac:dyDescent="0.35">
      <c r="A599" s="2">
        <v>598</v>
      </c>
      <c r="B599" s="3" t="s">
        <v>2611</v>
      </c>
      <c r="C599" s="2">
        <v>2026</v>
      </c>
      <c r="D599" s="2" t="s">
        <v>108</v>
      </c>
      <c r="E599" s="2" t="s">
        <v>16</v>
      </c>
      <c r="F599" s="2" t="s">
        <v>2612</v>
      </c>
      <c r="G599" s="3" t="s">
        <v>2613</v>
      </c>
      <c r="H599" s="2" t="s">
        <v>2614</v>
      </c>
      <c r="I599" s="4"/>
      <c r="J599" s="4"/>
      <c r="K599" s="4"/>
    </row>
    <row r="600" spans="1:11" ht="135.75" hidden="1" customHeight="1" x14ac:dyDescent="0.35">
      <c r="A600" s="2">
        <v>599</v>
      </c>
      <c r="B600" s="3" t="s">
        <v>2615</v>
      </c>
      <c r="C600" s="2">
        <v>2026</v>
      </c>
      <c r="D600" s="2" t="s">
        <v>1002</v>
      </c>
      <c r="E600" s="2" t="s">
        <v>16</v>
      </c>
      <c r="F600" s="2" t="s">
        <v>2616</v>
      </c>
      <c r="G600" s="3" t="s">
        <v>2617</v>
      </c>
      <c r="H600" s="2" t="s">
        <v>2618</v>
      </c>
      <c r="I600" s="4"/>
      <c r="J600" s="4"/>
      <c r="K600" s="4"/>
    </row>
    <row r="601" spans="1:11" ht="236.5" hidden="1" customHeight="1" x14ac:dyDescent="0.35">
      <c r="A601" s="2">
        <v>600</v>
      </c>
      <c r="B601" s="3" t="s">
        <v>2619</v>
      </c>
      <c r="C601" s="2">
        <v>2026</v>
      </c>
      <c r="D601" s="2" t="s">
        <v>1725</v>
      </c>
      <c r="E601" s="2" t="s">
        <v>16</v>
      </c>
      <c r="F601" s="2" t="s">
        <v>2620</v>
      </c>
      <c r="G601" s="3" t="s">
        <v>2621</v>
      </c>
      <c r="H601" s="2" t="s">
        <v>2622</v>
      </c>
      <c r="I601" s="4"/>
      <c r="J601" s="4"/>
      <c r="K601" s="4"/>
    </row>
    <row r="602" spans="1:11" ht="158.25" hidden="1" customHeight="1" x14ac:dyDescent="0.35">
      <c r="A602" s="2">
        <v>601</v>
      </c>
      <c r="B602" s="3" t="s">
        <v>2623</v>
      </c>
      <c r="C602" s="2">
        <v>2026</v>
      </c>
      <c r="D602" s="2" t="s">
        <v>2624</v>
      </c>
      <c r="E602" s="2" t="s">
        <v>320</v>
      </c>
      <c r="F602" s="2"/>
      <c r="G602" s="3" t="s">
        <v>2625</v>
      </c>
      <c r="H602" s="2" t="s">
        <v>2626</v>
      </c>
      <c r="I602" s="4"/>
      <c r="J602" s="4"/>
      <c r="K602" s="4"/>
    </row>
    <row r="603" spans="1:11" ht="270.14999999999998" hidden="1" customHeight="1" x14ac:dyDescent="0.35">
      <c r="A603" s="2">
        <v>602</v>
      </c>
      <c r="B603" s="3" t="s">
        <v>2627</v>
      </c>
      <c r="C603" s="2">
        <v>2026</v>
      </c>
      <c r="D603" s="2" t="s">
        <v>373</v>
      </c>
      <c r="E603" s="2" t="s">
        <v>16</v>
      </c>
      <c r="F603" s="2" t="s">
        <v>2628</v>
      </c>
      <c r="G603" s="3" t="s">
        <v>2629</v>
      </c>
      <c r="H603" s="2" t="s">
        <v>2630</v>
      </c>
      <c r="I603" s="4"/>
      <c r="J603" s="4"/>
      <c r="K603" s="4"/>
    </row>
    <row r="604" spans="1:11" ht="203" hidden="1" customHeight="1" x14ac:dyDescent="0.35">
      <c r="A604" s="2">
        <v>603</v>
      </c>
      <c r="B604" s="3" t="s">
        <v>2631</v>
      </c>
      <c r="C604" s="2">
        <v>2026</v>
      </c>
      <c r="D604" s="2" t="s">
        <v>157</v>
      </c>
      <c r="E604" s="2" t="s">
        <v>16</v>
      </c>
      <c r="F604" s="2" t="s">
        <v>2632</v>
      </c>
      <c r="G604" s="3" t="s">
        <v>2633</v>
      </c>
      <c r="H604" s="2" t="s">
        <v>2634</v>
      </c>
      <c r="I604" s="4"/>
      <c r="J604" s="4"/>
      <c r="K604" s="4"/>
    </row>
    <row r="605" spans="1:11" ht="169.4" hidden="1" customHeight="1" x14ac:dyDescent="0.35">
      <c r="A605" s="2">
        <v>604</v>
      </c>
      <c r="B605" s="3" t="s">
        <v>2635</v>
      </c>
      <c r="C605" s="2">
        <v>2026</v>
      </c>
      <c r="D605" s="2" t="s">
        <v>2193</v>
      </c>
      <c r="E605" s="2" t="s">
        <v>16</v>
      </c>
      <c r="F605" s="2" t="s">
        <v>2636</v>
      </c>
      <c r="G605" s="3" t="s">
        <v>2637</v>
      </c>
      <c r="H605" s="2" t="s">
        <v>2638</v>
      </c>
      <c r="I605" s="4"/>
      <c r="J605" s="4"/>
      <c r="K605" s="4"/>
    </row>
    <row r="606" spans="1:11" ht="259" hidden="1" customHeight="1" x14ac:dyDescent="0.35">
      <c r="A606" s="2">
        <v>605</v>
      </c>
      <c r="B606" s="3" t="s">
        <v>2639</v>
      </c>
      <c r="C606" s="2">
        <v>2026</v>
      </c>
      <c r="D606" s="2" t="s">
        <v>113</v>
      </c>
      <c r="E606" s="2" t="s">
        <v>16</v>
      </c>
      <c r="F606" s="2" t="s">
        <v>2640</v>
      </c>
      <c r="G606" s="3" t="s">
        <v>2641</v>
      </c>
      <c r="H606" s="2" t="s">
        <v>2642</v>
      </c>
      <c r="I606" s="4"/>
      <c r="J606" s="4"/>
      <c r="K606" s="4"/>
    </row>
    <row r="607" spans="1:11" ht="180.5" hidden="1" customHeight="1" x14ac:dyDescent="0.35">
      <c r="A607" s="2">
        <v>606</v>
      </c>
      <c r="B607" s="3" t="s">
        <v>2643</v>
      </c>
      <c r="C607" s="2">
        <v>2026</v>
      </c>
      <c r="D607" s="2" t="s">
        <v>257</v>
      </c>
      <c r="E607" s="2" t="s">
        <v>16</v>
      </c>
      <c r="F607" s="2" t="s">
        <v>2644</v>
      </c>
      <c r="G607" s="3" t="s">
        <v>2645</v>
      </c>
      <c r="H607" s="2" t="s">
        <v>2646</v>
      </c>
      <c r="I607" s="4"/>
      <c r="J607" s="4"/>
      <c r="K607" s="4"/>
    </row>
    <row r="608" spans="1:11" ht="102.25" hidden="1" customHeight="1" x14ac:dyDescent="0.35">
      <c r="A608" s="2">
        <v>607</v>
      </c>
      <c r="B608" s="3" t="s">
        <v>2647</v>
      </c>
      <c r="C608" s="2">
        <v>2026</v>
      </c>
      <c r="D608" s="2" t="s">
        <v>2648</v>
      </c>
      <c r="E608" s="2" t="s">
        <v>320</v>
      </c>
      <c r="F608" s="2" t="s">
        <v>2649</v>
      </c>
      <c r="G608" s="3" t="s">
        <v>2650</v>
      </c>
      <c r="H608" s="2" t="s">
        <v>2651</v>
      </c>
      <c r="I608" s="4"/>
      <c r="J608" s="4"/>
      <c r="K608" s="4"/>
    </row>
    <row r="609" spans="1:11" ht="147" hidden="1" customHeight="1" x14ac:dyDescent="0.35">
      <c r="A609" s="2">
        <v>608</v>
      </c>
      <c r="B609" s="3" t="s">
        <v>2652</v>
      </c>
      <c r="C609" s="2">
        <v>2026</v>
      </c>
      <c r="D609" s="2" t="s">
        <v>2653</v>
      </c>
      <c r="E609" s="2" t="s">
        <v>16</v>
      </c>
      <c r="F609" s="2" t="s">
        <v>2654</v>
      </c>
      <c r="G609" s="3" t="s">
        <v>2655</v>
      </c>
      <c r="H609" s="2" t="s">
        <v>2656</v>
      </c>
      <c r="I609" s="4"/>
      <c r="J609" s="4"/>
      <c r="K609" s="4"/>
    </row>
    <row r="610" spans="1:11" ht="180.5" hidden="1" customHeight="1" x14ac:dyDescent="0.35">
      <c r="A610" s="2">
        <v>609</v>
      </c>
      <c r="B610" s="3" t="s">
        <v>2657</v>
      </c>
      <c r="C610" s="2">
        <v>2026</v>
      </c>
      <c r="D610" s="2" t="s">
        <v>2332</v>
      </c>
      <c r="E610" s="2" t="s">
        <v>16</v>
      </c>
      <c r="F610" s="2" t="s">
        <v>2658</v>
      </c>
      <c r="G610" s="3" t="s">
        <v>2659</v>
      </c>
      <c r="H610" s="2" t="s">
        <v>2660</v>
      </c>
      <c r="I610" s="4"/>
      <c r="J610" s="4"/>
      <c r="K610" s="4"/>
    </row>
    <row r="611" spans="1:11" ht="191.75" hidden="1" customHeight="1" x14ac:dyDescent="0.35">
      <c r="A611" s="2">
        <v>610</v>
      </c>
      <c r="B611" s="3" t="s">
        <v>2661</v>
      </c>
      <c r="C611" s="2">
        <v>2026</v>
      </c>
      <c r="D611" s="2" t="s">
        <v>1894</v>
      </c>
      <c r="E611" s="2" t="s">
        <v>16</v>
      </c>
      <c r="F611" s="2" t="s">
        <v>2662</v>
      </c>
      <c r="G611" s="3" t="s">
        <v>2663</v>
      </c>
      <c r="H611" s="2" t="s">
        <v>2664</v>
      </c>
      <c r="I611" s="4"/>
      <c r="J611" s="4"/>
      <c r="K611" s="4"/>
    </row>
    <row r="612" spans="1:11" ht="169.4" hidden="1" customHeight="1" x14ac:dyDescent="0.35">
      <c r="A612" s="2">
        <v>611</v>
      </c>
      <c r="B612" s="3" t="s">
        <v>2665</v>
      </c>
      <c r="C612" s="2">
        <v>2026</v>
      </c>
      <c r="D612" s="2" t="s">
        <v>2666</v>
      </c>
      <c r="E612" s="2" t="s">
        <v>16</v>
      </c>
      <c r="F612" s="2" t="s">
        <v>2667</v>
      </c>
      <c r="G612" s="3" t="s">
        <v>2668</v>
      </c>
      <c r="H612" s="2" t="s">
        <v>2669</v>
      </c>
      <c r="I612" s="4"/>
      <c r="J612" s="4"/>
      <c r="K612" s="4"/>
    </row>
    <row r="613" spans="1:11" ht="225.4" hidden="1" customHeight="1" x14ac:dyDescent="0.35">
      <c r="A613" s="2">
        <v>612</v>
      </c>
      <c r="B613" s="3" t="s">
        <v>2670</v>
      </c>
      <c r="C613" s="2">
        <v>2026</v>
      </c>
      <c r="D613" s="2" t="s">
        <v>167</v>
      </c>
      <c r="E613" s="2" t="s">
        <v>16</v>
      </c>
      <c r="F613" s="2" t="s">
        <v>2671</v>
      </c>
      <c r="G613" s="3" t="s">
        <v>2672</v>
      </c>
      <c r="H613" s="2" t="s">
        <v>2673</v>
      </c>
      <c r="I613" s="4"/>
      <c r="J613" s="4"/>
      <c r="K613" s="4"/>
    </row>
    <row r="614" spans="1:11" ht="158.25" hidden="1" customHeight="1" x14ac:dyDescent="0.35">
      <c r="A614" s="2">
        <v>613</v>
      </c>
      <c r="B614" s="3" t="s">
        <v>2674</v>
      </c>
      <c r="C614" s="2">
        <v>2026</v>
      </c>
      <c r="D614" s="2" t="s">
        <v>2675</v>
      </c>
      <c r="E614" s="2" t="s">
        <v>16</v>
      </c>
      <c r="F614" s="2" t="s">
        <v>2676</v>
      </c>
      <c r="G614" s="3" t="s">
        <v>2677</v>
      </c>
      <c r="H614" s="2" t="s">
        <v>2678</v>
      </c>
      <c r="I614" s="4"/>
      <c r="J614" s="4"/>
      <c r="K614" s="4"/>
    </row>
    <row r="615" spans="1:11" ht="236.5" hidden="1" customHeight="1" x14ac:dyDescent="0.35">
      <c r="A615" s="2">
        <v>614</v>
      </c>
      <c r="B615" s="3" t="s">
        <v>2679</v>
      </c>
      <c r="C615" s="2">
        <v>2026</v>
      </c>
      <c r="D615" s="2" t="s">
        <v>2680</v>
      </c>
      <c r="E615" s="2" t="s">
        <v>16</v>
      </c>
      <c r="F615" s="2"/>
      <c r="G615" s="3" t="s">
        <v>2681</v>
      </c>
      <c r="H615" s="2" t="s">
        <v>2682</v>
      </c>
      <c r="I615" s="4"/>
      <c r="J615" s="4"/>
      <c r="K615" s="4"/>
    </row>
    <row r="616" spans="1:11" ht="147" hidden="1" customHeight="1" x14ac:dyDescent="0.35">
      <c r="A616" s="2">
        <v>615</v>
      </c>
      <c r="B616" s="3" t="s">
        <v>2683</v>
      </c>
      <c r="C616" s="2">
        <v>2026</v>
      </c>
      <c r="D616" s="2" t="s">
        <v>21</v>
      </c>
      <c r="E616" s="2" t="s">
        <v>16</v>
      </c>
      <c r="F616" s="2" t="s">
        <v>2684</v>
      </c>
      <c r="G616" s="3" t="s">
        <v>2685</v>
      </c>
      <c r="H616" s="2" t="s">
        <v>2686</v>
      </c>
      <c r="I616" s="4"/>
      <c r="J616" s="4"/>
      <c r="K616" s="4"/>
    </row>
    <row r="617" spans="1:11" ht="203" hidden="1" customHeight="1" x14ac:dyDescent="0.35">
      <c r="A617" s="2">
        <v>616</v>
      </c>
      <c r="B617" s="3" t="s">
        <v>2687</v>
      </c>
      <c r="C617" s="2">
        <v>2026</v>
      </c>
      <c r="D617" s="2" t="s">
        <v>2688</v>
      </c>
      <c r="E617" s="2" t="s">
        <v>16</v>
      </c>
      <c r="F617" s="2" t="s">
        <v>2689</v>
      </c>
      <c r="G617" s="3" t="s">
        <v>2690</v>
      </c>
      <c r="H617" s="2" t="s">
        <v>2691</v>
      </c>
      <c r="I617" s="4"/>
      <c r="J617" s="4"/>
      <c r="K617" s="4"/>
    </row>
    <row r="618" spans="1:11" ht="158.25" hidden="1" customHeight="1" x14ac:dyDescent="0.35">
      <c r="A618" s="2">
        <v>617</v>
      </c>
      <c r="B618" s="3" t="s">
        <v>2692</v>
      </c>
      <c r="C618" s="2">
        <v>2026</v>
      </c>
      <c r="D618" s="2" t="s">
        <v>2693</v>
      </c>
      <c r="E618" s="2" t="s">
        <v>320</v>
      </c>
      <c r="F618" s="2" t="s">
        <v>2694</v>
      </c>
      <c r="G618" s="3" t="s">
        <v>2695</v>
      </c>
      <c r="H618" s="2" t="s">
        <v>2696</v>
      </c>
      <c r="I618" s="4"/>
      <c r="J618" s="4"/>
      <c r="K618" s="4"/>
    </row>
    <row r="619" spans="1:11" ht="135.75" hidden="1" customHeight="1" x14ac:dyDescent="0.35">
      <c r="A619" s="2">
        <v>618</v>
      </c>
      <c r="B619" s="3" t="s">
        <v>2697</v>
      </c>
      <c r="C619" s="2">
        <v>2026</v>
      </c>
      <c r="D619" s="2" t="s">
        <v>2693</v>
      </c>
      <c r="E619" s="2" t="s">
        <v>320</v>
      </c>
      <c r="F619" s="2" t="s">
        <v>2698</v>
      </c>
      <c r="G619" s="3" t="s">
        <v>2699</v>
      </c>
      <c r="H619" s="2" t="s">
        <v>2700</v>
      </c>
      <c r="I619" s="4"/>
      <c r="J619" s="4"/>
      <c r="K619" s="4"/>
    </row>
    <row r="620" spans="1:11" ht="135.75" hidden="1" customHeight="1" x14ac:dyDescent="0.35">
      <c r="A620" s="2">
        <v>619</v>
      </c>
      <c r="B620" s="3" t="s">
        <v>2701</v>
      </c>
      <c r="C620" s="2">
        <v>2026</v>
      </c>
      <c r="D620" s="2" t="s">
        <v>1179</v>
      </c>
      <c r="E620" s="2" t="s">
        <v>320</v>
      </c>
      <c r="F620" s="2" t="s">
        <v>2702</v>
      </c>
      <c r="G620" s="3" t="s">
        <v>2703</v>
      </c>
      <c r="H620" s="2" t="s">
        <v>2704</v>
      </c>
      <c r="I620" s="4"/>
      <c r="J620" s="4"/>
      <c r="K620" s="4"/>
    </row>
    <row r="621" spans="1:11" ht="247.75" hidden="1" customHeight="1" x14ac:dyDescent="0.35">
      <c r="A621" s="2">
        <v>620</v>
      </c>
      <c r="B621" s="3" t="s">
        <v>2705</v>
      </c>
      <c r="C621" s="2">
        <v>2026</v>
      </c>
      <c r="D621" s="2" t="s">
        <v>2210</v>
      </c>
      <c r="E621" s="2" t="s">
        <v>16</v>
      </c>
      <c r="F621" s="2" t="s">
        <v>2706</v>
      </c>
      <c r="G621" s="3" t="s">
        <v>2707</v>
      </c>
      <c r="H621" s="2" t="s">
        <v>2708</v>
      </c>
      <c r="I621" s="4"/>
      <c r="J621" s="4"/>
      <c r="K621" s="4"/>
    </row>
    <row r="622" spans="1:11" ht="270.14999999999998" hidden="1" customHeight="1" x14ac:dyDescent="0.35">
      <c r="A622" s="2">
        <v>621</v>
      </c>
      <c r="B622" s="3" t="s">
        <v>2709</v>
      </c>
      <c r="C622" s="2">
        <v>2026</v>
      </c>
      <c r="D622" s="2" t="s">
        <v>1581</v>
      </c>
      <c r="E622" s="2" t="s">
        <v>58</v>
      </c>
      <c r="F622" s="2" t="s">
        <v>2710</v>
      </c>
      <c r="G622" s="3" t="s">
        <v>2711</v>
      </c>
      <c r="H622" s="2" t="s">
        <v>2712</v>
      </c>
      <c r="I622" s="4"/>
      <c r="J622" s="4"/>
      <c r="K622" s="4"/>
    </row>
    <row r="623" spans="1:11" ht="113.4" hidden="1" customHeight="1" x14ac:dyDescent="0.35">
      <c r="A623" s="2">
        <v>622</v>
      </c>
      <c r="B623" s="3" t="s">
        <v>2713</v>
      </c>
      <c r="C623" s="2">
        <v>2026</v>
      </c>
      <c r="D623" s="2" t="s">
        <v>2476</v>
      </c>
      <c r="E623" s="2" t="s">
        <v>16</v>
      </c>
      <c r="F623" s="2"/>
      <c r="G623" s="3" t="s">
        <v>2714</v>
      </c>
      <c r="H623" s="2" t="s">
        <v>2715</v>
      </c>
      <c r="I623" s="4"/>
      <c r="J623" s="4"/>
      <c r="K623" s="4"/>
    </row>
    <row r="624" spans="1:11" ht="214.15" hidden="1" customHeight="1" x14ac:dyDescent="0.35">
      <c r="A624" s="2">
        <v>623</v>
      </c>
      <c r="B624" s="3" t="s">
        <v>2716</v>
      </c>
      <c r="C624" s="2">
        <v>2026</v>
      </c>
      <c r="D624" s="2" t="s">
        <v>2717</v>
      </c>
      <c r="E624" s="2" t="s">
        <v>58</v>
      </c>
      <c r="F624" s="2" t="s">
        <v>2718</v>
      </c>
      <c r="G624" s="3" t="s">
        <v>2719</v>
      </c>
      <c r="H624" s="2" t="s">
        <v>2720</v>
      </c>
      <c r="I624" s="4"/>
      <c r="J624" s="4"/>
      <c r="K624" s="4"/>
    </row>
    <row r="625" spans="1:14" ht="191.75" hidden="1" customHeight="1" x14ac:dyDescent="0.35">
      <c r="A625" s="2">
        <v>624</v>
      </c>
      <c r="B625" s="3" t="s">
        <v>2721</v>
      </c>
      <c r="C625" s="2">
        <v>2026</v>
      </c>
      <c r="D625" s="2" t="s">
        <v>108</v>
      </c>
      <c r="E625" s="2" t="s">
        <v>16</v>
      </c>
      <c r="F625" s="2" t="s">
        <v>2722</v>
      </c>
      <c r="G625" s="3" t="s">
        <v>2723</v>
      </c>
      <c r="H625" s="2" t="s">
        <v>2724</v>
      </c>
      <c r="I625" s="4"/>
      <c r="J625" s="4"/>
      <c r="K625" s="4"/>
    </row>
    <row r="626" spans="1:14" ht="270.14999999999998" hidden="1" customHeight="1" x14ac:dyDescent="0.35">
      <c r="A626" s="2">
        <v>625</v>
      </c>
      <c r="B626" s="3" t="s">
        <v>2725</v>
      </c>
      <c r="C626" s="2">
        <v>2026</v>
      </c>
      <c r="D626" s="2" t="s">
        <v>2726</v>
      </c>
      <c r="E626" s="2" t="s">
        <v>16</v>
      </c>
      <c r="F626" s="2" t="s">
        <v>2727</v>
      </c>
      <c r="G626" s="3" t="s">
        <v>2728</v>
      </c>
      <c r="H626" s="2" t="s">
        <v>2729</v>
      </c>
      <c r="I626" s="4"/>
      <c r="J626" s="4"/>
      <c r="K626" s="4"/>
    </row>
    <row r="627" spans="1:14" ht="203" hidden="1" customHeight="1" x14ac:dyDescent="0.35">
      <c r="A627" s="2">
        <v>626</v>
      </c>
      <c r="B627" s="3" t="s">
        <v>2730</v>
      </c>
      <c r="C627" s="2">
        <v>2026</v>
      </c>
      <c r="D627" s="2" t="s">
        <v>300</v>
      </c>
      <c r="E627" s="2" t="s">
        <v>16</v>
      </c>
      <c r="F627" s="2" t="s">
        <v>2731</v>
      </c>
      <c r="G627" s="3" t="s">
        <v>2732</v>
      </c>
      <c r="H627" s="2" t="s">
        <v>2733</v>
      </c>
      <c r="I627" s="4"/>
      <c r="J627" s="4"/>
      <c r="K627" s="4"/>
    </row>
    <row r="628" spans="1:14" ht="169.4" hidden="1" customHeight="1" x14ac:dyDescent="0.35">
      <c r="A628" s="2">
        <v>627</v>
      </c>
      <c r="B628" s="3" t="s">
        <v>2734</v>
      </c>
      <c r="C628" s="2">
        <v>2026</v>
      </c>
      <c r="D628" s="2" t="s">
        <v>157</v>
      </c>
      <c r="E628" s="2" t="s">
        <v>16</v>
      </c>
      <c r="F628" s="2" t="s">
        <v>2735</v>
      </c>
      <c r="G628" s="3" t="s">
        <v>2736</v>
      </c>
      <c r="H628" s="2" t="s">
        <v>2737</v>
      </c>
      <c r="I628" s="4"/>
      <c r="J628" s="4"/>
      <c r="K628" s="4"/>
    </row>
    <row r="629" spans="1:14" ht="191.75" customHeight="1" x14ac:dyDescent="0.35">
      <c r="A629" s="2">
        <v>628</v>
      </c>
      <c r="B629" s="3" t="s">
        <v>2738</v>
      </c>
      <c r="C629" s="2">
        <v>2026</v>
      </c>
      <c r="D629" s="2" t="s">
        <v>2537</v>
      </c>
      <c r="E629" s="2" t="s">
        <v>58</v>
      </c>
      <c r="F629" s="2" t="s">
        <v>2739</v>
      </c>
      <c r="G629" s="3" t="s">
        <v>2740</v>
      </c>
      <c r="H629" s="2" t="s">
        <v>2741</v>
      </c>
      <c r="I629" s="4" t="s">
        <v>762</v>
      </c>
      <c r="J629" s="4" t="s">
        <v>762</v>
      </c>
      <c r="K629" s="4"/>
      <c r="L629" t="s">
        <v>734</v>
      </c>
      <c r="M629" t="s">
        <v>734</v>
      </c>
      <c r="N629" t="s">
        <v>2742</v>
      </c>
    </row>
    <row r="630" spans="1:14" ht="113.4" hidden="1" customHeight="1" x14ac:dyDescent="0.35">
      <c r="A630" s="2">
        <v>629</v>
      </c>
      <c r="B630" s="3" t="s">
        <v>2743</v>
      </c>
      <c r="C630" s="2">
        <v>2026</v>
      </c>
      <c r="D630" s="2" t="s">
        <v>2744</v>
      </c>
      <c r="E630" s="2" t="s">
        <v>320</v>
      </c>
      <c r="F630" s="2" t="s">
        <v>2745</v>
      </c>
      <c r="G630" s="3" t="s">
        <v>2746</v>
      </c>
      <c r="H630" s="2" t="s">
        <v>2747</v>
      </c>
      <c r="I630" s="4"/>
      <c r="J630" s="4"/>
      <c r="K630" s="4"/>
    </row>
    <row r="631" spans="1:14" ht="203" hidden="1" customHeight="1" x14ac:dyDescent="0.35">
      <c r="A631" s="2">
        <v>630</v>
      </c>
      <c r="B631" s="3" t="s">
        <v>2748</v>
      </c>
      <c r="C631" s="2">
        <v>2026</v>
      </c>
      <c r="D631" s="2" t="s">
        <v>2749</v>
      </c>
      <c r="E631" s="2" t="s">
        <v>16</v>
      </c>
      <c r="F631" s="2"/>
      <c r="G631" s="3" t="s">
        <v>2750</v>
      </c>
      <c r="H631" s="2" t="s">
        <v>2751</v>
      </c>
      <c r="I631" s="4"/>
      <c r="J631" s="4"/>
      <c r="K631" s="4"/>
    </row>
    <row r="632" spans="1:14" ht="158.25" hidden="1" customHeight="1" x14ac:dyDescent="0.35">
      <c r="A632" s="2">
        <v>631</v>
      </c>
      <c r="B632" s="3" t="s">
        <v>2752</v>
      </c>
      <c r="C632" s="2">
        <v>2026</v>
      </c>
      <c r="D632" s="2" t="s">
        <v>2753</v>
      </c>
      <c r="E632" s="2" t="s">
        <v>16</v>
      </c>
      <c r="F632" s="2" t="s">
        <v>2754</v>
      </c>
      <c r="G632" s="3" t="s">
        <v>2755</v>
      </c>
      <c r="H632" s="2" t="s">
        <v>2756</v>
      </c>
      <c r="I632" s="4"/>
      <c r="J632" s="4"/>
      <c r="K632" s="4"/>
    </row>
    <row r="633" spans="1:14" ht="203" hidden="1" customHeight="1" x14ac:dyDescent="0.35">
      <c r="A633" s="2">
        <v>632</v>
      </c>
      <c r="B633" s="3" t="s">
        <v>2757</v>
      </c>
      <c r="C633" s="2">
        <v>2026</v>
      </c>
      <c r="D633" s="2" t="s">
        <v>383</v>
      </c>
      <c r="E633" s="2" t="s">
        <v>16</v>
      </c>
      <c r="F633" s="2" t="s">
        <v>2758</v>
      </c>
      <c r="G633" s="3" t="s">
        <v>2759</v>
      </c>
      <c r="H633" s="2" t="s">
        <v>2760</v>
      </c>
      <c r="I633" s="4"/>
      <c r="J633" s="4"/>
      <c r="K633" s="4"/>
    </row>
    <row r="634" spans="1:14" ht="113.4" hidden="1" customHeight="1" x14ac:dyDescent="0.35">
      <c r="A634" s="2">
        <v>633</v>
      </c>
      <c r="B634" s="3" t="s">
        <v>2761</v>
      </c>
      <c r="C634" s="2">
        <v>2026</v>
      </c>
      <c r="D634" s="2" t="s">
        <v>21</v>
      </c>
      <c r="E634" s="2" t="s">
        <v>16</v>
      </c>
      <c r="F634" s="2" t="s">
        <v>2762</v>
      </c>
      <c r="G634" s="3" t="s">
        <v>2763</v>
      </c>
      <c r="H634" s="2" t="s">
        <v>2764</v>
      </c>
      <c r="I634" s="4"/>
      <c r="J634" s="4"/>
      <c r="K634" s="4"/>
    </row>
    <row r="635" spans="1:14" ht="191.75" hidden="1" customHeight="1" x14ac:dyDescent="0.35">
      <c r="A635" s="2">
        <v>634</v>
      </c>
      <c r="B635" s="3" t="s">
        <v>2765</v>
      </c>
      <c r="C635" s="2">
        <v>2026</v>
      </c>
      <c r="D635" s="2" t="s">
        <v>2766</v>
      </c>
      <c r="E635" s="2" t="s">
        <v>16</v>
      </c>
      <c r="F635" s="2" t="s">
        <v>2767</v>
      </c>
      <c r="G635" s="3" t="s">
        <v>2768</v>
      </c>
      <c r="H635" s="2" t="s">
        <v>2769</v>
      </c>
      <c r="I635" s="4"/>
      <c r="J635" s="4"/>
      <c r="K635" s="4"/>
    </row>
    <row r="636" spans="1:14" ht="180.5" hidden="1" customHeight="1" x14ac:dyDescent="0.35">
      <c r="A636" s="2">
        <v>635</v>
      </c>
      <c r="B636" s="3" t="s">
        <v>2770</v>
      </c>
      <c r="C636" s="2">
        <v>2026</v>
      </c>
      <c r="D636" s="2" t="s">
        <v>613</v>
      </c>
      <c r="E636" s="2" t="s">
        <v>16</v>
      </c>
      <c r="F636" s="2" t="s">
        <v>2771</v>
      </c>
      <c r="G636" s="3" t="s">
        <v>2772</v>
      </c>
      <c r="H636" s="2" t="s">
        <v>2773</v>
      </c>
      <c r="I636" s="4"/>
      <c r="J636" s="4"/>
      <c r="K636" s="4"/>
    </row>
    <row r="637" spans="1:14" ht="203" hidden="1" customHeight="1" x14ac:dyDescent="0.35">
      <c r="A637" s="2">
        <v>636</v>
      </c>
      <c r="B637" s="3" t="s">
        <v>2774</v>
      </c>
      <c r="C637" s="2">
        <v>2026</v>
      </c>
      <c r="D637" s="2" t="s">
        <v>2775</v>
      </c>
      <c r="E637" s="2" t="s">
        <v>16</v>
      </c>
      <c r="F637" s="2" t="s">
        <v>2776</v>
      </c>
      <c r="G637" s="3" t="s">
        <v>2777</v>
      </c>
      <c r="H637" s="2" t="s">
        <v>2778</v>
      </c>
      <c r="I637" s="4"/>
      <c r="J637" s="4"/>
      <c r="K637" s="4"/>
    </row>
    <row r="638" spans="1:14" ht="180.5" hidden="1" customHeight="1" x14ac:dyDescent="0.35">
      <c r="A638" s="2">
        <v>637</v>
      </c>
      <c r="B638" s="3" t="s">
        <v>2779</v>
      </c>
      <c r="C638" s="2">
        <v>2026</v>
      </c>
      <c r="D638" s="2" t="s">
        <v>1344</v>
      </c>
      <c r="E638" s="2" t="s">
        <v>16</v>
      </c>
      <c r="F638" s="2" t="s">
        <v>2780</v>
      </c>
      <c r="G638" s="3" t="s">
        <v>2781</v>
      </c>
      <c r="H638" s="2" t="s">
        <v>2782</v>
      </c>
      <c r="I638" s="4"/>
      <c r="J638" s="4"/>
      <c r="K638" s="4"/>
    </row>
    <row r="639" spans="1:14" ht="147" hidden="1" customHeight="1" x14ac:dyDescent="0.35">
      <c r="A639" s="2">
        <v>638</v>
      </c>
      <c r="B639" s="3" t="s">
        <v>2783</v>
      </c>
      <c r="C639" s="2">
        <v>2026</v>
      </c>
      <c r="D639" s="2" t="s">
        <v>257</v>
      </c>
      <c r="E639" s="2" t="s">
        <v>16</v>
      </c>
      <c r="F639" s="2" t="s">
        <v>2784</v>
      </c>
      <c r="G639" s="3" t="s">
        <v>2785</v>
      </c>
      <c r="H639" s="2" t="s">
        <v>2786</v>
      </c>
      <c r="I639" s="4"/>
      <c r="J639" s="4"/>
      <c r="K639" s="4"/>
    </row>
    <row r="640" spans="1:14" ht="180.5" hidden="1" customHeight="1" x14ac:dyDescent="0.35">
      <c r="A640" s="2">
        <v>639</v>
      </c>
      <c r="B640" s="3" t="s">
        <v>2787</v>
      </c>
      <c r="C640" s="2">
        <v>2026</v>
      </c>
      <c r="D640" s="2" t="s">
        <v>383</v>
      </c>
      <c r="E640" s="2" t="s">
        <v>58</v>
      </c>
      <c r="F640" s="2" t="s">
        <v>2788</v>
      </c>
      <c r="G640" s="3" t="s">
        <v>2789</v>
      </c>
      <c r="H640" s="2" t="s">
        <v>2790</v>
      </c>
      <c r="I640" s="4"/>
      <c r="J640" s="4"/>
      <c r="K640" s="4"/>
    </row>
    <row r="641" spans="1:11" ht="158.25" hidden="1" customHeight="1" x14ac:dyDescent="0.35">
      <c r="A641" s="2">
        <v>640</v>
      </c>
      <c r="B641" s="3" t="s">
        <v>2791</v>
      </c>
      <c r="C641" s="2">
        <v>2026</v>
      </c>
      <c r="D641" s="2" t="s">
        <v>157</v>
      </c>
      <c r="E641" s="2" t="s">
        <v>16</v>
      </c>
      <c r="F641" s="2" t="s">
        <v>2792</v>
      </c>
      <c r="G641" s="3" t="s">
        <v>2793</v>
      </c>
      <c r="H641" s="2" t="s">
        <v>2794</v>
      </c>
      <c r="I641" s="4"/>
      <c r="J641" s="4"/>
      <c r="K641" s="4"/>
    </row>
    <row r="642" spans="1:11" ht="214.15" hidden="1" customHeight="1" x14ac:dyDescent="0.35">
      <c r="A642" s="2">
        <v>641</v>
      </c>
      <c r="B642" s="3" t="s">
        <v>2795</v>
      </c>
      <c r="C642" s="2">
        <v>2026</v>
      </c>
      <c r="D642" s="2" t="s">
        <v>238</v>
      </c>
      <c r="E642" s="2" t="s">
        <v>16</v>
      </c>
      <c r="F642" s="2" t="s">
        <v>2796</v>
      </c>
      <c r="G642" s="3" t="s">
        <v>2797</v>
      </c>
      <c r="H642" s="2" t="s">
        <v>2798</v>
      </c>
      <c r="I642" s="4"/>
      <c r="J642" s="4"/>
      <c r="K642" s="4"/>
    </row>
    <row r="643" spans="1:11" ht="203" hidden="1" customHeight="1" x14ac:dyDescent="0.35">
      <c r="A643" s="2">
        <v>642</v>
      </c>
      <c r="B643" s="3" t="s">
        <v>2799</v>
      </c>
      <c r="C643" s="2">
        <v>2026</v>
      </c>
      <c r="D643" s="2" t="s">
        <v>2385</v>
      </c>
      <c r="E643" s="2" t="s">
        <v>16</v>
      </c>
      <c r="F643" s="2" t="s">
        <v>2800</v>
      </c>
      <c r="G643" s="3" t="s">
        <v>2801</v>
      </c>
      <c r="H643" s="2" t="s">
        <v>2802</v>
      </c>
      <c r="I643" s="4"/>
      <c r="J643" s="4"/>
      <c r="K643" s="4"/>
    </row>
    <row r="644" spans="1:11" ht="102.25" hidden="1" customHeight="1" x14ac:dyDescent="0.35">
      <c r="A644" s="2">
        <v>643</v>
      </c>
      <c r="B644" s="3" t="s">
        <v>2803</v>
      </c>
      <c r="C644" s="2">
        <v>2026</v>
      </c>
      <c r="D644" s="2" t="s">
        <v>243</v>
      </c>
      <c r="E644" s="2" t="s">
        <v>16</v>
      </c>
      <c r="F644" s="2" t="s">
        <v>2804</v>
      </c>
      <c r="G644" s="3" t="s">
        <v>2805</v>
      </c>
      <c r="H644" s="2" t="s">
        <v>2806</v>
      </c>
      <c r="I644" s="4"/>
      <c r="J644" s="4"/>
      <c r="K644" s="4"/>
    </row>
    <row r="645" spans="1:11" ht="158.25" hidden="1" customHeight="1" x14ac:dyDescent="0.35">
      <c r="A645" s="2">
        <v>644</v>
      </c>
      <c r="B645" s="3" t="s">
        <v>2807</v>
      </c>
      <c r="C645" s="2">
        <v>2026</v>
      </c>
      <c r="D645" s="2" t="s">
        <v>207</v>
      </c>
      <c r="E645" s="2" t="s">
        <v>16</v>
      </c>
      <c r="F645" s="2" t="s">
        <v>2808</v>
      </c>
      <c r="G645" s="3" t="s">
        <v>2809</v>
      </c>
      <c r="H645" s="2" t="s">
        <v>2810</v>
      </c>
      <c r="I645" s="4"/>
      <c r="J645" s="4"/>
      <c r="K645" s="4"/>
    </row>
    <row r="646" spans="1:11" ht="203" hidden="1" customHeight="1" x14ac:dyDescent="0.35">
      <c r="A646" s="2">
        <v>645</v>
      </c>
      <c r="B646" s="3" t="s">
        <v>2811</v>
      </c>
      <c r="C646" s="2">
        <v>2026</v>
      </c>
      <c r="D646" s="2" t="s">
        <v>674</v>
      </c>
      <c r="E646" s="2" t="s">
        <v>16</v>
      </c>
      <c r="F646" s="2" t="s">
        <v>2812</v>
      </c>
      <c r="G646" s="3" t="s">
        <v>2813</v>
      </c>
      <c r="H646" s="2" t="s">
        <v>2814</v>
      </c>
      <c r="I646" s="4"/>
      <c r="J646" s="4"/>
      <c r="K646" s="4"/>
    </row>
    <row r="647" spans="1:11" ht="169.4" hidden="1" customHeight="1" x14ac:dyDescent="0.35">
      <c r="A647" s="2">
        <v>646</v>
      </c>
      <c r="B647" s="3" t="s">
        <v>2815</v>
      </c>
      <c r="C647" s="2">
        <v>2026</v>
      </c>
      <c r="D647" s="2" t="s">
        <v>2537</v>
      </c>
      <c r="E647" s="2" t="s">
        <v>16</v>
      </c>
      <c r="F647" s="2" t="s">
        <v>2816</v>
      </c>
      <c r="G647" s="3" t="s">
        <v>2817</v>
      </c>
      <c r="H647" s="2" t="s">
        <v>2818</v>
      </c>
      <c r="I647" s="4"/>
      <c r="J647" s="4"/>
      <c r="K647" s="4"/>
    </row>
    <row r="648" spans="1:11" ht="191.75" hidden="1" customHeight="1" x14ac:dyDescent="0.35">
      <c r="A648" s="2">
        <v>647</v>
      </c>
      <c r="B648" s="3" t="s">
        <v>2819</v>
      </c>
      <c r="C648" s="2">
        <v>2026</v>
      </c>
      <c r="D648" s="2" t="s">
        <v>2385</v>
      </c>
      <c r="E648" s="2" t="s">
        <v>16</v>
      </c>
      <c r="F648" s="2" t="s">
        <v>2820</v>
      </c>
      <c r="G648" s="3" t="s">
        <v>2821</v>
      </c>
      <c r="H648" s="2" t="s">
        <v>2822</v>
      </c>
      <c r="I648" s="4"/>
      <c r="J648" s="4"/>
      <c r="K648" s="4"/>
    </row>
    <row r="649" spans="1:11" ht="135.75" hidden="1" customHeight="1" x14ac:dyDescent="0.35">
      <c r="A649" s="2">
        <v>648</v>
      </c>
      <c r="B649" s="3" t="s">
        <v>2823</v>
      </c>
      <c r="C649" s="2">
        <v>2026</v>
      </c>
      <c r="D649" s="2" t="s">
        <v>2824</v>
      </c>
      <c r="E649" s="2" t="s">
        <v>16</v>
      </c>
      <c r="F649" s="2" t="s">
        <v>2825</v>
      </c>
      <c r="G649" s="3" t="s">
        <v>2826</v>
      </c>
      <c r="H649" s="2" t="s">
        <v>2827</v>
      </c>
      <c r="I649" s="4"/>
      <c r="J649" s="4"/>
      <c r="K649" s="4"/>
    </row>
    <row r="650" spans="1:11" ht="135.75" hidden="1" customHeight="1" x14ac:dyDescent="0.35">
      <c r="A650" s="2">
        <v>649</v>
      </c>
      <c r="B650" s="3" t="s">
        <v>2828</v>
      </c>
      <c r="C650" s="2">
        <v>2026</v>
      </c>
      <c r="D650" s="2" t="s">
        <v>2193</v>
      </c>
      <c r="E650" s="2" t="s">
        <v>16</v>
      </c>
      <c r="F650" s="2" t="s">
        <v>2829</v>
      </c>
      <c r="G650" s="3" t="s">
        <v>2830</v>
      </c>
      <c r="H650" s="2" t="s">
        <v>2831</v>
      </c>
      <c r="I650" s="4"/>
      <c r="J650" s="4"/>
      <c r="K650" s="4"/>
    </row>
    <row r="651" spans="1:11" ht="169.4" hidden="1" customHeight="1" x14ac:dyDescent="0.35">
      <c r="A651" s="2">
        <v>650</v>
      </c>
      <c r="B651" s="3" t="s">
        <v>2832</v>
      </c>
      <c r="C651" s="2">
        <v>2026</v>
      </c>
      <c r="D651" s="2" t="s">
        <v>300</v>
      </c>
      <c r="E651" s="2" t="s">
        <v>16</v>
      </c>
      <c r="F651" s="2" t="s">
        <v>2833</v>
      </c>
      <c r="G651" s="3" t="s">
        <v>2834</v>
      </c>
      <c r="H651" s="2" t="s">
        <v>2835</v>
      </c>
      <c r="I651" s="4"/>
      <c r="J651" s="4"/>
      <c r="K651" s="4"/>
    </row>
    <row r="652" spans="1:11" ht="158.25" hidden="1" customHeight="1" x14ac:dyDescent="0.35">
      <c r="A652" s="2">
        <v>651</v>
      </c>
      <c r="B652" s="3" t="s">
        <v>2836</v>
      </c>
      <c r="C652" s="2">
        <v>2026</v>
      </c>
      <c r="D652" s="2" t="s">
        <v>920</v>
      </c>
      <c r="E652" s="2" t="s">
        <v>16</v>
      </c>
      <c r="F652" s="2" t="s">
        <v>2837</v>
      </c>
      <c r="G652" s="3" t="s">
        <v>2838</v>
      </c>
      <c r="H652" s="2" t="s">
        <v>2839</v>
      </c>
      <c r="I652" s="4"/>
      <c r="J652" s="4"/>
      <c r="K652" s="4"/>
    </row>
    <row r="653" spans="1:11" ht="169.4" hidden="1" customHeight="1" x14ac:dyDescent="0.35">
      <c r="A653" s="2">
        <v>652</v>
      </c>
      <c r="B653" s="3" t="s">
        <v>2840</v>
      </c>
      <c r="C653" s="2">
        <v>2026</v>
      </c>
      <c r="D653" s="2" t="s">
        <v>2841</v>
      </c>
      <c r="E653" s="2" t="s">
        <v>16</v>
      </c>
      <c r="F653" s="2" t="s">
        <v>2842</v>
      </c>
      <c r="G653" s="3" t="s">
        <v>2843</v>
      </c>
      <c r="H653" s="2" t="s">
        <v>2844</v>
      </c>
      <c r="I653" s="4"/>
      <c r="J653" s="4"/>
      <c r="K653" s="4"/>
    </row>
    <row r="654" spans="1:11" ht="180.5" hidden="1" customHeight="1" x14ac:dyDescent="0.35">
      <c r="A654" s="2">
        <v>653</v>
      </c>
      <c r="B654" s="3" t="s">
        <v>2845</v>
      </c>
      <c r="C654" s="2">
        <v>2026</v>
      </c>
      <c r="D654" s="2" t="s">
        <v>2385</v>
      </c>
      <c r="E654" s="2" t="s">
        <v>58</v>
      </c>
      <c r="F654" s="2" t="s">
        <v>2846</v>
      </c>
      <c r="G654" s="3" t="s">
        <v>2847</v>
      </c>
      <c r="H654" s="2" t="s">
        <v>2848</v>
      </c>
      <c r="I654" s="4"/>
      <c r="J654" s="4"/>
      <c r="K654" s="4"/>
    </row>
    <row r="655" spans="1:11" ht="203" hidden="1" customHeight="1" x14ac:dyDescent="0.35">
      <c r="A655" s="2">
        <v>654</v>
      </c>
      <c r="B655" s="3" t="s">
        <v>2849</v>
      </c>
      <c r="C655" s="2">
        <v>2026</v>
      </c>
      <c r="D655" s="2" t="s">
        <v>2850</v>
      </c>
      <c r="E655" s="2" t="s">
        <v>16</v>
      </c>
      <c r="F655" s="2" t="s">
        <v>2851</v>
      </c>
      <c r="G655" s="3" t="s">
        <v>2852</v>
      </c>
      <c r="H655" s="2" t="s">
        <v>2853</v>
      </c>
      <c r="I655" s="4"/>
      <c r="J655" s="4"/>
      <c r="K655" s="4"/>
    </row>
    <row r="656" spans="1:11" ht="169.4" hidden="1" customHeight="1" x14ac:dyDescent="0.35">
      <c r="A656" s="2">
        <v>655</v>
      </c>
      <c r="B656" s="3" t="s">
        <v>2854</v>
      </c>
      <c r="C656" s="2">
        <v>2026</v>
      </c>
      <c r="D656" s="2" t="s">
        <v>2537</v>
      </c>
      <c r="E656" s="2" t="s">
        <v>16</v>
      </c>
      <c r="F656" s="2" t="s">
        <v>2855</v>
      </c>
      <c r="G656" s="3" t="s">
        <v>2856</v>
      </c>
      <c r="H656" s="2" t="s">
        <v>2857</v>
      </c>
      <c r="I656" s="4"/>
      <c r="J656" s="4"/>
      <c r="K656" s="4"/>
    </row>
    <row r="657" spans="1:11" ht="247.75" hidden="1" customHeight="1" x14ac:dyDescent="0.35">
      <c r="A657" s="2">
        <v>656</v>
      </c>
      <c r="B657" s="3" t="s">
        <v>2858</v>
      </c>
      <c r="C657" s="2">
        <v>2026</v>
      </c>
      <c r="D657" s="2" t="s">
        <v>108</v>
      </c>
      <c r="E657" s="2" t="s">
        <v>16</v>
      </c>
      <c r="F657" s="2" t="s">
        <v>2859</v>
      </c>
      <c r="G657" s="3" t="s">
        <v>2860</v>
      </c>
      <c r="H657" s="2" t="s">
        <v>2861</v>
      </c>
      <c r="I657" s="4"/>
      <c r="J657" s="4"/>
      <c r="K657" s="4"/>
    </row>
    <row r="658" spans="1:11" ht="91" hidden="1" customHeight="1" x14ac:dyDescent="0.35">
      <c r="A658" s="2">
        <v>657</v>
      </c>
      <c r="B658" s="3" t="s">
        <v>2862</v>
      </c>
      <c r="C658" s="2">
        <v>2026</v>
      </c>
      <c r="D658" s="2" t="s">
        <v>2863</v>
      </c>
      <c r="E658" s="2" t="s">
        <v>16</v>
      </c>
      <c r="F658" s="2" t="s">
        <v>2864</v>
      </c>
      <c r="G658" s="3" t="s">
        <v>2865</v>
      </c>
      <c r="H658" s="2" t="s">
        <v>2866</v>
      </c>
      <c r="I658" s="4"/>
      <c r="J658" s="4"/>
      <c r="K658" s="4"/>
    </row>
    <row r="659" spans="1:11" ht="203" hidden="1" customHeight="1" x14ac:dyDescent="0.35">
      <c r="A659" s="2">
        <v>658</v>
      </c>
      <c r="B659" s="3" t="s">
        <v>2867</v>
      </c>
      <c r="C659" s="2">
        <v>2026</v>
      </c>
      <c r="D659" s="2" t="s">
        <v>2868</v>
      </c>
      <c r="E659" s="2" t="s">
        <v>16</v>
      </c>
      <c r="F659" s="2" t="s">
        <v>2869</v>
      </c>
      <c r="G659" s="3" t="s">
        <v>2870</v>
      </c>
      <c r="H659" s="2" t="s">
        <v>2871</v>
      </c>
      <c r="I659" s="4"/>
      <c r="J659" s="4"/>
      <c r="K659" s="4"/>
    </row>
    <row r="660" spans="1:11" ht="169.4" hidden="1" customHeight="1" x14ac:dyDescent="0.35">
      <c r="A660" s="2">
        <v>659</v>
      </c>
      <c r="B660" s="3" t="s">
        <v>2872</v>
      </c>
      <c r="C660" s="2">
        <v>2026</v>
      </c>
      <c r="D660" s="2" t="s">
        <v>596</v>
      </c>
      <c r="E660" s="2" t="s">
        <v>16</v>
      </c>
      <c r="F660" s="2" t="s">
        <v>2873</v>
      </c>
      <c r="G660" s="3" t="s">
        <v>2874</v>
      </c>
      <c r="H660" s="2" t="s">
        <v>2875</v>
      </c>
      <c r="I660" s="4"/>
      <c r="J660" s="4"/>
      <c r="K660" s="4"/>
    </row>
    <row r="661" spans="1:11" ht="214.15" hidden="1" customHeight="1" x14ac:dyDescent="0.35">
      <c r="A661" s="2">
        <v>660</v>
      </c>
      <c r="B661" s="3" t="s">
        <v>2876</v>
      </c>
      <c r="C661" s="2">
        <v>2026</v>
      </c>
      <c r="D661" s="2" t="s">
        <v>2877</v>
      </c>
      <c r="E661" s="2" t="s">
        <v>16</v>
      </c>
      <c r="F661" s="2" t="s">
        <v>2878</v>
      </c>
      <c r="G661" s="3" t="s">
        <v>2879</v>
      </c>
      <c r="H661" s="2" t="s">
        <v>2880</v>
      </c>
      <c r="I661" s="4"/>
      <c r="J661" s="4"/>
      <c r="K661" s="4"/>
    </row>
    <row r="662" spans="1:11" ht="180.5" hidden="1" customHeight="1" x14ac:dyDescent="0.35">
      <c r="A662" s="2">
        <v>661</v>
      </c>
      <c r="B662" s="3" t="s">
        <v>2881</v>
      </c>
      <c r="C662" s="2">
        <v>2026</v>
      </c>
      <c r="D662" s="2" t="s">
        <v>21</v>
      </c>
      <c r="E662" s="2" t="s">
        <v>16</v>
      </c>
      <c r="F662" s="2" t="s">
        <v>2882</v>
      </c>
      <c r="G662" s="3" t="s">
        <v>2883</v>
      </c>
      <c r="H662" s="2" t="s">
        <v>2884</v>
      </c>
      <c r="I662" s="4"/>
      <c r="J662" s="4"/>
      <c r="K662" s="4"/>
    </row>
    <row r="663" spans="1:11" ht="147" hidden="1" customHeight="1" x14ac:dyDescent="0.35">
      <c r="A663" s="2">
        <v>662</v>
      </c>
      <c r="B663" s="3" t="s">
        <v>2885</v>
      </c>
      <c r="C663" s="2">
        <v>2026</v>
      </c>
      <c r="D663" s="2" t="s">
        <v>1174</v>
      </c>
      <c r="E663" s="2" t="s">
        <v>16</v>
      </c>
      <c r="F663" s="2" t="s">
        <v>2886</v>
      </c>
      <c r="G663" s="3" t="s">
        <v>2887</v>
      </c>
      <c r="H663" s="2" t="s">
        <v>2888</v>
      </c>
      <c r="I663" s="4"/>
      <c r="J663" s="4"/>
      <c r="K663" s="4"/>
    </row>
    <row r="664" spans="1:11" ht="147" hidden="1" customHeight="1" x14ac:dyDescent="0.35">
      <c r="A664" s="2">
        <v>663</v>
      </c>
      <c r="B664" s="3" t="s">
        <v>2889</v>
      </c>
      <c r="C664" s="2">
        <v>2026</v>
      </c>
      <c r="D664" s="2" t="s">
        <v>392</v>
      </c>
      <c r="E664" s="2" t="s">
        <v>16</v>
      </c>
      <c r="F664" s="2" t="s">
        <v>2890</v>
      </c>
      <c r="G664" s="3" t="s">
        <v>2891</v>
      </c>
      <c r="H664" s="2" t="s">
        <v>2892</v>
      </c>
      <c r="I664" s="4"/>
      <c r="J664" s="4"/>
      <c r="K664" s="4"/>
    </row>
    <row r="665" spans="1:11" ht="158.25" hidden="1" customHeight="1" x14ac:dyDescent="0.35">
      <c r="A665" s="2">
        <v>664</v>
      </c>
      <c r="B665" s="3" t="s">
        <v>2893</v>
      </c>
      <c r="C665" s="2">
        <v>2026</v>
      </c>
      <c r="D665" s="2" t="s">
        <v>2894</v>
      </c>
      <c r="E665" s="2" t="s">
        <v>16</v>
      </c>
      <c r="F665" s="2"/>
      <c r="G665" s="3" t="s">
        <v>2895</v>
      </c>
      <c r="H665" s="2" t="s">
        <v>2896</v>
      </c>
      <c r="I665" s="4"/>
      <c r="J665" s="4"/>
      <c r="K665" s="4"/>
    </row>
    <row r="666" spans="1:11" ht="191.75" hidden="1" customHeight="1" x14ac:dyDescent="0.35">
      <c r="A666" s="2">
        <v>665</v>
      </c>
      <c r="B666" s="3" t="s">
        <v>2897</v>
      </c>
      <c r="C666" s="2">
        <v>2026</v>
      </c>
      <c r="D666" s="2" t="s">
        <v>103</v>
      </c>
      <c r="E666" s="2" t="s">
        <v>16</v>
      </c>
      <c r="F666" s="2" t="s">
        <v>2898</v>
      </c>
      <c r="G666" s="3" t="s">
        <v>2899</v>
      </c>
      <c r="H666" s="2" t="s">
        <v>2900</v>
      </c>
      <c r="I666" s="4"/>
      <c r="J666" s="4"/>
      <c r="K666" s="4"/>
    </row>
    <row r="667" spans="1:11" ht="169.4" hidden="1" customHeight="1" x14ac:dyDescent="0.35">
      <c r="A667" s="2">
        <v>666</v>
      </c>
      <c r="B667" s="3" t="s">
        <v>2901</v>
      </c>
      <c r="C667" s="2">
        <v>2026</v>
      </c>
      <c r="D667" s="2" t="s">
        <v>2902</v>
      </c>
      <c r="E667" s="2" t="s">
        <v>16</v>
      </c>
      <c r="F667" s="2" t="s">
        <v>2903</v>
      </c>
      <c r="G667" s="3" t="s">
        <v>2904</v>
      </c>
      <c r="H667" s="2" t="s">
        <v>2905</v>
      </c>
      <c r="I667" s="4"/>
      <c r="J667" s="4"/>
      <c r="K667" s="4"/>
    </row>
    <row r="668" spans="1:11" ht="158.25" hidden="1" customHeight="1" x14ac:dyDescent="0.35">
      <c r="A668" s="2">
        <v>667</v>
      </c>
      <c r="B668" s="3" t="s">
        <v>2906</v>
      </c>
      <c r="C668" s="2">
        <v>2026</v>
      </c>
      <c r="D668" s="2" t="s">
        <v>1725</v>
      </c>
      <c r="E668" s="2" t="s">
        <v>58</v>
      </c>
      <c r="F668" s="2" t="s">
        <v>2907</v>
      </c>
      <c r="G668" s="3" t="s">
        <v>2908</v>
      </c>
      <c r="H668" s="2" t="s">
        <v>2909</v>
      </c>
      <c r="I668" s="4"/>
      <c r="J668" s="4"/>
      <c r="K668" s="4"/>
    </row>
    <row r="669" spans="1:11" ht="180.5" hidden="1" customHeight="1" x14ac:dyDescent="0.35">
      <c r="A669" s="2">
        <v>668</v>
      </c>
      <c r="B669" s="3" t="s">
        <v>2910</v>
      </c>
      <c r="C669" s="2">
        <v>2026</v>
      </c>
      <c r="D669" s="2" t="s">
        <v>128</v>
      </c>
      <c r="E669" s="2" t="s">
        <v>16</v>
      </c>
      <c r="F669" s="2" t="s">
        <v>2911</v>
      </c>
      <c r="G669" s="3" t="s">
        <v>2912</v>
      </c>
      <c r="H669" s="2" t="s">
        <v>2913</v>
      </c>
      <c r="I669" s="4"/>
      <c r="J669" s="4"/>
      <c r="K669" s="4"/>
    </row>
    <row r="670" spans="1:11" ht="135.75" hidden="1" customHeight="1" x14ac:dyDescent="0.35">
      <c r="A670" s="2">
        <v>669</v>
      </c>
      <c r="B670" s="3" t="s">
        <v>2914</v>
      </c>
      <c r="C670" s="2">
        <v>2026</v>
      </c>
      <c r="D670" s="2" t="s">
        <v>2915</v>
      </c>
      <c r="E670" s="2" t="s">
        <v>16</v>
      </c>
      <c r="F670" s="2" t="s">
        <v>2916</v>
      </c>
      <c r="G670" s="3" t="s">
        <v>2917</v>
      </c>
      <c r="H670" s="2" t="s">
        <v>2918</v>
      </c>
      <c r="I670" s="4"/>
      <c r="J670" s="4"/>
      <c r="K670" s="4"/>
    </row>
    <row r="671" spans="1:11" ht="169.4" hidden="1" customHeight="1" x14ac:dyDescent="0.35">
      <c r="A671" s="2">
        <v>670</v>
      </c>
      <c r="B671" s="3" t="s">
        <v>2919</v>
      </c>
      <c r="C671" s="2">
        <v>2026</v>
      </c>
      <c r="D671" s="2" t="s">
        <v>300</v>
      </c>
      <c r="E671" s="2" t="s">
        <v>16</v>
      </c>
      <c r="F671" s="2" t="s">
        <v>2920</v>
      </c>
      <c r="G671" s="3" t="s">
        <v>2921</v>
      </c>
      <c r="H671" s="2" t="s">
        <v>2922</v>
      </c>
      <c r="I671" s="4"/>
      <c r="J671" s="4"/>
      <c r="K671" s="4"/>
    </row>
    <row r="672" spans="1:11" ht="281.25" hidden="1" customHeight="1" x14ac:dyDescent="0.35">
      <c r="A672" s="2">
        <v>671</v>
      </c>
      <c r="B672" s="3" t="s">
        <v>2923</v>
      </c>
      <c r="C672" s="2">
        <v>2026</v>
      </c>
      <c r="D672" s="2" t="s">
        <v>1699</v>
      </c>
      <c r="E672" s="2" t="s">
        <v>16</v>
      </c>
      <c r="F672" s="2" t="s">
        <v>2924</v>
      </c>
      <c r="G672" s="3" t="s">
        <v>2925</v>
      </c>
      <c r="H672" s="2" t="s">
        <v>2926</v>
      </c>
      <c r="I672" s="4"/>
      <c r="J672" s="4"/>
      <c r="K672" s="4"/>
    </row>
    <row r="673" spans="1:11" ht="281.25" hidden="1" customHeight="1" x14ac:dyDescent="0.35">
      <c r="A673" s="2">
        <v>672</v>
      </c>
      <c r="B673" s="3" t="s">
        <v>2927</v>
      </c>
      <c r="C673" s="2">
        <v>2026</v>
      </c>
      <c r="D673" s="2" t="s">
        <v>2332</v>
      </c>
      <c r="E673" s="2" t="s">
        <v>16</v>
      </c>
      <c r="F673" s="2" t="s">
        <v>2928</v>
      </c>
      <c r="G673" s="3" t="s">
        <v>2929</v>
      </c>
      <c r="H673" s="2" t="s">
        <v>2930</v>
      </c>
      <c r="I673" s="4"/>
      <c r="J673" s="4"/>
      <c r="K673" s="4"/>
    </row>
    <row r="674" spans="1:11" ht="180.5" hidden="1" customHeight="1" x14ac:dyDescent="0.35">
      <c r="A674" s="2">
        <v>673</v>
      </c>
      <c r="B674" s="3" t="s">
        <v>2931</v>
      </c>
      <c r="C674" s="2">
        <v>2026</v>
      </c>
      <c r="D674" s="2" t="s">
        <v>2932</v>
      </c>
      <c r="E674" s="2" t="s">
        <v>58</v>
      </c>
      <c r="F674" s="2" t="s">
        <v>2933</v>
      </c>
      <c r="G674" s="3" t="s">
        <v>2934</v>
      </c>
      <c r="H674" s="2" t="s">
        <v>2935</v>
      </c>
      <c r="I674" s="4"/>
      <c r="J674" s="4"/>
      <c r="K674" s="4"/>
    </row>
    <row r="675" spans="1:11" ht="225.4" hidden="1" customHeight="1" x14ac:dyDescent="0.35">
      <c r="A675" s="2">
        <v>674</v>
      </c>
      <c r="B675" s="3" t="s">
        <v>2936</v>
      </c>
      <c r="C675" s="2">
        <v>2026</v>
      </c>
      <c r="D675" s="2" t="s">
        <v>512</v>
      </c>
      <c r="E675" s="2" t="s">
        <v>16</v>
      </c>
      <c r="F675" s="2" t="s">
        <v>2937</v>
      </c>
      <c r="G675" s="3" t="s">
        <v>2938</v>
      </c>
      <c r="H675" s="2" t="s">
        <v>2939</v>
      </c>
      <c r="I675" s="4"/>
      <c r="J675" s="4"/>
      <c r="K675" s="4"/>
    </row>
    <row r="676" spans="1:11" ht="158.25" hidden="1" customHeight="1" x14ac:dyDescent="0.35">
      <c r="A676" s="2">
        <v>675</v>
      </c>
      <c r="B676" s="3" t="s">
        <v>2940</v>
      </c>
      <c r="C676" s="2">
        <v>2026</v>
      </c>
      <c r="D676" s="2" t="s">
        <v>2941</v>
      </c>
      <c r="E676" s="2" t="s">
        <v>16</v>
      </c>
      <c r="F676" s="2" t="s">
        <v>2942</v>
      </c>
      <c r="G676" s="3" t="s">
        <v>2943</v>
      </c>
      <c r="H676" s="2" t="s">
        <v>2944</v>
      </c>
      <c r="I676" s="4"/>
      <c r="J676" s="4"/>
      <c r="K676" s="4"/>
    </row>
    <row r="677" spans="1:11" ht="203" hidden="1" customHeight="1" x14ac:dyDescent="0.35">
      <c r="A677" s="2">
        <v>676</v>
      </c>
      <c r="B677" s="3" t="s">
        <v>2945</v>
      </c>
      <c r="C677" s="2">
        <v>2026</v>
      </c>
      <c r="D677" s="2" t="s">
        <v>157</v>
      </c>
      <c r="E677" s="2" t="s">
        <v>16</v>
      </c>
      <c r="F677" s="2" t="s">
        <v>2946</v>
      </c>
      <c r="G677" s="3" t="s">
        <v>2947</v>
      </c>
      <c r="H677" s="2" t="s">
        <v>2948</v>
      </c>
      <c r="I677" s="4"/>
      <c r="J677" s="4"/>
      <c r="K677" s="4"/>
    </row>
    <row r="678" spans="1:11" ht="247.75" hidden="1" customHeight="1" x14ac:dyDescent="0.35">
      <c r="A678" s="2">
        <v>677</v>
      </c>
      <c r="B678" s="3" t="s">
        <v>2949</v>
      </c>
      <c r="C678" s="2">
        <v>2026</v>
      </c>
      <c r="D678" s="2" t="s">
        <v>167</v>
      </c>
      <c r="E678" s="2" t="s">
        <v>16</v>
      </c>
      <c r="F678" s="2" t="s">
        <v>2950</v>
      </c>
      <c r="G678" s="3" t="s">
        <v>2951</v>
      </c>
      <c r="H678" s="2" t="s">
        <v>2952</v>
      </c>
      <c r="I678" s="4"/>
      <c r="J678" s="4"/>
      <c r="K678" s="4"/>
    </row>
    <row r="679" spans="1:11" ht="214.15" hidden="1" customHeight="1" x14ac:dyDescent="0.35">
      <c r="A679" s="2">
        <v>678</v>
      </c>
      <c r="B679" s="3" t="s">
        <v>2953</v>
      </c>
      <c r="C679" s="2">
        <v>2026</v>
      </c>
      <c r="D679" s="2" t="s">
        <v>570</v>
      </c>
      <c r="E679" s="2" t="s">
        <v>16</v>
      </c>
      <c r="F679" s="2" t="s">
        <v>2954</v>
      </c>
      <c r="G679" s="3" t="s">
        <v>2955</v>
      </c>
      <c r="H679" s="2" t="s">
        <v>2956</v>
      </c>
      <c r="I679" s="4"/>
      <c r="J679" s="4"/>
      <c r="K679" s="4"/>
    </row>
    <row r="680" spans="1:11" ht="191.75" hidden="1" customHeight="1" x14ac:dyDescent="0.35">
      <c r="A680" s="2">
        <v>679</v>
      </c>
      <c r="B680" s="3" t="s">
        <v>2957</v>
      </c>
      <c r="C680" s="2">
        <v>2026</v>
      </c>
      <c r="D680" s="2" t="s">
        <v>2958</v>
      </c>
      <c r="E680" s="2" t="s">
        <v>16</v>
      </c>
      <c r="F680" s="2" t="s">
        <v>2959</v>
      </c>
      <c r="G680" s="3" t="s">
        <v>2960</v>
      </c>
      <c r="H680" s="2" t="s">
        <v>2961</v>
      </c>
      <c r="I680" s="4"/>
      <c r="J680" s="4"/>
      <c r="K680" s="4"/>
    </row>
    <row r="681" spans="1:11" ht="203" hidden="1" customHeight="1" x14ac:dyDescent="0.35">
      <c r="A681" s="2">
        <v>680</v>
      </c>
      <c r="B681" s="3" t="s">
        <v>2962</v>
      </c>
      <c r="C681" s="2">
        <v>2026</v>
      </c>
      <c r="D681" s="2" t="s">
        <v>383</v>
      </c>
      <c r="E681" s="2" t="s">
        <v>16</v>
      </c>
      <c r="F681" s="2" t="s">
        <v>2963</v>
      </c>
      <c r="G681" s="3" t="s">
        <v>2964</v>
      </c>
      <c r="H681" s="2" t="s">
        <v>2965</v>
      </c>
      <c r="I681" s="4"/>
      <c r="J681" s="4"/>
      <c r="K681" s="4"/>
    </row>
    <row r="682" spans="1:11" ht="191.75" hidden="1" customHeight="1" x14ac:dyDescent="0.35">
      <c r="A682" s="2">
        <v>681</v>
      </c>
      <c r="B682" s="3" t="s">
        <v>2966</v>
      </c>
      <c r="C682" s="2">
        <v>2026</v>
      </c>
      <c r="D682" s="2" t="s">
        <v>167</v>
      </c>
      <c r="E682" s="2" t="s">
        <v>16</v>
      </c>
      <c r="F682" s="2" t="s">
        <v>2967</v>
      </c>
      <c r="G682" s="3" t="s">
        <v>2968</v>
      </c>
      <c r="H682" s="2" t="s">
        <v>2969</v>
      </c>
      <c r="I682" s="4"/>
      <c r="J682" s="4"/>
      <c r="K682" s="4"/>
    </row>
    <row r="683" spans="1:11" ht="203" hidden="1" customHeight="1" x14ac:dyDescent="0.35">
      <c r="A683" s="2">
        <v>682</v>
      </c>
      <c r="B683" s="3" t="s">
        <v>2970</v>
      </c>
      <c r="C683" s="2">
        <v>2026</v>
      </c>
      <c r="D683" s="2" t="s">
        <v>2971</v>
      </c>
      <c r="E683" s="2" t="s">
        <v>16</v>
      </c>
      <c r="F683" s="2" t="s">
        <v>2972</v>
      </c>
      <c r="G683" s="3" t="s">
        <v>2973</v>
      </c>
      <c r="H683" s="2" t="s">
        <v>2974</v>
      </c>
      <c r="I683" s="4"/>
      <c r="J683" s="4"/>
      <c r="K683" s="4"/>
    </row>
    <row r="684" spans="1:11" ht="135.75" hidden="1" customHeight="1" x14ac:dyDescent="0.35">
      <c r="A684" s="2">
        <v>683</v>
      </c>
      <c r="B684" s="3" t="s">
        <v>2975</v>
      </c>
      <c r="C684" s="2">
        <v>2026</v>
      </c>
      <c r="D684" s="2" t="s">
        <v>2976</v>
      </c>
      <c r="E684" s="2" t="s">
        <v>16</v>
      </c>
      <c r="F684" s="2" t="s">
        <v>2977</v>
      </c>
      <c r="G684" s="3" t="s">
        <v>2978</v>
      </c>
      <c r="H684" s="2" t="s">
        <v>2979</v>
      </c>
      <c r="I684" s="4"/>
      <c r="J684" s="4"/>
      <c r="K684" s="4"/>
    </row>
    <row r="685" spans="1:11" ht="158.25" hidden="1" customHeight="1" x14ac:dyDescent="0.35">
      <c r="A685" s="2">
        <v>684</v>
      </c>
      <c r="B685" s="3" t="s">
        <v>2980</v>
      </c>
      <c r="C685" s="2">
        <v>2026</v>
      </c>
      <c r="D685" s="2" t="s">
        <v>2210</v>
      </c>
      <c r="E685" s="2" t="s">
        <v>16</v>
      </c>
      <c r="F685" s="2" t="s">
        <v>2981</v>
      </c>
      <c r="G685" s="3" t="s">
        <v>2982</v>
      </c>
      <c r="H685" s="2" t="s">
        <v>2983</v>
      </c>
      <c r="I685" s="4"/>
      <c r="J685" s="4"/>
      <c r="K685" s="4"/>
    </row>
    <row r="686" spans="1:11" ht="180.5" hidden="1" customHeight="1" x14ac:dyDescent="0.35">
      <c r="A686" s="2">
        <v>685</v>
      </c>
      <c r="B686" s="3" t="s">
        <v>2984</v>
      </c>
      <c r="C686" s="2">
        <v>2026</v>
      </c>
      <c r="D686" s="2" t="s">
        <v>2985</v>
      </c>
      <c r="E686" s="2" t="s">
        <v>16</v>
      </c>
      <c r="F686" s="2" t="s">
        <v>2986</v>
      </c>
      <c r="G686" s="3" t="s">
        <v>2987</v>
      </c>
      <c r="H686" s="2" t="s">
        <v>2988</v>
      </c>
      <c r="I686" s="4"/>
      <c r="J686" s="4"/>
      <c r="K686" s="4"/>
    </row>
    <row r="687" spans="1:11" ht="147" hidden="1" customHeight="1" x14ac:dyDescent="0.35">
      <c r="A687" s="2">
        <v>686</v>
      </c>
      <c r="B687" s="3" t="s">
        <v>2989</v>
      </c>
      <c r="C687" s="2">
        <v>2026</v>
      </c>
      <c r="D687" s="2" t="s">
        <v>243</v>
      </c>
      <c r="E687" s="2" t="s">
        <v>16</v>
      </c>
      <c r="F687" s="2" t="s">
        <v>2990</v>
      </c>
      <c r="G687" s="3" t="s">
        <v>2991</v>
      </c>
      <c r="H687" s="2" t="s">
        <v>2992</v>
      </c>
      <c r="I687" s="4"/>
      <c r="J687" s="4"/>
      <c r="K687" s="4"/>
    </row>
    <row r="688" spans="1:11" ht="203" hidden="1" customHeight="1" x14ac:dyDescent="0.35">
      <c r="A688" s="2">
        <v>687</v>
      </c>
      <c r="B688" s="3" t="s">
        <v>2993</v>
      </c>
      <c r="C688" s="2">
        <v>2026</v>
      </c>
      <c r="D688" s="2" t="s">
        <v>36</v>
      </c>
      <c r="E688" s="2" t="s">
        <v>16</v>
      </c>
      <c r="F688" s="2" t="s">
        <v>2994</v>
      </c>
      <c r="G688" s="3" t="s">
        <v>2995</v>
      </c>
      <c r="H688" s="2" t="s">
        <v>2996</v>
      </c>
      <c r="I688" s="4"/>
      <c r="J688" s="4"/>
      <c r="K688" s="4"/>
    </row>
    <row r="689" spans="1:12" ht="169.4" hidden="1" customHeight="1" x14ac:dyDescent="0.35">
      <c r="A689" s="2">
        <v>688</v>
      </c>
      <c r="B689" s="3" t="s">
        <v>2997</v>
      </c>
      <c r="C689" s="2">
        <v>2026</v>
      </c>
      <c r="D689" s="2" t="s">
        <v>383</v>
      </c>
      <c r="E689" s="2" t="s">
        <v>16</v>
      </c>
      <c r="F689" s="2" t="s">
        <v>2998</v>
      </c>
      <c r="G689" s="3" t="s">
        <v>2999</v>
      </c>
      <c r="H689" s="2" t="s">
        <v>3000</v>
      </c>
      <c r="I689" s="4"/>
      <c r="J689" s="4"/>
      <c r="K689" s="4"/>
    </row>
    <row r="690" spans="1:12" ht="259" hidden="1" customHeight="1" x14ac:dyDescent="0.35">
      <c r="A690" s="2">
        <v>689</v>
      </c>
      <c r="B690" s="3" t="s">
        <v>3001</v>
      </c>
      <c r="C690" s="2">
        <v>2026</v>
      </c>
      <c r="D690" s="2" t="s">
        <v>1174</v>
      </c>
      <c r="E690" s="2" t="s">
        <v>16</v>
      </c>
      <c r="F690" s="2" t="s">
        <v>3002</v>
      </c>
      <c r="G690" s="3" t="s">
        <v>3003</v>
      </c>
      <c r="H690" s="2" t="s">
        <v>3004</v>
      </c>
      <c r="I690" s="4"/>
      <c r="J690" s="4"/>
      <c r="K690" s="4"/>
    </row>
    <row r="691" spans="1:12" ht="303.75" customHeight="1" x14ac:dyDescent="0.35">
      <c r="A691" s="2">
        <v>690</v>
      </c>
      <c r="B691" s="3" t="s">
        <v>3005</v>
      </c>
      <c r="C691" s="2">
        <v>2026</v>
      </c>
      <c r="D691" s="2" t="s">
        <v>653</v>
      </c>
      <c r="E691" s="2" t="s">
        <v>58</v>
      </c>
      <c r="F691" s="2" t="s">
        <v>3006</v>
      </c>
      <c r="G691" s="3" t="s">
        <v>3007</v>
      </c>
      <c r="H691" s="2" t="s">
        <v>3008</v>
      </c>
      <c r="I691" s="4" t="s">
        <v>733</v>
      </c>
      <c r="J691" s="4" t="s">
        <v>733</v>
      </c>
      <c r="K691" s="4"/>
      <c r="L691" t="s">
        <v>734</v>
      </c>
    </row>
    <row r="692" spans="1:12" ht="158.25" hidden="1" customHeight="1" x14ac:dyDescent="0.35">
      <c r="A692" s="2">
        <v>691</v>
      </c>
      <c r="B692" s="3" t="s">
        <v>3009</v>
      </c>
      <c r="C692" s="2">
        <v>2026</v>
      </c>
      <c r="D692" s="2" t="s">
        <v>167</v>
      </c>
      <c r="E692" s="2" t="s">
        <v>16</v>
      </c>
      <c r="F692" s="2" t="s">
        <v>3010</v>
      </c>
      <c r="G692" s="3" t="s">
        <v>3011</v>
      </c>
      <c r="H692" s="2" t="s">
        <v>3012</v>
      </c>
      <c r="I692" s="4"/>
      <c r="J692" s="4"/>
      <c r="K692" s="4"/>
    </row>
    <row r="693" spans="1:12" ht="158.25" hidden="1" customHeight="1" x14ac:dyDescent="0.35">
      <c r="A693" s="2">
        <v>692</v>
      </c>
      <c r="B693" s="3" t="s">
        <v>3013</v>
      </c>
      <c r="C693" s="2">
        <v>2026</v>
      </c>
      <c r="D693" s="2" t="s">
        <v>157</v>
      </c>
      <c r="E693" s="2" t="s">
        <v>16</v>
      </c>
      <c r="F693" s="2" t="s">
        <v>3014</v>
      </c>
      <c r="G693" s="3" t="s">
        <v>3015</v>
      </c>
      <c r="H693" s="2" t="s">
        <v>3016</v>
      </c>
      <c r="I693" s="4"/>
      <c r="J693" s="4"/>
      <c r="K693" s="4"/>
    </row>
    <row r="694" spans="1:12" ht="180.5" hidden="1" customHeight="1" x14ac:dyDescent="0.35">
      <c r="A694" s="2">
        <v>693</v>
      </c>
      <c r="B694" s="3" t="s">
        <v>3017</v>
      </c>
      <c r="C694" s="2">
        <v>2026</v>
      </c>
      <c r="D694" s="2" t="s">
        <v>3018</v>
      </c>
      <c r="E694" s="2" t="s">
        <v>16</v>
      </c>
      <c r="F694" s="2" t="s">
        <v>3019</v>
      </c>
      <c r="G694" s="3" t="s">
        <v>3020</v>
      </c>
      <c r="H694" s="2" t="s">
        <v>3021</v>
      </c>
      <c r="I694" s="4"/>
      <c r="J694" s="4"/>
      <c r="K694" s="4"/>
    </row>
    <row r="695" spans="1:12" ht="203" hidden="1" customHeight="1" x14ac:dyDescent="0.35">
      <c r="A695" s="2">
        <v>694</v>
      </c>
      <c r="B695" s="3" t="s">
        <v>3022</v>
      </c>
      <c r="C695" s="2">
        <v>2026</v>
      </c>
      <c r="D695" s="2" t="s">
        <v>31</v>
      </c>
      <c r="E695" s="2" t="s">
        <v>16</v>
      </c>
      <c r="F695" s="2" t="s">
        <v>3023</v>
      </c>
      <c r="G695" s="3" t="s">
        <v>3024</v>
      </c>
      <c r="H695" s="2" t="s">
        <v>3025</v>
      </c>
      <c r="I695" s="4"/>
      <c r="J695" s="4"/>
      <c r="K695" s="4"/>
    </row>
    <row r="696" spans="1:12" ht="135.75" hidden="1" customHeight="1" x14ac:dyDescent="0.35">
      <c r="A696" s="2">
        <v>695</v>
      </c>
      <c r="B696" s="3" t="s">
        <v>3026</v>
      </c>
      <c r="C696" s="2">
        <v>2026</v>
      </c>
      <c r="D696" s="2" t="s">
        <v>3027</v>
      </c>
      <c r="E696" s="2" t="s">
        <v>16</v>
      </c>
      <c r="F696" s="2" t="s">
        <v>3028</v>
      </c>
      <c r="G696" s="3" t="s">
        <v>3029</v>
      </c>
      <c r="H696" s="2" t="s">
        <v>3030</v>
      </c>
      <c r="I696" s="4"/>
      <c r="J696" s="4"/>
      <c r="K696" s="4"/>
    </row>
    <row r="697" spans="1:12" ht="191.75" hidden="1" customHeight="1" x14ac:dyDescent="0.35">
      <c r="A697" s="2">
        <v>696</v>
      </c>
      <c r="B697" s="3" t="s">
        <v>3031</v>
      </c>
      <c r="C697" s="2">
        <v>2026</v>
      </c>
      <c r="D697" s="2" t="s">
        <v>167</v>
      </c>
      <c r="E697" s="2" t="s">
        <v>16</v>
      </c>
      <c r="F697" s="2" t="s">
        <v>3032</v>
      </c>
      <c r="G697" s="3" t="s">
        <v>3033</v>
      </c>
      <c r="H697" s="2" t="s">
        <v>3034</v>
      </c>
      <c r="I697" s="4"/>
      <c r="J697" s="4"/>
      <c r="K697" s="4"/>
    </row>
    <row r="698" spans="1:12" ht="169.4" hidden="1" customHeight="1" x14ac:dyDescent="0.35">
      <c r="A698" s="2">
        <v>697</v>
      </c>
      <c r="B698" s="3" t="s">
        <v>3035</v>
      </c>
      <c r="C698" s="2">
        <v>2026</v>
      </c>
      <c r="D698" s="2" t="s">
        <v>1179</v>
      </c>
      <c r="E698" s="2" t="s">
        <v>320</v>
      </c>
      <c r="F698" s="2" t="s">
        <v>3036</v>
      </c>
      <c r="G698" s="3" t="s">
        <v>3037</v>
      </c>
      <c r="H698" s="2" t="s">
        <v>3038</v>
      </c>
      <c r="I698" s="4"/>
      <c r="J698" s="4"/>
      <c r="K698" s="4"/>
    </row>
    <row r="699" spans="1:12" ht="147" hidden="1" customHeight="1" x14ac:dyDescent="0.35">
      <c r="A699" s="2">
        <v>698</v>
      </c>
      <c r="B699" s="3" t="s">
        <v>3039</v>
      </c>
      <c r="C699" s="2">
        <v>2026</v>
      </c>
      <c r="D699" s="2" t="s">
        <v>167</v>
      </c>
      <c r="E699" s="2" t="s">
        <v>58</v>
      </c>
      <c r="F699" s="2" t="s">
        <v>3040</v>
      </c>
      <c r="G699" s="3" t="s">
        <v>3041</v>
      </c>
      <c r="H699" s="2" t="s">
        <v>3042</v>
      </c>
      <c r="I699" s="4" t="s">
        <v>733</v>
      </c>
      <c r="J699" s="4"/>
      <c r="K699" s="4"/>
    </row>
    <row r="700" spans="1:12" ht="191.75" hidden="1" customHeight="1" x14ac:dyDescent="0.35">
      <c r="A700" s="2">
        <v>699</v>
      </c>
      <c r="B700" s="3" t="s">
        <v>3043</v>
      </c>
      <c r="C700" s="2">
        <v>2026</v>
      </c>
      <c r="D700" s="2" t="s">
        <v>3044</v>
      </c>
      <c r="E700" s="2" t="s">
        <v>16</v>
      </c>
      <c r="F700" s="2" t="s">
        <v>3045</v>
      </c>
      <c r="G700" s="3" t="s">
        <v>3046</v>
      </c>
      <c r="H700" s="2" t="s">
        <v>3047</v>
      </c>
      <c r="I700" s="4"/>
      <c r="J700" s="4"/>
      <c r="K700" s="4"/>
    </row>
    <row r="701" spans="1:12" ht="247.75" hidden="1" customHeight="1" x14ac:dyDescent="0.35">
      <c r="A701" s="2">
        <v>700</v>
      </c>
      <c r="B701" s="3" t="s">
        <v>3048</v>
      </c>
      <c r="C701" s="2">
        <v>2026</v>
      </c>
      <c r="D701" s="2" t="s">
        <v>167</v>
      </c>
      <c r="E701" s="2" t="s">
        <v>16</v>
      </c>
      <c r="F701" s="2" t="s">
        <v>3049</v>
      </c>
      <c r="G701" s="3" t="s">
        <v>3050</v>
      </c>
      <c r="H701" s="2" t="s">
        <v>3051</v>
      </c>
      <c r="I701" s="4"/>
      <c r="J701" s="4"/>
      <c r="K701" s="4"/>
    </row>
    <row r="702" spans="1:12" ht="259" hidden="1" customHeight="1" x14ac:dyDescent="0.35">
      <c r="A702" s="2">
        <v>701</v>
      </c>
      <c r="B702" s="3" t="s">
        <v>3052</v>
      </c>
      <c r="C702" s="2">
        <v>2026</v>
      </c>
      <c r="D702" s="2" t="s">
        <v>3053</v>
      </c>
      <c r="E702" s="2" t="s">
        <v>16</v>
      </c>
      <c r="F702" s="2" t="s">
        <v>3054</v>
      </c>
      <c r="G702" s="3" t="s">
        <v>3055</v>
      </c>
      <c r="H702" s="2" t="s">
        <v>3056</v>
      </c>
      <c r="I702" s="4"/>
      <c r="J702" s="4"/>
      <c r="K702" s="4"/>
    </row>
    <row r="703" spans="1:12" ht="225.4" hidden="1" customHeight="1" x14ac:dyDescent="0.35">
      <c r="A703" s="2">
        <v>702</v>
      </c>
      <c r="B703" s="3" t="s">
        <v>3057</v>
      </c>
      <c r="C703" s="2">
        <v>2026</v>
      </c>
      <c r="D703" s="2" t="s">
        <v>2210</v>
      </c>
      <c r="E703" s="2" t="s">
        <v>16</v>
      </c>
      <c r="F703" s="2" t="s">
        <v>3058</v>
      </c>
      <c r="G703" s="3" t="s">
        <v>3059</v>
      </c>
      <c r="H703" s="2" t="s">
        <v>3060</v>
      </c>
      <c r="I703" s="4"/>
      <c r="J703" s="4"/>
      <c r="K703" s="4"/>
    </row>
    <row r="704" spans="1:12" ht="124.65" hidden="1" customHeight="1" x14ac:dyDescent="0.35">
      <c r="A704" s="2">
        <v>703</v>
      </c>
      <c r="B704" s="3" t="s">
        <v>3061</v>
      </c>
      <c r="C704" s="2">
        <v>2026</v>
      </c>
      <c r="D704" s="2" t="s">
        <v>1021</v>
      </c>
      <c r="E704" s="2" t="s">
        <v>16</v>
      </c>
      <c r="F704" s="2" t="s">
        <v>3062</v>
      </c>
      <c r="G704" s="3" t="s">
        <v>3063</v>
      </c>
      <c r="H704" s="2" t="s">
        <v>3064</v>
      </c>
      <c r="I704" s="4"/>
      <c r="J704" s="4"/>
      <c r="K704" s="4"/>
    </row>
    <row r="705" spans="1:11" ht="91" hidden="1" customHeight="1" x14ac:dyDescent="0.35">
      <c r="A705" s="2">
        <v>704</v>
      </c>
      <c r="B705" s="3" t="s">
        <v>3065</v>
      </c>
      <c r="C705" s="2">
        <v>2026</v>
      </c>
      <c r="D705" s="2" t="s">
        <v>2350</v>
      </c>
      <c r="E705" s="2" t="s">
        <v>16</v>
      </c>
      <c r="F705" s="2" t="s">
        <v>3066</v>
      </c>
      <c r="G705" s="3" t="s">
        <v>3067</v>
      </c>
      <c r="H705" s="2" t="s">
        <v>3068</v>
      </c>
      <c r="I705" s="4"/>
      <c r="J705" s="4"/>
      <c r="K705" s="4"/>
    </row>
    <row r="706" spans="1:11" ht="147" hidden="1" customHeight="1" x14ac:dyDescent="0.35">
      <c r="A706" s="2">
        <v>705</v>
      </c>
      <c r="B706" s="3" t="s">
        <v>3069</v>
      </c>
      <c r="C706" s="2">
        <v>2026</v>
      </c>
      <c r="D706" s="2" t="s">
        <v>2863</v>
      </c>
      <c r="E706" s="2" t="s">
        <v>16</v>
      </c>
      <c r="F706" s="2" t="s">
        <v>3070</v>
      </c>
      <c r="G706" s="3" t="s">
        <v>3071</v>
      </c>
      <c r="H706" s="2" t="s">
        <v>3072</v>
      </c>
      <c r="I706" s="4"/>
      <c r="J706" s="4"/>
      <c r="K706" s="4"/>
    </row>
    <row r="707" spans="1:11" ht="359.75" hidden="1" customHeight="1" x14ac:dyDescent="0.35">
      <c r="A707" s="2">
        <v>706</v>
      </c>
      <c r="B707" s="3" t="s">
        <v>3073</v>
      </c>
      <c r="C707" s="2">
        <v>2026</v>
      </c>
      <c r="D707" s="2" t="s">
        <v>3074</v>
      </c>
      <c r="E707" s="2" t="s">
        <v>16</v>
      </c>
      <c r="F707" s="2" t="s">
        <v>3075</v>
      </c>
      <c r="G707" s="3" t="s">
        <v>3076</v>
      </c>
      <c r="H707" s="2" t="s">
        <v>3077</v>
      </c>
      <c r="I707" s="4"/>
      <c r="J707" s="4"/>
      <c r="K707" s="4"/>
    </row>
    <row r="708" spans="1:11" ht="147" hidden="1" customHeight="1" x14ac:dyDescent="0.35">
      <c r="A708" s="2">
        <v>707</v>
      </c>
      <c r="B708" s="3" t="s">
        <v>3078</v>
      </c>
      <c r="C708" s="2">
        <v>2026</v>
      </c>
      <c r="D708" s="2" t="s">
        <v>713</v>
      </c>
      <c r="E708" s="2" t="s">
        <v>16</v>
      </c>
      <c r="F708" s="2" t="s">
        <v>3079</v>
      </c>
      <c r="G708" s="3" t="s">
        <v>3080</v>
      </c>
      <c r="H708" s="2" t="s">
        <v>3081</v>
      </c>
      <c r="I708" s="4"/>
      <c r="J708" s="4"/>
      <c r="K708" s="4"/>
    </row>
    <row r="709" spans="1:11" ht="135.75" hidden="1" customHeight="1" x14ac:dyDescent="0.35">
      <c r="A709" s="2">
        <v>708</v>
      </c>
      <c r="B709" s="3" t="s">
        <v>3082</v>
      </c>
      <c r="C709" s="2">
        <v>2026</v>
      </c>
      <c r="D709" s="2" t="s">
        <v>2210</v>
      </c>
      <c r="E709" s="2" t="s">
        <v>16</v>
      </c>
      <c r="F709" s="2" t="s">
        <v>3083</v>
      </c>
      <c r="G709" s="3" t="s">
        <v>3084</v>
      </c>
      <c r="H709" s="2" t="s">
        <v>3085</v>
      </c>
      <c r="I709" s="4"/>
      <c r="J709" s="4"/>
      <c r="K709" s="4"/>
    </row>
    <row r="710" spans="1:11" ht="180.5" hidden="1" customHeight="1" x14ac:dyDescent="0.35">
      <c r="A710" s="2">
        <v>709</v>
      </c>
      <c r="B710" s="3" t="s">
        <v>3086</v>
      </c>
      <c r="C710" s="2">
        <v>2026</v>
      </c>
      <c r="D710" s="2" t="s">
        <v>108</v>
      </c>
      <c r="E710" s="2" t="s">
        <v>16</v>
      </c>
      <c r="F710" s="2" t="s">
        <v>3087</v>
      </c>
      <c r="G710" s="3" t="s">
        <v>3088</v>
      </c>
      <c r="H710" s="2" t="s">
        <v>3089</v>
      </c>
      <c r="I710" s="4"/>
      <c r="J710" s="4"/>
      <c r="K710" s="4"/>
    </row>
    <row r="711" spans="1:11" ht="169.4" hidden="1" customHeight="1" x14ac:dyDescent="0.35">
      <c r="A711" s="2">
        <v>710</v>
      </c>
      <c r="B711" s="3" t="s">
        <v>3090</v>
      </c>
      <c r="C711" s="2">
        <v>2026</v>
      </c>
      <c r="D711" s="2" t="s">
        <v>2193</v>
      </c>
      <c r="E711" s="2" t="s">
        <v>16</v>
      </c>
      <c r="F711" s="2" t="s">
        <v>3091</v>
      </c>
      <c r="G711" s="3" t="s">
        <v>3092</v>
      </c>
      <c r="H711" s="2" t="s">
        <v>3093</v>
      </c>
      <c r="I711" s="4"/>
      <c r="J711" s="4"/>
      <c r="K711" s="4"/>
    </row>
    <row r="712" spans="1:11" ht="147" hidden="1" customHeight="1" x14ac:dyDescent="0.35">
      <c r="A712" s="2">
        <v>711</v>
      </c>
      <c r="B712" s="3" t="s">
        <v>3094</v>
      </c>
      <c r="C712" s="2">
        <v>2026</v>
      </c>
      <c r="D712" s="2" t="s">
        <v>2193</v>
      </c>
      <c r="E712" s="2" t="s">
        <v>16</v>
      </c>
      <c r="F712" s="2" t="s">
        <v>3095</v>
      </c>
      <c r="G712" s="3" t="s">
        <v>3096</v>
      </c>
      <c r="H712" s="2" t="s">
        <v>3097</v>
      </c>
      <c r="I712" s="4"/>
      <c r="J712" s="4"/>
      <c r="K712" s="4"/>
    </row>
    <row r="713" spans="1:11" ht="124.65" hidden="1" customHeight="1" x14ac:dyDescent="0.35">
      <c r="A713" s="2">
        <v>712</v>
      </c>
      <c r="B713" s="3" t="s">
        <v>3098</v>
      </c>
      <c r="C713" s="2">
        <v>2026</v>
      </c>
      <c r="D713" s="2" t="s">
        <v>238</v>
      </c>
      <c r="E713" s="2" t="s">
        <v>16</v>
      </c>
      <c r="F713" s="2" t="s">
        <v>3099</v>
      </c>
      <c r="G713" s="3" t="s">
        <v>3100</v>
      </c>
      <c r="H713" s="2" t="s">
        <v>3101</v>
      </c>
      <c r="I713" s="4"/>
      <c r="J713" s="4"/>
      <c r="K713" s="4"/>
    </row>
    <row r="714" spans="1:11" ht="180.5" hidden="1" customHeight="1" x14ac:dyDescent="0.35">
      <c r="A714" s="2">
        <v>713</v>
      </c>
      <c r="B714" s="3" t="s">
        <v>3102</v>
      </c>
      <c r="C714" s="2">
        <v>2026</v>
      </c>
      <c r="D714" s="2" t="s">
        <v>392</v>
      </c>
      <c r="E714" s="2" t="s">
        <v>16</v>
      </c>
      <c r="F714" s="2" t="s">
        <v>3103</v>
      </c>
      <c r="G714" s="3" t="s">
        <v>3104</v>
      </c>
      <c r="H714" s="2" t="s">
        <v>3105</v>
      </c>
      <c r="I714" s="4"/>
      <c r="J714" s="4"/>
      <c r="K714" s="4"/>
    </row>
    <row r="715" spans="1:11" ht="214.15" hidden="1" customHeight="1" x14ac:dyDescent="0.35">
      <c r="A715" s="2">
        <v>714</v>
      </c>
      <c r="B715" s="3" t="s">
        <v>3106</v>
      </c>
      <c r="C715" s="2">
        <v>2026</v>
      </c>
      <c r="D715" s="2" t="s">
        <v>2385</v>
      </c>
      <c r="E715" s="2" t="s">
        <v>16</v>
      </c>
      <c r="F715" s="2" t="s">
        <v>3107</v>
      </c>
      <c r="G715" s="3" t="s">
        <v>3108</v>
      </c>
      <c r="H715" s="2" t="s">
        <v>3109</v>
      </c>
      <c r="I715" s="4"/>
      <c r="J715" s="4"/>
      <c r="K715" s="4"/>
    </row>
    <row r="716" spans="1:11" ht="158.25" hidden="1" customHeight="1" x14ac:dyDescent="0.35">
      <c r="A716" s="2">
        <v>715</v>
      </c>
      <c r="B716" s="3" t="s">
        <v>3110</v>
      </c>
      <c r="C716" s="2">
        <v>2026</v>
      </c>
      <c r="D716" s="2" t="s">
        <v>300</v>
      </c>
      <c r="E716" s="2" t="s">
        <v>16</v>
      </c>
      <c r="F716" s="2" t="s">
        <v>3111</v>
      </c>
      <c r="G716" s="3" t="s">
        <v>3112</v>
      </c>
      <c r="H716" s="2" t="s">
        <v>3113</v>
      </c>
      <c r="I716" s="4"/>
      <c r="J716" s="4"/>
      <c r="K716" s="4"/>
    </row>
    <row r="717" spans="1:11" ht="180.5" hidden="1" customHeight="1" x14ac:dyDescent="0.35">
      <c r="A717" s="2">
        <v>716</v>
      </c>
      <c r="B717" s="3" t="s">
        <v>3114</v>
      </c>
      <c r="C717" s="2">
        <v>2026</v>
      </c>
      <c r="D717" s="2" t="s">
        <v>1174</v>
      </c>
      <c r="E717" s="2" t="s">
        <v>16</v>
      </c>
      <c r="F717" s="2" t="s">
        <v>3115</v>
      </c>
      <c r="G717" s="3" t="s">
        <v>3116</v>
      </c>
      <c r="H717" s="2" t="s">
        <v>3117</v>
      </c>
      <c r="I717" s="4"/>
      <c r="J717" s="4"/>
      <c r="K717" s="4"/>
    </row>
    <row r="718" spans="1:11" ht="203" hidden="1" customHeight="1" x14ac:dyDescent="0.35">
      <c r="A718" s="2">
        <v>717</v>
      </c>
      <c r="B718" s="3" t="s">
        <v>3118</v>
      </c>
      <c r="C718" s="2">
        <v>2026</v>
      </c>
      <c r="D718" s="2" t="s">
        <v>257</v>
      </c>
      <c r="E718" s="2" t="s">
        <v>16</v>
      </c>
      <c r="F718" s="2" t="s">
        <v>3119</v>
      </c>
      <c r="G718" s="3" t="s">
        <v>3120</v>
      </c>
      <c r="H718" s="2" t="s">
        <v>3121</v>
      </c>
      <c r="I718" s="4"/>
      <c r="J718" s="4"/>
      <c r="K718" s="4"/>
    </row>
    <row r="719" spans="1:11" ht="236.5" hidden="1" customHeight="1" x14ac:dyDescent="0.35">
      <c r="A719" s="2">
        <v>718</v>
      </c>
      <c r="B719" s="3" t="s">
        <v>3122</v>
      </c>
      <c r="C719" s="2">
        <v>2026</v>
      </c>
      <c r="D719" s="2" t="s">
        <v>613</v>
      </c>
      <c r="E719" s="2" t="s">
        <v>16</v>
      </c>
      <c r="F719" s="2" t="s">
        <v>3123</v>
      </c>
      <c r="G719" s="3" t="s">
        <v>3124</v>
      </c>
      <c r="H719" s="2" t="s">
        <v>3125</v>
      </c>
      <c r="I719" s="4"/>
      <c r="J719" s="4"/>
      <c r="K719" s="4"/>
    </row>
    <row r="720" spans="1:11" ht="225.4" hidden="1" customHeight="1" x14ac:dyDescent="0.35">
      <c r="A720" s="2">
        <v>719</v>
      </c>
      <c r="B720" s="3" t="s">
        <v>3126</v>
      </c>
      <c r="C720" s="2">
        <v>2026</v>
      </c>
      <c r="D720" s="2" t="s">
        <v>3127</v>
      </c>
      <c r="E720" s="2" t="s">
        <v>16</v>
      </c>
      <c r="F720" s="2" t="s">
        <v>3128</v>
      </c>
      <c r="G720" s="3" t="s">
        <v>3129</v>
      </c>
      <c r="H720" s="2" t="s">
        <v>3130</v>
      </c>
      <c r="I720" s="4"/>
      <c r="J720" s="4"/>
      <c r="K720" s="4"/>
    </row>
    <row r="721" spans="1:11" ht="135.75" hidden="1" customHeight="1" x14ac:dyDescent="0.35">
      <c r="A721" s="2">
        <v>720</v>
      </c>
      <c r="B721" s="3" t="s">
        <v>3131</v>
      </c>
      <c r="C721" s="2">
        <v>2026</v>
      </c>
      <c r="D721" s="2" t="s">
        <v>3132</v>
      </c>
      <c r="E721" s="2" t="s">
        <v>320</v>
      </c>
      <c r="F721" s="2" t="s">
        <v>3133</v>
      </c>
      <c r="G721" s="3" t="s">
        <v>3134</v>
      </c>
      <c r="H721" s="2" t="s">
        <v>3135</v>
      </c>
      <c r="I721" s="4"/>
      <c r="J721" s="4"/>
      <c r="K721" s="4"/>
    </row>
    <row r="722" spans="1:11" ht="147" hidden="1" customHeight="1" x14ac:dyDescent="0.35">
      <c r="A722" s="2">
        <v>721</v>
      </c>
      <c r="B722" s="3" t="s">
        <v>3136</v>
      </c>
      <c r="C722" s="2">
        <v>2026</v>
      </c>
      <c r="D722" s="2" t="s">
        <v>477</v>
      </c>
      <c r="E722" s="2" t="s">
        <v>16</v>
      </c>
      <c r="F722" s="2" t="s">
        <v>3137</v>
      </c>
      <c r="G722" s="3" t="s">
        <v>3138</v>
      </c>
      <c r="H722" s="2" t="s">
        <v>3139</v>
      </c>
      <c r="I722" s="4"/>
      <c r="J722" s="4"/>
      <c r="K722" s="4"/>
    </row>
    <row r="723" spans="1:11" ht="203" hidden="1" customHeight="1" x14ac:dyDescent="0.35">
      <c r="A723" s="2">
        <v>722</v>
      </c>
      <c r="B723" s="3" t="s">
        <v>3140</v>
      </c>
      <c r="C723" s="2">
        <v>2026</v>
      </c>
      <c r="D723" s="2" t="s">
        <v>2193</v>
      </c>
      <c r="E723" s="2" t="s">
        <v>16</v>
      </c>
      <c r="F723" s="2" t="s">
        <v>3141</v>
      </c>
      <c r="G723" s="3" t="s">
        <v>3142</v>
      </c>
      <c r="H723" s="2" t="s">
        <v>3143</v>
      </c>
      <c r="I723" s="4"/>
      <c r="J723" s="4"/>
      <c r="K723" s="4"/>
    </row>
    <row r="724" spans="1:11" ht="191.75" hidden="1" customHeight="1" x14ac:dyDescent="0.35">
      <c r="A724" s="2">
        <v>723</v>
      </c>
      <c r="B724" s="3" t="s">
        <v>3144</v>
      </c>
      <c r="C724" s="2">
        <v>2026</v>
      </c>
      <c r="D724" s="2" t="s">
        <v>108</v>
      </c>
      <c r="E724" s="2" t="s">
        <v>16</v>
      </c>
      <c r="F724" s="2" t="s">
        <v>3145</v>
      </c>
      <c r="G724" s="3" t="s">
        <v>3146</v>
      </c>
      <c r="H724" s="2" t="s">
        <v>3147</v>
      </c>
      <c r="I724" s="4"/>
      <c r="J724" s="4"/>
      <c r="K724" s="4"/>
    </row>
    <row r="725" spans="1:11" ht="158.25" hidden="1" customHeight="1" x14ac:dyDescent="0.35">
      <c r="A725" s="2">
        <v>724</v>
      </c>
      <c r="B725" s="3" t="s">
        <v>3148</v>
      </c>
      <c r="C725" s="2">
        <v>2026</v>
      </c>
      <c r="D725" s="2" t="s">
        <v>613</v>
      </c>
      <c r="E725" s="2" t="s">
        <v>16</v>
      </c>
      <c r="F725" s="2" t="s">
        <v>3149</v>
      </c>
      <c r="G725" s="3" t="s">
        <v>3150</v>
      </c>
      <c r="H725" s="2" t="s">
        <v>3151</v>
      </c>
      <c r="I725" s="4"/>
      <c r="J725" s="4"/>
      <c r="K725" s="4"/>
    </row>
    <row r="726" spans="1:11" ht="203" hidden="1" customHeight="1" x14ac:dyDescent="0.35">
      <c r="A726" s="2">
        <v>725</v>
      </c>
      <c r="B726" s="3" t="s">
        <v>3152</v>
      </c>
      <c r="C726" s="2">
        <v>2026</v>
      </c>
      <c r="D726" s="2" t="s">
        <v>2193</v>
      </c>
      <c r="E726" s="2" t="s">
        <v>58</v>
      </c>
      <c r="F726" s="2" t="s">
        <v>3153</v>
      </c>
      <c r="G726" s="3" t="s">
        <v>3154</v>
      </c>
      <c r="H726" s="2" t="s">
        <v>3155</v>
      </c>
      <c r="I726" s="4"/>
      <c r="J726" s="4"/>
      <c r="K726" s="4"/>
    </row>
    <row r="727" spans="1:11" ht="225.4" hidden="1" customHeight="1" x14ac:dyDescent="0.35">
      <c r="A727" s="2">
        <v>726</v>
      </c>
      <c r="B727" s="3" t="s">
        <v>3156</v>
      </c>
      <c r="C727" s="2">
        <v>2026</v>
      </c>
      <c r="D727" s="2" t="s">
        <v>3157</v>
      </c>
      <c r="E727" s="2" t="s">
        <v>16</v>
      </c>
      <c r="F727" s="2" t="s">
        <v>3158</v>
      </c>
      <c r="G727" s="3" t="s">
        <v>3159</v>
      </c>
      <c r="H727" s="2" t="s">
        <v>3160</v>
      </c>
      <c r="I727" s="4"/>
      <c r="J727" s="4"/>
      <c r="K727" s="4"/>
    </row>
    <row r="728" spans="1:11" ht="158.25" hidden="1" customHeight="1" x14ac:dyDescent="0.35">
      <c r="A728" s="2">
        <v>727</v>
      </c>
      <c r="B728" s="3" t="s">
        <v>3161</v>
      </c>
      <c r="C728" s="2">
        <v>2026</v>
      </c>
      <c r="D728" s="2" t="s">
        <v>2193</v>
      </c>
      <c r="E728" s="2" t="s">
        <v>16</v>
      </c>
      <c r="F728" s="2" t="s">
        <v>3162</v>
      </c>
      <c r="G728" s="3" t="s">
        <v>3163</v>
      </c>
      <c r="H728" s="2" t="s">
        <v>3164</v>
      </c>
      <c r="I728" s="4"/>
      <c r="J728" s="4"/>
      <c r="K728" s="4"/>
    </row>
    <row r="729" spans="1:11" ht="113.4" hidden="1" customHeight="1" x14ac:dyDescent="0.35">
      <c r="A729" s="2">
        <v>728</v>
      </c>
      <c r="B729" s="3" t="s">
        <v>3165</v>
      </c>
      <c r="C729" s="2">
        <v>2026</v>
      </c>
      <c r="D729" s="2" t="s">
        <v>1513</v>
      </c>
      <c r="E729" s="2" t="s">
        <v>16</v>
      </c>
      <c r="F729" s="2" t="s">
        <v>3166</v>
      </c>
      <c r="G729" s="3" t="s">
        <v>3167</v>
      </c>
      <c r="H729" s="2" t="s">
        <v>3168</v>
      </c>
      <c r="I729" s="4"/>
      <c r="J729" s="4"/>
      <c r="K729" s="4"/>
    </row>
    <row r="730" spans="1:11" ht="135.75" hidden="1" customHeight="1" x14ac:dyDescent="0.35">
      <c r="A730" s="2">
        <v>729</v>
      </c>
      <c r="B730" s="3" t="s">
        <v>3169</v>
      </c>
      <c r="C730" s="2">
        <v>2026</v>
      </c>
      <c r="D730" s="2" t="s">
        <v>3170</v>
      </c>
      <c r="E730" s="2" t="s">
        <v>58</v>
      </c>
      <c r="F730" s="2" t="s">
        <v>3171</v>
      </c>
      <c r="G730" s="3" t="s">
        <v>3172</v>
      </c>
      <c r="H730" s="2" t="s">
        <v>3173</v>
      </c>
      <c r="I730" s="4"/>
      <c r="J730" s="4"/>
      <c r="K730" s="4"/>
    </row>
    <row r="731" spans="1:11" ht="135.75" hidden="1" customHeight="1" x14ac:dyDescent="0.35">
      <c r="A731" s="2">
        <v>730</v>
      </c>
      <c r="B731" s="3" t="s">
        <v>3174</v>
      </c>
      <c r="C731" s="2">
        <v>2026</v>
      </c>
      <c r="D731" s="2" t="s">
        <v>3175</v>
      </c>
      <c r="E731" s="2" t="s">
        <v>16</v>
      </c>
      <c r="F731" s="2" t="s">
        <v>3176</v>
      </c>
      <c r="G731" s="3" t="s">
        <v>3177</v>
      </c>
      <c r="H731" s="2" t="s">
        <v>3178</v>
      </c>
      <c r="I731" s="4"/>
      <c r="J731" s="4"/>
      <c r="K731" s="4"/>
    </row>
    <row r="732" spans="1:11" ht="124.65" hidden="1" customHeight="1" x14ac:dyDescent="0.35">
      <c r="A732" s="2">
        <v>731</v>
      </c>
      <c r="B732" s="3" t="s">
        <v>3179</v>
      </c>
      <c r="C732" s="2">
        <v>2026</v>
      </c>
      <c r="D732" s="2" t="s">
        <v>2364</v>
      </c>
      <c r="E732" s="2" t="s">
        <v>16</v>
      </c>
      <c r="F732" s="2" t="s">
        <v>3180</v>
      </c>
      <c r="G732" s="3" t="s">
        <v>3181</v>
      </c>
      <c r="H732" s="2" t="s">
        <v>3182</v>
      </c>
      <c r="I732" s="4"/>
      <c r="J732" s="4"/>
      <c r="K732" s="4"/>
    </row>
    <row r="733" spans="1:11" ht="191.75" hidden="1" customHeight="1" x14ac:dyDescent="0.35">
      <c r="A733" s="2">
        <v>732</v>
      </c>
      <c r="B733" s="3" t="s">
        <v>3183</v>
      </c>
      <c r="C733" s="2">
        <v>2026</v>
      </c>
      <c r="D733" s="2" t="s">
        <v>21</v>
      </c>
      <c r="E733" s="2" t="s">
        <v>16</v>
      </c>
      <c r="F733" s="2" t="s">
        <v>3184</v>
      </c>
      <c r="G733" s="3" t="s">
        <v>3185</v>
      </c>
      <c r="H733" s="2" t="s">
        <v>3186</v>
      </c>
      <c r="I733" s="4"/>
      <c r="J733" s="4"/>
      <c r="K733" s="4"/>
    </row>
    <row r="734" spans="1:11" ht="236.5" hidden="1" customHeight="1" x14ac:dyDescent="0.35">
      <c r="A734" s="2">
        <v>733</v>
      </c>
      <c r="B734" s="3" t="s">
        <v>3187</v>
      </c>
      <c r="C734" s="2">
        <v>2026</v>
      </c>
      <c r="D734" s="2" t="s">
        <v>3074</v>
      </c>
      <c r="E734" s="2" t="s">
        <v>16</v>
      </c>
      <c r="F734" s="2" t="s">
        <v>3188</v>
      </c>
      <c r="G734" s="3" t="s">
        <v>3189</v>
      </c>
      <c r="H734" s="2" t="s">
        <v>3190</v>
      </c>
      <c r="I734" s="4"/>
      <c r="J734" s="4"/>
      <c r="K734" s="4"/>
    </row>
    <row r="735" spans="1:11" ht="191.75" hidden="1" customHeight="1" x14ac:dyDescent="0.35">
      <c r="A735" s="2">
        <v>734</v>
      </c>
      <c r="B735" s="3" t="s">
        <v>3191</v>
      </c>
      <c r="C735" s="2">
        <v>2026</v>
      </c>
      <c r="D735" s="2" t="s">
        <v>2428</v>
      </c>
      <c r="E735" s="2" t="s">
        <v>16</v>
      </c>
      <c r="F735" s="2"/>
      <c r="G735" s="3" t="s">
        <v>3192</v>
      </c>
      <c r="H735" s="2" t="s">
        <v>3193</v>
      </c>
      <c r="I735" s="4"/>
      <c r="J735" s="4"/>
      <c r="K735" s="4"/>
    </row>
    <row r="736" spans="1:11" ht="169.4" hidden="1" customHeight="1" x14ac:dyDescent="0.35">
      <c r="A736" s="2">
        <v>735</v>
      </c>
      <c r="B736" s="3" t="s">
        <v>3194</v>
      </c>
      <c r="C736" s="2">
        <v>2026</v>
      </c>
      <c r="D736" s="2" t="s">
        <v>477</v>
      </c>
      <c r="E736" s="2" t="s">
        <v>16</v>
      </c>
      <c r="F736" s="2" t="s">
        <v>3195</v>
      </c>
      <c r="G736" s="3" t="s">
        <v>3196</v>
      </c>
      <c r="H736" s="2" t="s">
        <v>3197</v>
      </c>
      <c r="I736" s="4"/>
      <c r="J736" s="4"/>
      <c r="K736" s="4"/>
    </row>
    <row r="737" spans="1:11" ht="236.5" hidden="1" customHeight="1" x14ac:dyDescent="0.35">
      <c r="A737" s="2">
        <v>736</v>
      </c>
      <c r="B737" s="3" t="s">
        <v>3198</v>
      </c>
      <c r="C737" s="2">
        <v>2026</v>
      </c>
      <c r="D737" s="2" t="s">
        <v>3199</v>
      </c>
      <c r="E737" s="2" t="s">
        <v>16</v>
      </c>
      <c r="F737" s="2" t="s">
        <v>3200</v>
      </c>
      <c r="G737" s="3" t="s">
        <v>3201</v>
      </c>
      <c r="H737" s="2" t="s">
        <v>3202</v>
      </c>
      <c r="I737" s="4"/>
      <c r="J737" s="4"/>
      <c r="K737" s="4"/>
    </row>
    <row r="738" spans="1:11" ht="203" hidden="1" customHeight="1" x14ac:dyDescent="0.35">
      <c r="A738" s="2">
        <v>737</v>
      </c>
      <c r="B738" s="3" t="s">
        <v>3203</v>
      </c>
      <c r="C738" s="2">
        <v>2026</v>
      </c>
      <c r="D738" s="2" t="s">
        <v>2193</v>
      </c>
      <c r="E738" s="2" t="s">
        <v>16</v>
      </c>
      <c r="F738" s="2" t="s">
        <v>3204</v>
      </c>
      <c r="G738" s="3" t="s">
        <v>3205</v>
      </c>
      <c r="H738" s="2" t="s">
        <v>3206</v>
      </c>
      <c r="I738" s="4"/>
      <c r="J738" s="4"/>
      <c r="K738" s="4"/>
    </row>
    <row r="739" spans="1:11" ht="169.4" hidden="1" customHeight="1" x14ac:dyDescent="0.35">
      <c r="A739" s="2">
        <v>738</v>
      </c>
      <c r="B739" s="3" t="s">
        <v>3207</v>
      </c>
      <c r="C739" s="2">
        <v>2026</v>
      </c>
      <c r="D739" s="2" t="s">
        <v>300</v>
      </c>
      <c r="E739" s="2" t="s">
        <v>16</v>
      </c>
      <c r="F739" s="2" t="s">
        <v>3208</v>
      </c>
      <c r="G739" s="3" t="s">
        <v>3209</v>
      </c>
      <c r="H739" s="2" t="s">
        <v>3210</v>
      </c>
      <c r="I739" s="4"/>
      <c r="J739" s="4"/>
      <c r="K739" s="4"/>
    </row>
    <row r="740" spans="1:11" ht="158.25" hidden="1" customHeight="1" x14ac:dyDescent="0.35">
      <c r="A740" s="2">
        <v>739</v>
      </c>
      <c r="B740" s="3" t="s">
        <v>3211</v>
      </c>
      <c r="C740" s="2">
        <v>2026</v>
      </c>
      <c r="D740" s="2" t="s">
        <v>3212</v>
      </c>
      <c r="E740" s="2" t="s">
        <v>16</v>
      </c>
      <c r="F740" s="2" t="s">
        <v>3213</v>
      </c>
      <c r="G740" s="3" t="s">
        <v>3214</v>
      </c>
      <c r="H740" s="2" t="s">
        <v>3215</v>
      </c>
      <c r="I740" s="4"/>
      <c r="J740" s="4"/>
      <c r="K740" s="4"/>
    </row>
    <row r="741" spans="1:11" ht="124.65" hidden="1" customHeight="1" x14ac:dyDescent="0.35">
      <c r="A741" s="2">
        <v>740</v>
      </c>
      <c r="B741" s="3" t="s">
        <v>3216</v>
      </c>
      <c r="C741" s="2">
        <v>2026</v>
      </c>
      <c r="D741" s="2" t="s">
        <v>3217</v>
      </c>
      <c r="E741" s="2" t="s">
        <v>320</v>
      </c>
      <c r="F741" s="2" t="s">
        <v>3218</v>
      </c>
      <c r="G741" s="3" t="s">
        <v>3219</v>
      </c>
      <c r="H741" s="2" t="s">
        <v>3220</v>
      </c>
      <c r="I741" s="4"/>
      <c r="J741" s="4"/>
      <c r="K741" s="4"/>
    </row>
    <row r="742" spans="1:11" ht="191.75" hidden="1" customHeight="1" x14ac:dyDescent="0.35">
      <c r="A742" s="2">
        <v>741</v>
      </c>
      <c r="B742" s="3" t="s">
        <v>3221</v>
      </c>
      <c r="C742" s="2">
        <v>2026</v>
      </c>
      <c r="D742" s="2" t="s">
        <v>257</v>
      </c>
      <c r="E742" s="2" t="s">
        <v>16</v>
      </c>
      <c r="F742" s="2" t="s">
        <v>3222</v>
      </c>
      <c r="G742" s="3" t="s">
        <v>3223</v>
      </c>
      <c r="H742" s="2" t="s">
        <v>3224</v>
      </c>
      <c r="I742" s="4"/>
      <c r="J742" s="4"/>
      <c r="K742" s="4"/>
    </row>
    <row r="743" spans="1:11" ht="214.15" hidden="1" customHeight="1" x14ac:dyDescent="0.35">
      <c r="A743" s="2">
        <v>742</v>
      </c>
      <c r="B743" s="3" t="s">
        <v>3225</v>
      </c>
      <c r="C743" s="2">
        <v>2026</v>
      </c>
      <c r="D743" s="2" t="s">
        <v>21</v>
      </c>
      <c r="E743" s="2" t="s">
        <v>16</v>
      </c>
      <c r="F743" s="2" t="s">
        <v>3226</v>
      </c>
      <c r="G743" s="3" t="s">
        <v>3227</v>
      </c>
      <c r="H743" s="2" t="s">
        <v>3228</v>
      </c>
      <c r="I743" s="4"/>
      <c r="J743" s="4"/>
      <c r="K743" s="4"/>
    </row>
    <row r="744" spans="1:11" ht="203" hidden="1" customHeight="1" x14ac:dyDescent="0.35">
      <c r="A744" s="2">
        <v>743</v>
      </c>
      <c r="B744" s="3" t="s">
        <v>3229</v>
      </c>
      <c r="C744" s="2">
        <v>2026</v>
      </c>
      <c r="D744" s="2" t="s">
        <v>2193</v>
      </c>
      <c r="E744" s="2" t="s">
        <v>16</v>
      </c>
      <c r="F744" s="2" t="s">
        <v>3230</v>
      </c>
      <c r="G744" s="3" t="s">
        <v>3231</v>
      </c>
      <c r="H744" s="2" t="s">
        <v>3232</v>
      </c>
      <c r="I744" s="4"/>
      <c r="J744" s="4"/>
      <c r="K744" s="4"/>
    </row>
    <row r="745" spans="1:11" ht="158.25" hidden="1" customHeight="1" x14ac:dyDescent="0.35">
      <c r="A745" s="2">
        <v>744</v>
      </c>
      <c r="B745" s="3" t="s">
        <v>3233</v>
      </c>
      <c r="C745" s="2">
        <v>2026</v>
      </c>
      <c r="D745" s="2" t="s">
        <v>21</v>
      </c>
      <c r="E745" s="2" t="s">
        <v>16</v>
      </c>
      <c r="F745" s="2" t="s">
        <v>3234</v>
      </c>
      <c r="G745" s="3" t="s">
        <v>3235</v>
      </c>
      <c r="H745" s="2" t="s">
        <v>3236</v>
      </c>
      <c r="I745" s="4"/>
      <c r="J745" s="4"/>
      <c r="K745" s="4"/>
    </row>
    <row r="746" spans="1:11" ht="203" hidden="1" customHeight="1" x14ac:dyDescent="0.35">
      <c r="A746" s="2">
        <v>745</v>
      </c>
      <c r="B746" s="3" t="s">
        <v>3237</v>
      </c>
      <c r="C746" s="2">
        <v>2026</v>
      </c>
      <c r="D746" s="2" t="s">
        <v>3238</v>
      </c>
      <c r="E746" s="2" t="s">
        <v>16</v>
      </c>
      <c r="F746" s="2" t="s">
        <v>3239</v>
      </c>
      <c r="G746" s="3" t="s">
        <v>3240</v>
      </c>
      <c r="H746" s="2" t="s">
        <v>3241</v>
      </c>
      <c r="I746" s="4"/>
      <c r="J746" s="4"/>
      <c r="K746" s="4"/>
    </row>
    <row r="747" spans="1:11" ht="158.25" hidden="1" customHeight="1" x14ac:dyDescent="0.35">
      <c r="A747" s="2">
        <v>746</v>
      </c>
      <c r="B747" s="3" t="s">
        <v>3242</v>
      </c>
      <c r="C747" s="2">
        <v>2026</v>
      </c>
      <c r="D747" s="2" t="s">
        <v>21</v>
      </c>
      <c r="E747" s="2" t="s">
        <v>16</v>
      </c>
      <c r="F747" s="2" t="s">
        <v>3243</v>
      </c>
      <c r="G747" s="3" t="s">
        <v>3244</v>
      </c>
      <c r="H747" s="2" t="s">
        <v>3245</v>
      </c>
      <c r="I747" s="4"/>
      <c r="J747" s="4"/>
      <c r="K747" s="4"/>
    </row>
    <row r="748" spans="1:11" ht="158.25" hidden="1" customHeight="1" x14ac:dyDescent="0.35">
      <c r="A748" s="2">
        <v>747</v>
      </c>
      <c r="B748" s="3" t="s">
        <v>3246</v>
      </c>
      <c r="C748" s="2">
        <v>2026</v>
      </c>
      <c r="D748" s="2" t="s">
        <v>157</v>
      </c>
      <c r="E748" s="2" t="s">
        <v>16</v>
      </c>
      <c r="F748" s="2" t="s">
        <v>3247</v>
      </c>
      <c r="G748" s="3" t="s">
        <v>3248</v>
      </c>
      <c r="H748" s="2" t="s">
        <v>3249</v>
      </c>
      <c r="I748" s="4"/>
      <c r="J748" s="4"/>
      <c r="K748" s="4"/>
    </row>
    <row r="749" spans="1:11" ht="158.25" hidden="1" customHeight="1" x14ac:dyDescent="0.35">
      <c r="A749" s="2">
        <v>748</v>
      </c>
      <c r="B749" s="3" t="s">
        <v>3250</v>
      </c>
      <c r="C749" s="2">
        <v>2026</v>
      </c>
      <c r="D749" s="2" t="s">
        <v>31</v>
      </c>
      <c r="E749" s="2" t="s">
        <v>16</v>
      </c>
      <c r="F749" s="2" t="s">
        <v>3251</v>
      </c>
      <c r="G749" s="3" t="s">
        <v>3252</v>
      </c>
      <c r="H749" s="2" t="s">
        <v>3253</v>
      </c>
      <c r="I749" s="4"/>
      <c r="J749" s="4"/>
      <c r="K749" s="4"/>
    </row>
    <row r="750" spans="1:11" ht="158.25" hidden="1" customHeight="1" x14ac:dyDescent="0.35">
      <c r="A750" s="2">
        <v>749</v>
      </c>
      <c r="B750" s="3" t="s">
        <v>3254</v>
      </c>
      <c r="C750" s="2">
        <v>2026</v>
      </c>
      <c r="D750" s="2" t="s">
        <v>243</v>
      </c>
      <c r="E750" s="2" t="s">
        <v>16</v>
      </c>
      <c r="F750" s="2" t="s">
        <v>3255</v>
      </c>
      <c r="G750" s="3" t="s">
        <v>3256</v>
      </c>
      <c r="H750" s="2" t="s">
        <v>3257</v>
      </c>
      <c r="I750" s="4"/>
      <c r="J750" s="4"/>
      <c r="K750" s="4"/>
    </row>
    <row r="751" spans="1:11" ht="236.5" hidden="1" customHeight="1" x14ac:dyDescent="0.35">
      <c r="A751" s="2">
        <v>750</v>
      </c>
      <c r="B751" s="3" t="s">
        <v>3258</v>
      </c>
      <c r="C751" s="2">
        <v>2026</v>
      </c>
      <c r="D751" s="2" t="s">
        <v>2350</v>
      </c>
      <c r="E751" s="2" t="s">
        <v>16</v>
      </c>
      <c r="F751" s="2" t="s">
        <v>3259</v>
      </c>
      <c r="G751" s="3" t="s">
        <v>3260</v>
      </c>
      <c r="H751" s="2" t="s">
        <v>3261</v>
      </c>
      <c r="I751" s="4"/>
      <c r="J751" s="4"/>
      <c r="K751" s="4"/>
    </row>
    <row r="752" spans="1:11" ht="180.5" hidden="1" customHeight="1" x14ac:dyDescent="0.35">
      <c r="A752" s="2">
        <v>751</v>
      </c>
      <c r="B752" s="3" t="s">
        <v>3262</v>
      </c>
      <c r="C752" s="2">
        <v>2026</v>
      </c>
      <c r="D752" s="2" t="s">
        <v>157</v>
      </c>
      <c r="E752" s="2" t="s">
        <v>58</v>
      </c>
      <c r="F752" s="2" t="s">
        <v>3263</v>
      </c>
      <c r="G752" s="3" t="s">
        <v>3264</v>
      </c>
      <c r="H752" s="2" t="s">
        <v>3265</v>
      </c>
      <c r="I752" s="4"/>
      <c r="J752" s="4"/>
      <c r="K752" s="4"/>
    </row>
    <row r="753" spans="1:14" ht="203" hidden="1" customHeight="1" x14ac:dyDescent="0.35">
      <c r="A753" s="2">
        <v>752</v>
      </c>
      <c r="B753" s="3" t="s">
        <v>3266</v>
      </c>
      <c r="C753" s="2">
        <v>2026</v>
      </c>
      <c r="D753" s="2" t="s">
        <v>21</v>
      </c>
      <c r="E753" s="2" t="s">
        <v>16</v>
      </c>
      <c r="F753" s="2" t="s">
        <v>3267</v>
      </c>
      <c r="G753" s="3" t="s">
        <v>3268</v>
      </c>
      <c r="H753" s="2" t="s">
        <v>3269</v>
      </c>
      <c r="I753" s="4"/>
      <c r="J753" s="4"/>
      <c r="K753" s="4"/>
    </row>
    <row r="754" spans="1:14" ht="191.75" hidden="1" customHeight="1" x14ac:dyDescent="0.35">
      <c r="A754" s="2">
        <v>753</v>
      </c>
      <c r="B754" s="3" t="s">
        <v>3270</v>
      </c>
      <c r="C754" s="2">
        <v>2026</v>
      </c>
      <c r="D754" s="2" t="s">
        <v>392</v>
      </c>
      <c r="E754" s="2" t="s">
        <v>16</v>
      </c>
      <c r="F754" s="2" t="s">
        <v>3271</v>
      </c>
      <c r="G754" s="3" t="s">
        <v>3272</v>
      </c>
      <c r="H754" s="2" t="s">
        <v>3273</v>
      </c>
      <c r="I754" s="4"/>
      <c r="J754" s="4"/>
      <c r="K754" s="4"/>
    </row>
    <row r="755" spans="1:14" ht="158.25" hidden="1" customHeight="1" x14ac:dyDescent="0.35">
      <c r="A755" s="2">
        <v>754</v>
      </c>
      <c r="B755" s="3" t="s">
        <v>3274</v>
      </c>
      <c r="C755" s="2">
        <v>2026</v>
      </c>
      <c r="D755" s="2" t="s">
        <v>3275</v>
      </c>
      <c r="E755" s="2" t="s">
        <v>16</v>
      </c>
      <c r="F755" s="2" t="s">
        <v>3276</v>
      </c>
      <c r="G755" s="3" t="s">
        <v>3277</v>
      </c>
      <c r="H755" s="2" t="s">
        <v>3278</v>
      </c>
      <c r="I755" s="4"/>
      <c r="J755" s="4"/>
      <c r="K755" s="4"/>
    </row>
    <row r="756" spans="1:14" ht="147" hidden="1" customHeight="1" x14ac:dyDescent="0.35">
      <c r="A756" s="2">
        <v>755</v>
      </c>
      <c r="B756" s="3" t="s">
        <v>3279</v>
      </c>
      <c r="C756" s="2">
        <v>2026</v>
      </c>
      <c r="D756" s="2" t="s">
        <v>36</v>
      </c>
      <c r="E756" s="2" t="s">
        <v>16</v>
      </c>
      <c r="F756" s="2" t="s">
        <v>3280</v>
      </c>
      <c r="G756" s="3" t="s">
        <v>3281</v>
      </c>
      <c r="H756" s="2" t="s">
        <v>3282</v>
      </c>
      <c r="I756" s="4"/>
      <c r="J756" s="4"/>
      <c r="K756" s="4"/>
    </row>
    <row r="757" spans="1:14" ht="180.5" hidden="1" customHeight="1" x14ac:dyDescent="0.35">
      <c r="A757" s="2">
        <v>756</v>
      </c>
      <c r="B757" s="3" t="s">
        <v>3283</v>
      </c>
      <c r="C757" s="2">
        <v>2026</v>
      </c>
      <c r="D757" s="2" t="s">
        <v>3284</v>
      </c>
      <c r="E757" s="2" t="s">
        <v>16</v>
      </c>
      <c r="F757" s="2" t="s">
        <v>3285</v>
      </c>
      <c r="G757" s="3" t="s">
        <v>3286</v>
      </c>
      <c r="H757" s="2" t="s">
        <v>3287</v>
      </c>
      <c r="I757" s="4"/>
      <c r="J757" s="4"/>
      <c r="K757" s="4"/>
    </row>
    <row r="758" spans="1:14" ht="169.4" hidden="1" customHeight="1" x14ac:dyDescent="0.35">
      <c r="A758" s="2">
        <v>757</v>
      </c>
      <c r="B758" s="3" t="s">
        <v>3288</v>
      </c>
      <c r="C758" s="2">
        <v>2026</v>
      </c>
      <c r="D758" s="2" t="s">
        <v>1344</v>
      </c>
      <c r="E758" s="2" t="s">
        <v>16</v>
      </c>
      <c r="F758" s="2" t="s">
        <v>3289</v>
      </c>
      <c r="G758" s="3" t="s">
        <v>3290</v>
      </c>
      <c r="H758" s="2" t="s">
        <v>3291</v>
      </c>
      <c r="I758" s="4"/>
      <c r="J758" s="4"/>
      <c r="K758" s="4"/>
    </row>
    <row r="759" spans="1:14" ht="180.5" customHeight="1" x14ac:dyDescent="0.35">
      <c r="A759" s="2">
        <v>758</v>
      </c>
      <c r="B759" s="3" t="s">
        <v>3292</v>
      </c>
      <c r="C759" s="2">
        <v>2026</v>
      </c>
      <c r="D759" s="2" t="s">
        <v>2385</v>
      </c>
      <c r="E759" s="2" t="s">
        <v>58</v>
      </c>
      <c r="F759" s="2" t="s">
        <v>3293</v>
      </c>
      <c r="G759" s="3" t="s">
        <v>3294</v>
      </c>
      <c r="H759" s="2" t="s">
        <v>3295</v>
      </c>
      <c r="I759" s="4" t="s">
        <v>762</v>
      </c>
      <c r="J759" s="4" t="s">
        <v>762</v>
      </c>
      <c r="K759" s="4"/>
      <c r="L759" t="s">
        <v>734</v>
      </c>
      <c r="M759" t="s">
        <v>734</v>
      </c>
      <c r="N759" t="s">
        <v>3296</v>
      </c>
    </row>
    <row r="760" spans="1:14" ht="191.75" hidden="1" customHeight="1" x14ac:dyDescent="0.35">
      <c r="A760" s="2">
        <v>759</v>
      </c>
      <c r="B760" s="3" t="s">
        <v>3297</v>
      </c>
      <c r="C760" s="2">
        <v>2026</v>
      </c>
      <c r="D760" s="2" t="s">
        <v>411</v>
      </c>
      <c r="E760" s="2" t="s">
        <v>16</v>
      </c>
      <c r="F760" s="2" t="s">
        <v>3298</v>
      </c>
      <c r="G760" s="3" t="s">
        <v>3299</v>
      </c>
      <c r="H760" s="2" t="s">
        <v>3300</v>
      </c>
      <c r="I760" s="4"/>
      <c r="J760" s="4"/>
      <c r="K760" s="4"/>
    </row>
    <row r="761" spans="1:14" ht="158.25" hidden="1" customHeight="1" x14ac:dyDescent="0.35">
      <c r="A761" s="2">
        <v>760</v>
      </c>
      <c r="B761" s="3" t="s">
        <v>3301</v>
      </c>
      <c r="C761" s="2">
        <v>2026</v>
      </c>
      <c r="D761" s="2" t="s">
        <v>3302</v>
      </c>
      <c r="E761" s="2" t="s">
        <v>320</v>
      </c>
      <c r="F761" s="2" t="s">
        <v>3303</v>
      </c>
      <c r="G761" s="3" t="s">
        <v>3304</v>
      </c>
      <c r="H761" s="2" t="s">
        <v>3305</v>
      </c>
      <c r="I761" s="4"/>
      <c r="J761" s="4"/>
      <c r="K761" s="4"/>
    </row>
    <row r="762" spans="1:14" ht="147" hidden="1" customHeight="1" x14ac:dyDescent="0.35">
      <c r="A762" s="2">
        <v>761</v>
      </c>
      <c r="B762" s="3" t="s">
        <v>3306</v>
      </c>
      <c r="C762" s="2">
        <v>2026</v>
      </c>
      <c r="D762" s="2" t="s">
        <v>257</v>
      </c>
      <c r="E762" s="2" t="s">
        <v>16</v>
      </c>
      <c r="F762" s="2" t="s">
        <v>3307</v>
      </c>
      <c r="G762" s="3" t="s">
        <v>3308</v>
      </c>
      <c r="H762" s="2" t="s">
        <v>3309</v>
      </c>
      <c r="I762" s="4"/>
      <c r="J762" s="4"/>
      <c r="K762" s="4"/>
    </row>
    <row r="763" spans="1:14" ht="214.15" hidden="1" customHeight="1" x14ac:dyDescent="0.35">
      <c r="A763" s="2">
        <v>762</v>
      </c>
      <c r="B763" s="3" t="s">
        <v>3310</v>
      </c>
      <c r="C763" s="2">
        <v>2026</v>
      </c>
      <c r="D763" s="2" t="s">
        <v>3311</v>
      </c>
      <c r="E763" s="2" t="s">
        <v>16</v>
      </c>
      <c r="F763" s="2" t="s">
        <v>3312</v>
      </c>
      <c r="G763" s="3" t="s">
        <v>3313</v>
      </c>
      <c r="H763" s="2" t="s">
        <v>3314</v>
      </c>
      <c r="I763" s="4"/>
      <c r="J763" s="4"/>
      <c r="K763" s="4"/>
    </row>
    <row r="764" spans="1:14" ht="236.5" hidden="1" customHeight="1" x14ac:dyDescent="0.35">
      <c r="A764" s="2">
        <v>763</v>
      </c>
      <c r="B764" s="3" t="s">
        <v>3315</v>
      </c>
      <c r="C764" s="2">
        <v>2026</v>
      </c>
      <c r="D764" s="2" t="s">
        <v>2385</v>
      </c>
      <c r="E764" s="2" t="s">
        <v>16</v>
      </c>
      <c r="F764" s="2" t="s">
        <v>3316</v>
      </c>
      <c r="G764" s="3" t="s">
        <v>3317</v>
      </c>
      <c r="H764" s="2" t="s">
        <v>3318</v>
      </c>
      <c r="I764" s="4"/>
      <c r="J764" s="4"/>
      <c r="K764" s="4"/>
    </row>
    <row r="765" spans="1:14" ht="270.14999999999998" hidden="1" customHeight="1" x14ac:dyDescent="0.35">
      <c r="A765" s="2">
        <v>764</v>
      </c>
      <c r="B765" s="3" t="s">
        <v>3319</v>
      </c>
      <c r="C765" s="2">
        <v>2026</v>
      </c>
      <c r="D765" s="2" t="s">
        <v>3320</v>
      </c>
      <c r="E765" s="2" t="s">
        <v>16</v>
      </c>
      <c r="F765" s="2" t="s">
        <v>3321</v>
      </c>
      <c r="G765" s="3" t="s">
        <v>3322</v>
      </c>
      <c r="H765" s="2" t="s">
        <v>3323</v>
      </c>
      <c r="I765" s="4"/>
      <c r="J765" s="4"/>
      <c r="K765" s="4"/>
    </row>
    <row r="766" spans="1:14" ht="214.15" hidden="1" customHeight="1" x14ac:dyDescent="0.35">
      <c r="A766" s="2">
        <v>765</v>
      </c>
      <c r="B766" s="3" t="s">
        <v>3324</v>
      </c>
      <c r="C766" s="2">
        <v>2026</v>
      </c>
      <c r="D766" s="2" t="s">
        <v>2193</v>
      </c>
      <c r="E766" s="2" t="s">
        <v>16</v>
      </c>
      <c r="F766" s="2" t="s">
        <v>3325</v>
      </c>
      <c r="G766" s="3" t="s">
        <v>3326</v>
      </c>
      <c r="H766" s="2" t="s">
        <v>3327</v>
      </c>
      <c r="I766" s="4"/>
      <c r="J766" s="4"/>
      <c r="K766" s="4"/>
    </row>
    <row r="767" spans="1:14" ht="169.4" hidden="1" customHeight="1" x14ac:dyDescent="0.35">
      <c r="A767" s="2">
        <v>766</v>
      </c>
      <c r="B767" s="3" t="s">
        <v>3328</v>
      </c>
      <c r="C767" s="2">
        <v>2026</v>
      </c>
      <c r="D767" s="2" t="s">
        <v>2537</v>
      </c>
      <c r="E767" s="2" t="s">
        <v>16</v>
      </c>
      <c r="F767" s="2" t="s">
        <v>3329</v>
      </c>
      <c r="G767" s="3" t="s">
        <v>3330</v>
      </c>
      <c r="H767" s="2" t="s">
        <v>3331</v>
      </c>
      <c r="I767" s="4"/>
      <c r="J767" s="4"/>
      <c r="K767" s="4"/>
    </row>
    <row r="768" spans="1:14" ht="236.5" hidden="1" customHeight="1" x14ac:dyDescent="0.35">
      <c r="A768" s="2">
        <v>767</v>
      </c>
      <c r="B768" s="3" t="s">
        <v>3332</v>
      </c>
      <c r="C768" s="2">
        <v>2026</v>
      </c>
      <c r="D768" s="2" t="s">
        <v>3333</v>
      </c>
      <c r="E768" s="2" t="s">
        <v>16</v>
      </c>
      <c r="F768" s="2" t="s">
        <v>3334</v>
      </c>
      <c r="G768" s="3" t="s">
        <v>3335</v>
      </c>
      <c r="H768" s="2" t="s">
        <v>3336</v>
      </c>
      <c r="I768" s="4"/>
      <c r="J768" s="4"/>
      <c r="K768" s="4"/>
    </row>
    <row r="769" spans="1:11" ht="158.25" hidden="1" customHeight="1" x14ac:dyDescent="0.35">
      <c r="A769" s="2">
        <v>768</v>
      </c>
      <c r="B769" s="3" t="s">
        <v>3337</v>
      </c>
      <c r="C769" s="2">
        <v>2026</v>
      </c>
      <c r="D769" s="2" t="s">
        <v>3338</v>
      </c>
      <c r="E769" s="2" t="s">
        <v>16</v>
      </c>
      <c r="F769" s="2" t="s">
        <v>3339</v>
      </c>
      <c r="G769" s="3" t="s">
        <v>3340</v>
      </c>
      <c r="H769" s="2" t="s">
        <v>3341</v>
      </c>
      <c r="I769" s="4"/>
      <c r="J769" s="4"/>
      <c r="K769" s="4"/>
    </row>
    <row r="770" spans="1:11" ht="214.15" hidden="1" customHeight="1" x14ac:dyDescent="0.35">
      <c r="A770" s="2">
        <v>769</v>
      </c>
      <c r="B770" s="3" t="s">
        <v>3342</v>
      </c>
      <c r="C770" s="2">
        <v>2026</v>
      </c>
      <c r="D770" s="2" t="s">
        <v>2332</v>
      </c>
      <c r="E770" s="2" t="s">
        <v>16</v>
      </c>
      <c r="F770" s="2" t="s">
        <v>3343</v>
      </c>
      <c r="G770" s="3" t="s">
        <v>3344</v>
      </c>
      <c r="H770" s="2" t="s">
        <v>3345</v>
      </c>
      <c r="I770" s="4"/>
      <c r="J770" s="4"/>
      <c r="K770" s="4"/>
    </row>
    <row r="771" spans="1:11" ht="158.25" hidden="1" customHeight="1" x14ac:dyDescent="0.35">
      <c r="A771" s="2">
        <v>770</v>
      </c>
      <c r="B771" s="3" t="s">
        <v>3346</v>
      </c>
      <c r="C771" s="2">
        <v>2026</v>
      </c>
      <c r="D771" s="2" t="s">
        <v>21</v>
      </c>
      <c r="E771" s="2" t="s">
        <v>58</v>
      </c>
      <c r="F771" s="2" t="s">
        <v>3347</v>
      </c>
      <c r="G771" s="3" t="s">
        <v>3348</v>
      </c>
      <c r="H771" s="2" t="s">
        <v>3349</v>
      </c>
      <c r="I771" s="4"/>
      <c r="J771" s="4"/>
      <c r="K771" s="4"/>
    </row>
    <row r="772" spans="1:11" ht="191.75" hidden="1" customHeight="1" x14ac:dyDescent="0.35">
      <c r="A772" s="2">
        <v>771</v>
      </c>
      <c r="B772" s="3" t="s">
        <v>3350</v>
      </c>
      <c r="C772" s="2">
        <v>2026</v>
      </c>
      <c r="D772" s="2" t="s">
        <v>207</v>
      </c>
      <c r="E772" s="2" t="s">
        <v>16</v>
      </c>
      <c r="F772" s="2" t="s">
        <v>3351</v>
      </c>
      <c r="G772" s="3" t="s">
        <v>3352</v>
      </c>
      <c r="H772" s="2" t="s">
        <v>3353</v>
      </c>
      <c r="I772" s="4"/>
      <c r="J772" s="4"/>
      <c r="K772" s="4"/>
    </row>
    <row r="773" spans="1:11" ht="203" hidden="1" customHeight="1" x14ac:dyDescent="0.35">
      <c r="A773" s="2">
        <v>772</v>
      </c>
      <c r="B773" s="3" t="s">
        <v>3354</v>
      </c>
      <c r="C773" s="2">
        <v>2026</v>
      </c>
      <c r="D773" s="2" t="s">
        <v>3355</v>
      </c>
      <c r="E773" s="2" t="s">
        <v>16</v>
      </c>
      <c r="F773" s="2"/>
      <c r="G773" s="3" t="s">
        <v>3356</v>
      </c>
      <c r="H773" s="2" t="s">
        <v>3357</v>
      </c>
      <c r="I773" s="4"/>
      <c r="J773" s="4"/>
      <c r="K773" s="4"/>
    </row>
    <row r="774" spans="1:11" ht="169.4" hidden="1" customHeight="1" x14ac:dyDescent="0.35">
      <c r="A774" s="2">
        <v>773</v>
      </c>
      <c r="B774" s="3" t="s">
        <v>3358</v>
      </c>
      <c r="C774" s="2">
        <v>2026</v>
      </c>
      <c r="D774" s="2" t="s">
        <v>3359</v>
      </c>
      <c r="E774" s="2" t="s">
        <v>58</v>
      </c>
      <c r="F774" s="2" t="s">
        <v>3360</v>
      </c>
      <c r="G774" s="3" t="s">
        <v>3361</v>
      </c>
      <c r="H774" s="2" t="s">
        <v>3362</v>
      </c>
      <c r="I774" s="4"/>
      <c r="J774" s="4"/>
      <c r="K774" s="4"/>
    </row>
    <row r="775" spans="1:11" ht="214.15" hidden="1" customHeight="1" x14ac:dyDescent="0.35">
      <c r="A775" s="2">
        <v>774</v>
      </c>
      <c r="B775" s="3" t="s">
        <v>3363</v>
      </c>
      <c r="C775" s="2">
        <v>2026</v>
      </c>
      <c r="D775" s="2" t="s">
        <v>257</v>
      </c>
      <c r="E775" s="2" t="s">
        <v>16</v>
      </c>
      <c r="F775" s="2" t="s">
        <v>3364</v>
      </c>
      <c r="G775" s="3" t="s">
        <v>3365</v>
      </c>
      <c r="H775" s="2" t="s">
        <v>3366</v>
      </c>
      <c r="I775" s="4"/>
      <c r="J775" s="4"/>
      <c r="K775" s="4"/>
    </row>
    <row r="776" spans="1:11" ht="124.65" hidden="1" customHeight="1" x14ac:dyDescent="0.35">
      <c r="A776" s="2">
        <v>775</v>
      </c>
      <c r="B776" s="3" t="s">
        <v>3367</v>
      </c>
      <c r="C776" s="2">
        <v>2026</v>
      </c>
      <c r="D776" s="2" t="s">
        <v>3368</v>
      </c>
      <c r="E776" s="2" t="s">
        <v>320</v>
      </c>
      <c r="F776" s="2"/>
      <c r="G776" s="3" t="s">
        <v>3369</v>
      </c>
      <c r="H776" s="2" t="s">
        <v>3370</v>
      </c>
      <c r="I776" s="4"/>
      <c r="J776" s="4"/>
      <c r="K776" s="4"/>
    </row>
    <row r="777" spans="1:11" ht="281.25" hidden="1" customHeight="1" x14ac:dyDescent="0.35">
      <c r="A777" s="2">
        <v>776</v>
      </c>
      <c r="B777" s="3" t="s">
        <v>3371</v>
      </c>
      <c r="C777" s="2">
        <v>2026</v>
      </c>
      <c r="D777" s="2" t="s">
        <v>596</v>
      </c>
      <c r="E777" s="2" t="s">
        <v>16</v>
      </c>
      <c r="F777" s="2" t="s">
        <v>3372</v>
      </c>
      <c r="G777" s="3" t="s">
        <v>3373</v>
      </c>
      <c r="H777" s="2" t="s">
        <v>3374</v>
      </c>
      <c r="I777" s="4"/>
      <c r="J777" s="4"/>
      <c r="K777" s="4"/>
    </row>
    <row r="778" spans="1:11" ht="214.15" hidden="1" customHeight="1" x14ac:dyDescent="0.35">
      <c r="A778" s="2">
        <v>777</v>
      </c>
      <c r="B778" s="3" t="s">
        <v>3375</v>
      </c>
      <c r="C778" s="2">
        <v>2026</v>
      </c>
      <c r="D778" s="2" t="s">
        <v>351</v>
      </c>
      <c r="E778" s="2" t="s">
        <v>16</v>
      </c>
      <c r="F778" s="2" t="s">
        <v>3376</v>
      </c>
      <c r="G778" s="3" t="s">
        <v>3377</v>
      </c>
      <c r="H778" s="2" t="s">
        <v>3378</v>
      </c>
      <c r="I778" s="4"/>
      <c r="J778" s="4"/>
      <c r="K778" s="4"/>
    </row>
    <row r="779" spans="1:11" ht="214.15" hidden="1" customHeight="1" x14ac:dyDescent="0.35">
      <c r="A779" s="2">
        <v>778</v>
      </c>
      <c r="B779" s="3" t="s">
        <v>3379</v>
      </c>
      <c r="C779" s="2">
        <v>2026</v>
      </c>
      <c r="D779" s="2" t="s">
        <v>26</v>
      </c>
      <c r="E779" s="2" t="s">
        <v>16</v>
      </c>
      <c r="F779" s="2" t="s">
        <v>3380</v>
      </c>
      <c r="G779" s="3" t="s">
        <v>3381</v>
      </c>
      <c r="H779" s="2" t="s">
        <v>3382</v>
      </c>
      <c r="I779" s="4"/>
      <c r="J779" s="4"/>
      <c r="K779" s="4"/>
    </row>
    <row r="780" spans="1:11" ht="203" hidden="1" customHeight="1" x14ac:dyDescent="0.35">
      <c r="A780" s="2">
        <v>779</v>
      </c>
      <c r="B780" s="3" t="s">
        <v>3383</v>
      </c>
      <c r="C780" s="2">
        <v>2026</v>
      </c>
      <c r="D780" s="2" t="s">
        <v>3384</v>
      </c>
      <c r="E780" s="2" t="s">
        <v>16</v>
      </c>
      <c r="F780" s="2" t="s">
        <v>3385</v>
      </c>
      <c r="G780" s="3" t="s">
        <v>3386</v>
      </c>
      <c r="H780" s="2" t="s">
        <v>3387</v>
      </c>
      <c r="I780" s="4"/>
      <c r="J780" s="4"/>
      <c r="K780" s="4"/>
    </row>
    <row r="781" spans="1:11" ht="191.75" hidden="1" customHeight="1" x14ac:dyDescent="0.35">
      <c r="A781" s="2">
        <v>780</v>
      </c>
      <c r="B781" s="3" t="s">
        <v>3388</v>
      </c>
      <c r="C781" s="2">
        <v>2026</v>
      </c>
      <c r="D781" s="2" t="s">
        <v>3389</v>
      </c>
      <c r="E781" s="2" t="s">
        <v>16</v>
      </c>
      <c r="F781" s="2" t="s">
        <v>3390</v>
      </c>
      <c r="G781" s="3" t="s">
        <v>3391</v>
      </c>
      <c r="H781" s="2" t="s">
        <v>3392</v>
      </c>
      <c r="I781" s="4"/>
      <c r="J781" s="4"/>
      <c r="K781" s="4"/>
    </row>
    <row r="782" spans="1:11" ht="147" hidden="1" customHeight="1" x14ac:dyDescent="0.35">
      <c r="A782" s="2">
        <v>781</v>
      </c>
      <c r="B782" s="3" t="s">
        <v>3393</v>
      </c>
      <c r="C782" s="2">
        <v>2026</v>
      </c>
      <c r="D782" s="2" t="s">
        <v>3394</v>
      </c>
      <c r="E782" s="2" t="s">
        <v>16</v>
      </c>
      <c r="F782" s="2" t="s">
        <v>3395</v>
      </c>
      <c r="G782" s="3" t="s">
        <v>3396</v>
      </c>
      <c r="H782" s="2" t="s">
        <v>3397</v>
      </c>
      <c r="I782" s="4"/>
      <c r="J782" s="4"/>
      <c r="K782" s="4"/>
    </row>
    <row r="783" spans="1:11" ht="281.25" hidden="1" customHeight="1" x14ac:dyDescent="0.35">
      <c r="A783" s="2">
        <v>782</v>
      </c>
      <c r="B783" s="3" t="s">
        <v>3398</v>
      </c>
      <c r="C783" s="2">
        <v>2026</v>
      </c>
      <c r="D783" s="2" t="s">
        <v>2971</v>
      </c>
      <c r="E783" s="2" t="s">
        <v>16</v>
      </c>
      <c r="F783" s="2" t="s">
        <v>3399</v>
      </c>
      <c r="G783" s="3" t="s">
        <v>3400</v>
      </c>
      <c r="H783" s="2" t="s">
        <v>3401</v>
      </c>
      <c r="I783" s="4"/>
      <c r="J783" s="4"/>
      <c r="K783" s="4"/>
    </row>
    <row r="784" spans="1:11" ht="135.75" hidden="1" customHeight="1" x14ac:dyDescent="0.35">
      <c r="A784" s="2">
        <v>783</v>
      </c>
      <c r="B784" s="3" t="s">
        <v>3402</v>
      </c>
      <c r="C784" s="2">
        <v>2026</v>
      </c>
      <c r="D784" s="2" t="s">
        <v>3403</v>
      </c>
      <c r="E784" s="2" t="s">
        <v>16</v>
      </c>
      <c r="F784" s="2" t="s">
        <v>3404</v>
      </c>
      <c r="G784" s="3" t="s">
        <v>3405</v>
      </c>
      <c r="H784" s="2" t="s">
        <v>3406</v>
      </c>
      <c r="I784" s="4"/>
      <c r="J784" s="4"/>
      <c r="K784" s="4"/>
    </row>
    <row r="785" spans="1:11" ht="135.75" hidden="1" customHeight="1" x14ac:dyDescent="0.35">
      <c r="A785" s="2">
        <v>784</v>
      </c>
      <c r="B785" s="3" t="s">
        <v>3407</v>
      </c>
      <c r="C785" s="2">
        <v>2026</v>
      </c>
      <c r="D785" s="2" t="s">
        <v>3408</v>
      </c>
      <c r="E785" s="2" t="s">
        <v>16</v>
      </c>
      <c r="F785" s="2" t="s">
        <v>3409</v>
      </c>
      <c r="G785" s="3" t="s">
        <v>3410</v>
      </c>
      <c r="H785" s="2" t="s">
        <v>3411</v>
      </c>
      <c r="I785" s="4"/>
      <c r="J785" s="4"/>
      <c r="K785" s="4"/>
    </row>
    <row r="786" spans="1:11" ht="247.75" hidden="1" customHeight="1" x14ac:dyDescent="0.35">
      <c r="A786" s="2">
        <v>785</v>
      </c>
      <c r="B786" s="3" t="s">
        <v>3412</v>
      </c>
      <c r="C786" s="2">
        <v>2026</v>
      </c>
      <c r="D786" s="2" t="s">
        <v>3368</v>
      </c>
      <c r="E786" s="2" t="s">
        <v>320</v>
      </c>
      <c r="F786" s="2"/>
      <c r="G786" s="3" t="s">
        <v>3413</v>
      </c>
      <c r="H786" s="2" t="s">
        <v>3414</v>
      </c>
      <c r="I786" s="4"/>
      <c r="J786" s="4"/>
      <c r="K786" s="4"/>
    </row>
    <row r="787" spans="1:11" ht="169.4" hidden="1" customHeight="1" x14ac:dyDescent="0.35">
      <c r="A787" s="2">
        <v>786</v>
      </c>
      <c r="B787" s="3" t="s">
        <v>3415</v>
      </c>
      <c r="C787" s="2">
        <v>2026</v>
      </c>
      <c r="D787" s="2" t="s">
        <v>157</v>
      </c>
      <c r="E787" s="2" t="s">
        <v>16</v>
      </c>
      <c r="F787" s="2" t="s">
        <v>3416</v>
      </c>
      <c r="G787" s="3" t="s">
        <v>3417</v>
      </c>
      <c r="H787" s="2" t="s">
        <v>3418</v>
      </c>
      <c r="I787" s="4"/>
      <c r="J787" s="4"/>
      <c r="K787" s="4"/>
    </row>
    <row r="788" spans="1:11" ht="124.65" hidden="1" customHeight="1" x14ac:dyDescent="0.35">
      <c r="A788" s="2">
        <v>787</v>
      </c>
      <c r="B788" s="3" t="s">
        <v>3419</v>
      </c>
      <c r="C788" s="2">
        <v>2026</v>
      </c>
      <c r="D788" s="2" t="s">
        <v>3368</v>
      </c>
      <c r="E788" s="2" t="s">
        <v>320</v>
      </c>
      <c r="F788" s="2" t="s">
        <v>3420</v>
      </c>
      <c r="G788" s="3" t="s">
        <v>3421</v>
      </c>
      <c r="H788" s="2" t="s">
        <v>3422</v>
      </c>
      <c r="I788" s="4"/>
      <c r="J788" s="4"/>
      <c r="K788" s="4"/>
    </row>
    <row r="789" spans="1:11" ht="169.4" hidden="1" customHeight="1" x14ac:dyDescent="0.35">
      <c r="A789" s="2">
        <v>788</v>
      </c>
      <c r="B789" s="3" t="s">
        <v>3423</v>
      </c>
      <c r="C789" s="2">
        <v>2026</v>
      </c>
      <c r="D789" s="2" t="s">
        <v>392</v>
      </c>
      <c r="E789" s="2" t="s">
        <v>16</v>
      </c>
      <c r="F789" s="2" t="s">
        <v>3424</v>
      </c>
      <c r="G789" s="3" t="s">
        <v>3425</v>
      </c>
      <c r="H789" s="2" t="s">
        <v>3426</v>
      </c>
      <c r="I789" s="4"/>
      <c r="J789" s="4"/>
      <c r="K789" s="4"/>
    </row>
    <row r="790" spans="1:11" ht="203" hidden="1" customHeight="1" x14ac:dyDescent="0.35">
      <c r="A790" s="2">
        <v>789</v>
      </c>
      <c r="B790" s="3" t="s">
        <v>3427</v>
      </c>
      <c r="C790" s="2">
        <v>2026</v>
      </c>
      <c r="D790" s="2" t="s">
        <v>3428</v>
      </c>
      <c r="E790" s="2" t="s">
        <v>16</v>
      </c>
      <c r="F790" s="2" t="s">
        <v>3429</v>
      </c>
      <c r="G790" s="3" t="s">
        <v>3430</v>
      </c>
      <c r="H790" s="2" t="s">
        <v>3431</v>
      </c>
      <c r="I790" s="4"/>
      <c r="J790" s="4"/>
      <c r="K790" s="4"/>
    </row>
    <row r="791" spans="1:11" ht="169.4" hidden="1" customHeight="1" x14ac:dyDescent="0.35">
      <c r="A791" s="2">
        <v>790</v>
      </c>
      <c r="B791" s="3" t="s">
        <v>3432</v>
      </c>
      <c r="C791" s="2">
        <v>2026</v>
      </c>
      <c r="D791" s="2" t="s">
        <v>3433</v>
      </c>
      <c r="E791" s="2" t="s">
        <v>16</v>
      </c>
      <c r="F791" s="2" t="s">
        <v>3434</v>
      </c>
      <c r="G791" s="3" t="s">
        <v>3435</v>
      </c>
      <c r="H791" s="2" t="s">
        <v>3436</v>
      </c>
      <c r="I791" s="4"/>
      <c r="J791" s="4"/>
      <c r="K791" s="4"/>
    </row>
    <row r="792" spans="1:11" ht="147" hidden="1" customHeight="1" x14ac:dyDescent="0.35">
      <c r="A792" s="2">
        <v>791</v>
      </c>
      <c r="B792" s="3" t="s">
        <v>3437</v>
      </c>
      <c r="C792" s="2">
        <v>2026</v>
      </c>
      <c r="D792" s="2" t="s">
        <v>2841</v>
      </c>
      <c r="E792" s="2" t="s">
        <v>16</v>
      </c>
      <c r="F792" s="2" t="s">
        <v>3438</v>
      </c>
      <c r="G792" s="3" t="s">
        <v>3439</v>
      </c>
      <c r="H792" s="2" t="s">
        <v>3440</v>
      </c>
      <c r="I792" s="4"/>
      <c r="J792" s="4"/>
      <c r="K792" s="4"/>
    </row>
    <row r="793" spans="1:11" ht="180.5" hidden="1" customHeight="1" x14ac:dyDescent="0.35">
      <c r="A793" s="2">
        <v>792</v>
      </c>
      <c r="B793" s="3" t="s">
        <v>3441</v>
      </c>
      <c r="C793" s="2">
        <v>2026</v>
      </c>
      <c r="D793" s="2" t="s">
        <v>21</v>
      </c>
      <c r="E793" s="2" t="s">
        <v>16</v>
      </c>
      <c r="F793" s="2" t="s">
        <v>3442</v>
      </c>
      <c r="G793" s="3" t="s">
        <v>3443</v>
      </c>
      <c r="H793" s="2" t="s">
        <v>3444</v>
      </c>
      <c r="I793" s="4"/>
      <c r="J793" s="4"/>
      <c r="K793" s="4"/>
    </row>
    <row r="794" spans="1:11" ht="169.4" hidden="1" customHeight="1" x14ac:dyDescent="0.35">
      <c r="A794" s="2">
        <v>793</v>
      </c>
      <c r="B794" s="3" t="s">
        <v>3445</v>
      </c>
      <c r="C794" s="2">
        <v>2026</v>
      </c>
      <c r="D794" s="2" t="s">
        <v>1642</v>
      </c>
      <c r="E794" s="2" t="s">
        <v>16</v>
      </c>
      <c r="F794" s="2" t="s">
        <v>3446</v>
      </c>
      <c r="G794" s="3" t="s">
        <v>3447</v>
      </c>
      <c r="H794" s="2" t="s">
        <v>3448</v>
      </c>
      <c r="I794" s="4"/>
      <c r="J794" s="4"/>
      <c r="K794" s="4"/>
    </row>
    <row r="795" spans="1:11" ht="259" hidden="1" customHeight="1" x14ac:dyDescent="0.35">
      <c r="A795" s="2">
        <v>794</v>
      </c>
      <c r="B795" s="3" t="s">
        <v>3449</v>
      </c>
      <c r="C795" s="2">
        <v>2026</v>
      </c>
      <c r="D795" s="2" t="s">
        <v>21</v>
      </c>
      <c r="E795" s="2" t="s">
        <v>16</v>
      </c>
      <c r="F795" s="2" t="s">
        <v>3450</v>
      </c>
      <c r="G795" s="3" t="s">
        <v>3451</v>
      </c>
      <c r="H795" s="2" t="s">
        <v>3452</v>
      </c>
      <c r="I795" s="4"/>
      <c r="J795" s="4"/>
      <c r="K795" s="4"/>
    </row>
    <row r="796" spans="1:11" ht="214.15" hidden="1" customHeight="1" x14ac:dyDescent="0.35">
      <c r="A796" s="2">
        <v>795</v>
      </c>
      <c r="B796" s="3" t="s">
        <v>3453</v>
      </c>
      <c r="C796" s="2">
        <v>2026</v>
      </c>
      <c r="D796" s="2" t="s">
        <v>2193</v>
      </c>
      <c r="E796" s="2" t="s">
        <v>16</v>
      </c>
      <c r="F796" s="2" t="s">
        <v>3454</v>
      </c>
      <c r="G796" s="3" t="s">
        <v>3455</v>
      </c>
      <c r="H796" s="2" t="s">
        <v>3456</v>
      </c>
      <c r="I796" s="4"/>
      <c r="J796" s="4"/>
      <c r="K796" s="4"/>
    </row>
    <row r="797" spans="1:11" ht="180.5" hidden="1" customHeight="1" x14ac:dyDescent="0.35">
      <c r="A797" s="2">
        <v>796</v>
      </c>
      <c r="B797" s="3" t="s">
        <v>3457</v>
      </c>
      <c r="C797" s="2">
        <v>2026</v>
      </c>
      <c r="D797" s="2" t="s">
        <v>3458</v>
      </c>
      <c r="E797" s="2" t="s">
        <v>16</v>
      </c>
      <c r="F797" s="2" t="s">
        <v>3459</v>
      </c>
      <c r="G797" s="3" t="s">
        <v>3460</v>
      </c>
      <c r="H797" s="2" t="s">
        <v>3461</v>
      </c>
      <c r="I797" s="4"/>
      <c r="J797" s="4"/>
      <c r="K797" s="4"/>
    </row>
    <row r="798" spans="1:11" ht="236.5" hidden="1" customHeight="1" x14ac:dyDescent="0.35">
      <c r="A798" s="2">
        <v>797</v>
      </c>
      <c r="B798" s="3" t="s">
        <v>3462</v>
      </c>
      <c r="C798" s="2">
        <v>2026</v>
      </c>
      <c r="D798" s="2" t="s">
        <v>3463</v>
      </c>
      <c r="E798" s="2" t="s">
        <v>16</v>
      </c>
      <c r="F798" s="2" t="s">
        <v>3464</v>
      </c>
      <c r="G798" s="3" t="s">
        <v>3465</v>
      </c>
      <c r="H798" s="2" t="s">
        <v>3466</v>
      </c>
      <c r="I798" s="4"/>
      <c r="J798" s="4"/>
      <c r="K798" s="4"/>
    </row>
    <row r="799" spans="1:11" ht="158.25" hidden="1" customHeight="1" x14ac:dyDescent="0.35">
      <c r="A799" s="2">
        <v>798</v>
      </c>
      <c r="B799" s="3" t="s">
        <v>3467</v>
      </c>
      <c r="C799" s="2">
        <v>2026</v>
      </c>
      <c r="D799" s="2" t="s">
        <v>1782</v>
      </c>
      <c r="E799" s="2" t="s">
        <v>16</v>
      </c>
      <c r="F799" s="2" t="s">
        <v>3468</v>
      </c>
      <c r="G799" s="3" t="s">
        <v>3469</v>
      </c>
      <c r="H799" s="2" t="s">
        <v>3470</v>
      </c>
      <c r="I799" s="4"/>
      <c r="J799" s="4"/>
      <c r="K799" s="4"/>
    </row>
    <row r="800" spans="1:11" ht="214.15" hidden="1" customHeight="1" x14ac:dyDescent="0.35">
      <c r="A800" s="2">
        <v>799</v>
      </c>
      <c r="B800" s="3" t="s">
        <v>3471</v>
      </c>
      <c r="C800" s="2">
        <v>2026</v>
      </c>
      <c r="D800" s="2" t="s">
        <v>613</v>
      </c>
      <c r="E800" s="2" t="s">
        <v>16</v>
      </c>
      <c r="F800" s="2" t="s">
        <v>3472</v>
      </c>
      <c r="G800" s="3" t="s">
        <v>3473</v>
      </c>
      <c r="H800" s="2" t="s">
        <v>3474</v>
      </c>
      <c r="I800" s="4"/>
      <c r="J800" s="4"/>
      <c r="K800" s="4"/>
    </row>
    <row r="801" spans="1:11" ht="158.25" hidden="1" customHeight="1" x14ac:dyDescent="0.35">
      <c r="A801" s="2">
        <v>800</v>
      </c>
      <c r="B801" s="3" t="s">
        <v>3475</v>
      </c>
      <c r="C801" s="2">
        <v>2026</v>
      </c>
      <c r="D801" s="2" t="s">
        <v>2193</v>
      </c>
      <c r="E801" s="2" t="s">
        <v>16</v>
      </c>
      <c r="F801" s="2" t="s">
        <v>3476</v>
      </c>
      <c r="G801" s="3" t="s">
        <v>3477</v>
      </c>
      <c r="H801" s="2" t="s">
        <v>3478</v>
      </c>
      <c r="I801" s="4"/>
      <c r="J801" s="4"/>
      <c r="K801" s="4"/>
    </row>
    <row r="802" spans="1:11" ht="191.75" hidden="1" customHeight="1" x14ac:dyDescent="0.35">
      <c r="A802" s="2">
        <v>801</v>
      </c>
      <c r="B802" s="3" t="s">
        <v>3479</v>
      </c>
      <c r="C802" s="2">
        <v>2026</v>
      </c>
      <c r="D802" s="2" t="s">
        <v>2841</v>
      </c>
      <c r="E802" s="2" t="s">
        <v>16</v>
      </c>
      <c r="F802" s="2" t="s">
        <v>3480</v>
      </c>
      <c r="G802" s="3" t="s">
        <v>3481</v>
      </c>
      <c r="H802" s="2" t="s">
        <v>3482</v>
      </c>
      <c r="I802" s="4"/>
      <c r="J802" s="4"/>
      <c r="K802" s="4"/>
    </row>
    <row r="803" spans="1:11" ht="147" hidden="1" customHeight="1" x14ac:dyDescent="0.35">
      <c r="A803" s="2">
        <v>802</v>
      </c>
      <c r="B803" s="3" t="s">
        <v>3483</v>
      </c>
      <c r="C803" s="2">
        <v>2026</v>
      </c>
      <c r="D803" s="2" t="s">
        <v>3484</v>
      </c>
      <c r="E803" s="2" t="s">
        <v>16</v>
      </c>
      <c r="F803" s="2" t="s">
        <v>3485</v>
      </c>
      <c r="G803" s="3" t="s">
        <v>3486</v>
      </c>
      <c r="H803" s="2" t="s">
        <v>3487</v>
      </c>
      <c r="I803" s="4"/>
      <c r="J803" s="4"/>
      <c r="K803" s="4"/>
    </row>
    <row r="804" spans="1:11" ht="259" hidden="1" customHeight="1" x14ac:dyDescent="0.35">
      <c r="A804" s="2">
        <v>803</v>
      </c>
      <c r="B804" s="3" t="s">
        <v>3488</v>
      </c>
      <c r="C804" s="2">
        <v>2026</v>
      </c>
      <c r="D804" s="2" t="s">
        <v>3489</v>
      </c>
      <c r="E804" s="2" t="s">
        <v>16</v>
      </c>
      <c r="F804" s="2" t="s">
        <v>3490</v>
      </c>
      <c r="G804" s="3" t="s">
        <v>3491</v>
      </c>
      <c r="H804" s="2" t="s">
        <v>3492</v>
      </c>
      <c r="I804" s="4"/>
      <c r="J804" s="4"/>
      <c r="K804" s="4"/>
    </row>
    <row r="805" spans="1:11" ht="169.4" hidden="1" customHeight="1" x14ac:dyDescent="0.35">
      <c r="A805" s="2">
        <v>804</v>
      </c>
      <c r="B805" s="3" t="s">
        <v>3493</v>
      </c>
      <c r="C805" s="2">
        <v>2026</v>
      </c>
      <c r="D805" s="2" t="s">
        <v>21</v>
      </c>
      <c r="E805" s="2" t="s">
        <v>16</v>
      </c>
      <c r="F805" s="2" t="s">
        <v>3494</v>
      </c>
      <c r="G805" s="3" t="s">
        <v>3495</v>
      </c>
      <c r="H805" s="2" t="s">
        <v>3496</v>
      </c>
      <c r="I805" s="4"/>
      <c r="J805" s="4"/>
      <c r="K805" s="4"/>
    </row>
    <row r="806" spans="1:11" ht="225.4" hidden="1" customHeight="1" x14ac:dyDescent="0.35">
      <c r="A806" s="2">
        <v>805</v>
      </c>
      <c r="B806" s="3" t="s">
        <v>3497</v>
      </c>
      <c r="C806" s="2">
        <v>2026</v>
      </c>
      <c r="D806" s="2" t="s">
        <v>3498</v>
      </c>
      <c r="E806" s="2" t="s">
        <v>16</v>
      </c>
      <c r="F806" s="2"/>
      <c r="G806" s="3" t="s">
        <v>3499</v>
      </c>
      <c r="H806" s="2" t="s">
        <v>3500</v>
      </c>
      <c r="I806" s="4"/>
      <c r="J806" s="4"/>
      <c r="K806" s="4"/>
    </row>
    <row r="807" spans="1:11" ht="169.4" hidden="1" customHeight="1" x14ac:dyDescent="0.35">
      <c r="A807" s="2">
        <v>806</v>
      </c>
      <c r="B807" s="3" t="s">
        <v>3501</v>
      </c>
      <c r="C807" s="2">
        <v>2026</v>
      </c>
      <c r="D807" s="2" t="s">
        <v>3502</v>
      </c>
      <c r="E807" s="2" t="s">
        <v>16</v>
      </c>
      <c r="F807" s="2" t="s">
        <v>3503</v>
      </c>
      <c r="G807" s="3" t="s">
        <v>3504</v>
      </c>
      <c r="H807" s="2" t="s">
        <v>3505</v>
      </c>
      <c r="I807" s="4"/>
      <c r="J807" s="4"/>
      <c r="K807" s="4"/>
    </row>
    <row r="808" spans="1:11" ht="169.4" hidden="1" customHeight="1" x14ac:dyDescent="0.35">
      <c r="A808" s="2">
        <v>807</v>
      </c>
      <c r="B808" s="3" t="s">
        <v>3506</v>
      </c>
      <c r="C808" s="2">
        <v>2026</v>
      </c>
      <c r="D808" s="2" t="s">
        <v>21</v>
      </c>
      <c r="E808" s="2" t="s">
        <v>58</v>
      </c>
      <c r="F808" s="2" t="s">
        <v>3507</v>
      </c>
      <c r="G808" s="3" t="s">
        <v>3508</v>
      </c>
      <c r="H808" s="2" t="s">
        <v>3509</v>
      </c>
      <c r="I808" s="4"/>
      <c r="J808" s="4"/>
      <c r="K808" s="4"/>
    </row>
    <row r="809" spans="1:11" ht="124.65" hidden="1" customHeight="1" x14ac:dyDescent="0.35">
      <c r="A809" s="2">
        <v>808</v>
      </c>
      <c r="B809" s="3" t="s">
        <v>3510</v>
      </c>
      <c r="C809" s="2">
        <v>2026</v>
      </c>
      <c r="D809" s="2" t="s">
        <v>1344</v>
      </c>
      <c r="E809" s="2" t="s">
        <v>16</v>
      </c>
      <c r="F809" s="2" t="s">
        <v>3511</v>
      </c>
      <c r="G809" s="3" t="s">
        <v>3512</v>
      </c>
      <c r="H809" s="2" t="s">
        <v>3513</v>
      </c>
      <c r="I809" s="4"/>
      <c r="J809" s="4"/>
      <c r="K809" s="4"/>
    </row>
    <row r="810" spans="1:11" ht="191.75" hidden="1" customHeight="1" x14ac:dyDescent="0.35">
      <c r="A810" s="2">
        <v>809</v>
      </c>
      <c r="B810" s="3" t="s">
        <v>3514</v>
      </c>
      <c r="C810" s="2">
        <v>2026</v>
      </c>
      <c r="D810" s="2" t="s">
        <v>3515</v>
      </c>
      <c r="E810" s="2" t="s">
        <v>16</v>
      </c>
      <c r="F810" s="2" t="s">
        <v>3516</v>
      </c>
      <c r="G810" s="3" t="s">
        <v>3517</v>
      </c>
      <c r="H810" s="2" t="s">
        <v>3518</v>
      </c>
      <c r="I810" s="4"/>
      <c r="J810" s="4"/>
      <c r="K810" s="4"/>
    </row>
    <row r="811" spans="1:11" ht="180.5" hidden="1" customHeight="1" x14ac:dyDescent="0.35">
      <c r="A811" s="2">
        <v>810</v>
      </c>
      <c r="B811" s="3" t="s">
        <v>3519</v>
      </c>
      <c r="C811" s="2">
        <v>2026</v>
      </c>
      <c r="D811" s="2" t="s">
        <v>538</v>
      </c>
      <c r="E811" s="2" t="s">
        <v>16</v>
      </c>
      <c r="F811" s="2" t="s">
        <v>3520</v>
      </c>
      <c r="G811" s="3" t="s">
        <v>3521</v>
      </c>
      <c r="H811" s="2" t="s">
        <v>3522</v>
      </c>
      <c r="I811" s="4"/>
      <c r="J811" s="4"/>
      <c r="K811" s="4"/>
    </row>
    <row r="812" spans="1:11" ht="225.4" hidden="1" customHeight="1" x14ac:dyDescent="0.35">
      <c r="A812" s="2">
        <v>811</v>
      </c>
      <c r="B812" s="3" t="s">
        <v>3523</v>
      </c>
      <c r="C812" s="2">
        <v>2026</v>
      </c>
      <c r="D812" s="2" t="s">
        <v>1834</v>
      </c>
      <c r="E812" s="2" t="s">
        <v>16</v>
      </c>
      <c r="F812" s="2" t="s">
        <v>3524</v>
      </c>
      <c r="G812" s="3" t="s">
        <v>3525</v>
      </c>
      <c r="H812" s="2" t="s">
        <v>3526</v>
      </c>
      <c r="I812" s="4"/>
      <c r="J812" s="4"/>
      <c r="K812" s="4"/>
    </row>
    <row r="813" spans="1:11" ht="180.5" hidden="1" customHeight="1" x14ac:dyDescent="0.35">
      <c r="A813" s="2">
        <v>812</v>
      </c>
      <c r="B813" s="3" t="s">
        <v>3527</v>
      </c>
      <c r="C813" s="2">
        <v>2026</v>
      </c>
      <c r="D813" s="2" t="s">
        <v>167</v>
      </c>
      <c r="E813" s="2" t="s">
        <v>16</v>
      </c>
      <c r="F813" s="2" t="s">
        <v>3528</v>
      </c>
      <c r="G813" s="3" t="s">
        <v>3529</v>
      </c>
      <c r="H813" s="2" t="s">
        <v>3530</v>
      </c>
      <c r="I813" s="4"/>
      <c r="J813" s="4"/>
      <c r="K813" s="4"/>
    </row>
    <row r="814" spans="1:11" ht="135.75" hidden="1" customHeight="1" x14ac:dyDescent="0.35">
      <c r="A814" s="2">
        <v>813</v>
      </c>
      <c r="B814" s="3" t="s">
        <v>3531</v>
      </c>
      <c r="C814" s="2">
        <v>2026</v>
      </c>
      <c r="D814" s="2" t="s">
        <v>3532</v>
      </c>
      <c r="E814" s="2" t="s">
        <v>320</v>
      </c>
      <c r="F814" s="2" t="s">
        <v>3533</v>
      </c>
      <c r="G814" s="3" t="s">
        <v>3534</v>
      </c>
      <c r="H814" s="2" t="s">
        <v>3535</v>
      </c>
      <c r="I814" s="4"/>
      <c r="J814" s="4"/>
      <c r="K814" s="4"/>
    </row>
    <row r="815" spans="1:11" ht="113.4" hidden="1" customHeight="1" x14ac:dyDescent="0.35">
      <c r="A815" s="2">
        <v>814</v>
      </c>
      <c r="B815" s="3" t="s">
        <v>3536</v>
      </c>
      <c r="C815" s="2">
        <v>2026</v>
      </c>
      <c r="D815" s="2" t="s">
        <v>3537</v>
      </c>
      <c r="E815" s="2" t="s">
        <v>16</v>
      </c>
      <c r="F815" s="2" t="s">
        <v>3538</v>
      </c>
      <c r="G815" s="3" t="s">
        <v>3539</v>
      </c>
      <c r="H815" s="2" t="s">
        <v>3540</v>
      </c>
      <c r="I815" s="4"/>
      <c r="J815" s="4"/>
      <c r="K815" s="4"/>
    </row>
    <row r="816" spans="1:11" ht="214.15" hidden="1" customHeight="1" x14ac:dyDescent="0.35">
      <c r="A816" s="2">
        <v>815</v>
      </c>
      <c r="B816" s="3" t="s">
        <v>3541</v>
      </c>
      <c r="C816" s="2">
        <v>2026</v>
      </c>
      <c r="D816" s="2" t="s">
        <v>167</v>
      </c>
      <c r="E816" s="2" t="s">
        <v>16</v>
      </c>
      <c r="F816" s="2" t="s">
        <v>3542</v>
      </c>
      <c r="G816" s="3" t="s">
        <v>3543</v>
      </c>
      <c r="H816" s="2" t="s">
        <v>3544</v>
      </c>
      <c r="I816" s="4"/>
      <c r="J816" s="4"/>
      <c r="K816" s="4"/>
    </row>
    <row r="817" spans="1:11" ht="203" hidden="1" customHeight="1" x14ac:dyDescent="0.35">
      <c r="A817" s="2">
        <v>816</v>
      </c>
      <c r="B817" s="3" t="s">
        <v>3545</v>
      </c>
      <c r="C817" s="2">
        <v>2026</v>
      </c>
      <c r="D817" s="2" t="s">
        <v>2210</v>
      </c>
      <c r="E817" s="2" t="s">
        <v>16</v>
      </c>
      <c r="F817" s="2" t="s">
        <v>3546</v>
      </c>
      <c r="G817" s="3" t="s">
        <v>3547</v>
      </c>
      <c r="H817" s="2" t="s">
        <v>3548</v>
      </c>
      <c r="I817" s="4"/>
      <c r="J817" s="4"/>
      <c r="K817" s="4"/>
    </row>
    <row r="818" spans="1:11" ht="191.75" hidden="1" customHeight="1" x14ac:dyDescent="0.35">
      <c r="A818" s="2">
        <v>817</v>
      </c>
      <c r="B818" s="3" t="s">
        <v>3549</v>
      </c>
      <c r="C818" s="2">
        <v>2026</v>
      </c>
      <c r="D818" s="2" t="s">
        <v>2193</v>
      </c>
      <c r="E818" s="2" t="s">
        <v>16</v>
      </c>
      <c r="F818" s="2" t="s">
        <v>3550</v>
      </c>
      <c r="G818" s="3" t="s">
        <v>3551</v>
      </c>
      <c r="H818" s="2" t="s">
        <v>3552</v>
      </c>
      <c r="I818" s="4"/>
      <c r="J818" s="4"/>
      <c r="K818" s="4"/>
    </row>
    <row r="819" spans="1:11" ht="180.5" hidden="1" customHeight="1" x14ac:dyDescent="0.35">
      <c r="A819" s="2">
        <v>818</v>
      </c>
      <c r="B819" s="3" t="s">
        <v>3553</v>
      </c>
      <c r="C819" s="2">
        <v>2026</v>
      </c>
      <c r="D819" s="2" t="s">
        <v>157</v>
      </c>
      <c r="E819" s="2" t="s">
        <v>16</v>
      </c>
      <c r="F819" s="2" t="s">
        <v>3554</v>
      </c>
      <c r="G819" s="3" t="s">
        <v>3555</v>
      </c>
      <c r="H819" s="2" t="s">
        <v>3556</v>
      </c>
      <c r="I819" s="4"/>
      <c r="J819" s="4"/>
      <c r="K819" s="4"/>
    </row>
    <row r="820" spans="1:11" ht="147" hidden="1" customHeight="1" x14ac:dyDescent="0.35">
      <c r="A820" s="2">
        <v>819</v>
      </c>
      <c r="B820" s="3" t="s">
        <v>3557</v>
      </c>
      <c r="C820" s="2">
        <v>2026</v>
      </c>
      <c r="D820" s="2" t="s">
        <v>3558</v>
      </c>
      <c r="E820" s="2" t="s">
        <v>16</v>
      </c>
      <c r="F820" s="2" t="s">
        <v>3559</v>
      </c>
      <c r="G820" s="3" t="s">
        <v>3560</v>
      </c>
      <c r="H820" s="2" t="s">
        <v>3561</v>
      </c>
      <c r="I820" s="4"/>
      <c r="J820" s="4"/>
      <c r="K820" s="4"/>
    </row>
    <row r="821" spans="1:11" ht="203" hidden="1" customHeight="1" x14ac:dyDescent="0.35">
      <c r="A821" s="2">
        <v>820</v>
      </c>
      <c r="B821" s="3" t="s">
        <v>3562</v>
      </c>
      <c r="C821" s="2">
        <v>2026</v>
      </c>
      <c r="D821" s="2" t="s">
        <v>300</v>
      </c>
      <c r="E821" s="2" t="s">
        <v>16</v>
      </c>
      <c r="F821" s="2" t="s">
        <v>3563</v>
      </c>
      <c r="G821" s="3" t="s">
        <v>3564</v>
      </c>
      <c r="H821" s="2" t="s">
        <v>3565</v>
      </c>
      <c r="I821" s="4"/>
      <c r="J821" s="4"/>
      <c r="K821" s="4"/>
    </row>
    <row r="822" spans="1:11" ht="147" hidden="1" customHeight="1" x14ac:dyDescent="0.35">
      <c r="A822" s="2">
        <v>821</v>
      </c>
      <c r="B822" s="3" t="s">
        <v>3566</v>
      </c>
      <c r="C822" s="2">
        <v>2026</v>
      </c>
      <c r="D822" s="2" t="s">
        <v>3567</v>
      </c>
      <c r="E822" s="2" t="s">
        <v>16</v>
      </c>
      <c r="F822" s="2" t="s">
        <v>3568</v>
      </c>
      <c r="G822" s="3" t="s">
        <v>3569</v>
      </c>
      <c r="H822" s="2" t="s">
        <v>3570</v>
      </c>
      <c r="I822" s="4"/>
      <c r="J822" s="4"/>
      <c r="K822" s="4"/>
    </row>
    <row r="823" spans="1:11" ht="169.4" hidden="1" customHeight="1" x14ac:dyDescent="0.35">
      <c r="A823" s="2">
        <v>822</v>
      </c>
      <c r="B823" s="3" t="s">
        <v>3571</v>
      </c>
      <c r="C823" s="2">
        <v>2026</v>
      </c>
      <c r="D823" s="2" t="s">
        <v>2666</v>
      </c>
      <c r="E823" s="2" t="s">
        <v>16</v>
      </c>
      <c r="F823" s="2" t="s">
        <v>3572</v>
      </c>
      <c r="G823" s="3" t="s">
        <v>3573</v>
      </c>
      <c r="H823" s="2" t="s">
        <v>3574</v>
      </c>
      <c r="I823" s="4"/>
      <c r="J823" s="4"/>
      <c r="K823" s="4"/>
    </row>
    <row r="824" spans="1:11" ht="191.75" hidden="1" customHeight="1" x14ac:dyDescent="0.35">
      <c r="A824" s="2">
        <v>823</v>
      </c>
      <c r="B824" s="3" t="s">
        <v>3575</v>
      </c>
      <c r="C824" s="2">
        <v>2026</v>
      </c>
      <c r="D824" s="2" t="s">
        <v>2385</v>
      </c>
      <c r="E824" s="2" t="s">
        <v>16</v>
      </c>
      <c r="F824" s="2" t="s">
        <v>3576</v>
      </c>
      <c r="G824" s="3" t="s">
        <v>3577</v>
      </c>
      <c r="H824" s="2" t="s">
        <v>3578</v>
      </c>
      <c r="I824" s="4"/>
      <c r="J824" s="4"/>
      <c r="K824" s="4"/>
    </row>
    <row r="825" spans="1:11" ht="169.4" hidden="1" customHeight="1" x14ac:dyDescent="0.35">
      <c r="A825" s="2">
        <v>824</v>
      </c>
      <c r="B825" s="3" t="s">
        <v>3579</v>
      </c>
      <c r="C825" s="2">
        <v>2026</v>
      </c>
      <c r="D825" s="2" t="s">
        <v>3580</v>
      </c>
      <c r="E825" s="2" t="s">
        <v>16</v>
      </c>
      <c r="F825" s="2" t="s">
        <v>3581</v>
      </c>
      <c r="G825" s="3" t="s">
        <v>3582</v>
      </c>
      <c r="H825" s="2" t="s">
        <v>3583</v>
      </c>
      <c r="I825" s="4"/>
      <c r="J825" s="4"/>
      <c r="K825" s="4"/>
    </row>
    <row r="826" spans="1:11" ht="225.4" hidden="1" customHeight="1" x14ac:dyDescent="0.35">
      <c r="A826" s="2">
        <v>825</v>
      </c>
      <c r="B826" s="3" t="s">
        <v>3584</v>
      </c>
      <c r="C826" s="2">
        <v>2026</v>
      </c>
      <c r="D826" s="2" t="s">
        <v>257</v>
      </c>
      <c r="E826" s="2" t="s">
        <v>16</v>
      </c>
      <c r="F826" s="2" t="s">
        <v>3585</v>
      </c>
      <c r="G826" s="3" t="s">
        <v>3586</v>
      </c>
      <c r="H826" s="2" t="s">
        <v>3587</v>
      </c>
      <c r="I826" s="4"/>
      <c r="J826" s="4"/>
      <c r="K826" s="4"/>
    </row>
    <row r="827" spans="1:11" ht="281.25" hidden="1" customHeight="1" x14ac:dyDescent="0.35">
      <c r="A827" s="2">
        <v>826</v>
      </c>
      <c r="B827" s="3" t="s">
        <v>3588</v>
      </c>
      <c r="C827" s="2">
        <v>2026</v>
      </c>
      <c r="D827" s="2" t="s">
        <v>3074</v>
      </c>
      <c r="E827" s="2" t="s">
        <v>16</v>
      </c>
      <c r="F827" s="2" t="s">
        <v>3589</v>
      </c>
      <c r="G827" s="3" t="s">
        <v>3590</v>
      </c>
      <c r="H827" s="2" t="s">
        <v>3591</v>
      </c>
      <c r="I827" s="4"/>
      <c r="J827" s="4"/>
      <c r="K827" s="4"/>
    </row>
    <row r="828" spans="1:11" ht="203" hidden="1" customHeight="1" x14ac:dyDescent="0.35">
      <c r="A828" s="2">
        <v>827</v>
      </c>
      <c r="B828" s="3" t="s">
        <v>3592</v>
      </c>
      <c r="C828" s="2">
        <v>2026</v>
      </c>
      <c r="D828" s="2" t="s">
        <v>3593</v>
      </c>
      <c r="E828" s="2" t="s">
        <v>16</v>
      </c>
      <c r="F828" s="2" t="s">
        <v>3594</v>
      </c>
      <c r="G828" s="3" t="s">
        <v>3595</v>
      </c>
      <c r="H828" s="2" t="s">
        <v>3596</v>
      </c>
      <c r="I828" s="4"/>
      <c r="J828" s="4"/>
      <c r="K828" s="4"/>
    </row>
    <row r="829" spans="1:11" ht="214.15" hidden="1" customHeight="1" x14ac:dyDescent="0.35">
      <c r="A829" s="2">
        <v>828</v>
      </c>
      <c r="B829" s="3" t="s">
        <v>3597</v>
      </c>
      <c r="C829" s="2">
        <v>2026</v>
      </c>
      <c r="D829" s="2" t="s">
        <v>3598</v>
      </c>
      <c r="E829" s="2" t="s">
        <v>16</v>
      </c>
      <c r="F829" s="2" t="s">
        <v>3599</v>
      </c>
      <c r="G829" s="3" t="s">
        <v>3600</v>
      </c>
      <c r="H829" s="2" t="s">
        <v>3601</v>
      </c>
      <c r="I829" s="4"/>
      <c r="J829" s="4"/>
      <c r="K829" s="4"/>
    </row>
    <row r="830" spans="1:11" ht="147" hidden="1" customHeight="1" x14ac:dyDescent="0.35">
      <c r="A830" s="2">
        <v>829</v>
      </c>
      <c r="B830" s="3" t="s">
        <v>3602</v>
      </c>
      <c r="C830" s="2">
        <v>2026</v>
      </c>
      <c r="D830" s="2" t="s">
        <v>3338</v>
      </c>
      <c r="E830" s="2" t="s">
        <v>16</v>
      </c>
      <c r="F830" s="2" t="s">
        <v>3603</v>
      </c>
      <c r="G830" s="3" t="s">
        <v>3604</v>
      </c>
      <c r="H830" s="2" t="s">
        <v>3605</v>
      </c>
      <c r="I830" s="4"/>
      <c r="J830" s="4"/>
      <c r="K830" s="4"/>
    </row>
    <row r="831" spans="1:11" ht="91" hidden="1" customHeight="1" x14ac:dyDescent="0.35">
      <c r="A831" s="2">
        <v>830</v>
      </c>
      <c r="B831" s="3" t="s">
        <v>3606</v>
      </c>
      <c r="C831" s="2">
        <v>2026</v>
      </c>
      <c r="D831" s="2" t="s">
        <v>1344</v>
      </c>
      <c r="E831" s="2" t="s">
        <v>16</v>
      </c>
      <c r="F831" s="2" t="s">
        <v>3607</v>
      </c>
      <c r="G831" s="3" t="s">
        <v>3608</v>
      </c>
      <c r="H831" s="2" t="s">
        <v>3609</v>
      </c>
      <c r="I831" s="4"/>
      <c r="J831" s="4"/>
      <c r="K831" s="4"/>
    </row>
    <row r="832" spans="1:11" ht="203" hidden="1" customHeight="1" x14ac:dyDescent="0.35">
      <c r="A832" s="2">
        <v>831</v>
      </c>
      <c r="B832" s="3" t="s">
        <v>3610</v>
      </c>
      <c r="C832" s="2">
        <v>2026</v>
      </c>
      <c r="D832" s="2" t="s">
        <v>3611</v>
      </c>
      <c r="E832" s="2" t="s">
        <v>16</v>
      </c>
      <c r="F832" s="2" t="s">
        <v>3612</v>
      </c>
      <c r="G832" s="3" t="s">
        <v>3613</v>
      </c>
      <c r="H832" s="2" t="s">
        <v>3614</v>
      </c>
      <c r="I832" s="4"/>
      <c r="J832" s="4"/>
      <c r="K832" s="4"/>
    </row>
    <row r="833" spans="1:11" ht="158.25" hidden="1" customHeight="1" x14ac:dyDescent="0.35">
      <c r="A833" s="2">
        <v>832</v>
      </c>
      <c r="B833" s="3" t="s">
        <v>3615</v>
      </c>
      <c r="C833" s="2">
        <v>2026</v>
      </c>
      <c r="D833" s="2" t="s">
        <v>68</v>
      </c>
      <c r="E833" s="2" t="s">
        <v>16</v>
      </c>
      <c r="F833" s="2" t="s">
        <v>3616</v>
      </c>
      <c r="G833" s="3" t="s">
        <v>3617</v>
      </c>
      <c r="H833" s="2" t="s">
        <v>3618</v>
      </c>
      <c r="I833" s="4"/>
      <c r="J833" s="4"/>
      <c r="K833" s="4"/>
    </row>
    <row r="834" spans="1:11" ht="147" hidden="1" customHeight="1" x14ac:dyDescent="0.35">
      <c r="A834" s="2">
        <v>833</v>
      </c>
      <c r="B834" s="3" t="s">
        <v>3619</v>
      </c>
      <c r="C834" s="2">
        <v>2026</v>
      </c>
      <c r="D834" s="2" t="s">
        <v>3620</v>
      </c>
      <c r="E834" s="2" t="s">
        <v>16</v>
      </c>
      <c r="F834" s="2" t="s">
        <v>3621</v>
      </c>
      <c r="G834" s="3" t="s">
        <v>3622</v>
      </c>
      <c r="H834" s="2" t="s">
        <v>3623</v>
      </c>
      <c r="I834" s="4"/>
      <c r="J834" s="4"/>
      <c r="K834" s="4"/>
    </row>
    <row r="835" spans="1:11" ht="303.75" hidden="1" customHeight="1" x14ac:dyDescent="0.35">
      <c r="A835" s="2">
        <v>834</v>
      </c>
      <c r="B835" s="3" t="s">
        <v>3624</v>
      </c>
      <c r="C835" s="2">
        <v>2026</v>
      </c>
      <c r="D835" s="2" t="s">
        <v>3625</v>
      </c>
      <c r="E835" s="2" t="s">
        <v>16</v>
      </c>
      <c r="F835" s="2" t="s">
        <v>3626</v>
      </c>
      <c r="G835" s="3" t="s">
        <v>3627</v>
      </c>
      <c r="H835" s="2" t="s">
        <v>3628</v>
      </c>
      <c r="I835" s="4"/>
      <c r="J835" s="4"/>
      <c r="K835" s="4"/>
    </row>
    <row r="836" spans="1:11" ht="169.4" hidden="1" customHeight="1" x14ac:dyDescent="0.35">
      <c r="A836" s="2">
        <v>835</v>
      </c>
      <c r="B836" s="3" t="s">
        <v>3629</v>
      </c>
      <c r="C836" s="2">
        <v>2026</v>
      </c>
      <c r="D836" s="2" t="s">
        <v>3463</v>
      </c>
      <c r="E836" s="2" t="s">
        <v>16</v>
      </c>
      <c r="F836" s="2" t="s">
        <v>3630</v>
      </c>
      <c r="G836" s="3" t="s">
        <v>3631</v>
      </c>
      <c r="H836" s="2" t="s">
        <v>3632</v>
      </c>
      <c r="I836" s="4"/>
      <c r="J836" s="4"/>
      <c r="K836" s="4"/>
    </row>
    <row r="837" spans="1:11" ht="214.15" hidden="1" customHeight="1" x14ac:dyDescent="0.35">
      <c r="A837" s="2">
        <v>836</v>
      </c>
      <c r="B837" s="3" t="s">
        <v>3633</v>
      </c>
      <c r="C837" s="2">
        <v>2026</v>
      </c>
      <c r="D837" s="2" t="s">
        <v>128</v>
      </c>
      <c r="E837" s="2" t="s">
        <v>16</v>
      </c>
      <c r="F837" s="2" t="s">
        <v>3634</v>
      </c>
      <c r="G837" s="3" t="s">
        <v>3635</v>
      </c>
      <c r="H837" s="2" t="s">
        <v>3636</v>
      </c>
      <c r="I837" s="4"/>
      <c r="J837" s="4"/>
      <c r="K837" s="4"/>
    </row>
    <row r="838" spans="1:11" ht="236.5" hidden="1" customHeight="1" x14ac:dyDescent="0.35">
      <c r="A838" s="2">
        <v>837</v>
      </c>
      <c r="B838" s="3" t="s">
        <v>3637</v>
      </c>
      <c r="C838" s="2">
        <v>2026</v>
      </c>
      <c r="D838" s="2" t="s">
        <v>2841</v>
      </c>
      <c r="E838" s="2" t="s">
        <v>16</v>
      </c>
      <c r="F838" s="2" t="s">
        <v>3638</v>
      </c>
      <c r="G838" s="3" t="s">
        <v>3639</v>
      </c>
      <c r="H838" s="2" t="s">
        <v>3640</v>
      </c>
      <c r="I838" s="4"/>
      <c r="J838" s="4"/>
      <c r="K838" s="4"/>
    </row>
    <row r="839" spans="1:11" ht="203" hidden="1" customHeight="1" x14ac:dyDescent="0.35">
      <c r="A839" s="2">
        <v>838</v>
      </c>
      <c r="B839" s="3" t="s">
        <v>3641</v>
      </c>
      <c r="C839" s="2">
        <v>2026</v>
      </c>
      <c r="D839" s="2" t="s">
        <v>3642</v>
      </c>
      <c r="E839" s="2" t="s">
        <v>16</v>
      </c>
      <c r="F839" s="2" t="s">
        <v>3643</v>
      </c>
      <c r="G839" s="3" t="s">
        <v>3644</v>
      </c>
      <c r="H839" s="2" t="s">
        <v>3645</v>
      </c>
      <c r="I839" s="4"/>
      <c r="J839" s="4"/>
      <c r="K839" s="4"/>
    </row>
    <row r="840" spans="1:11" ht="180.5" hidden="1" customHeight="1" x14ac:dyDescent="0.35">
      <c r="A840" s="2">
        <v>839</v>
      </c>
      <c r="B840" s="3" t="s">
        <v>3646</v>
      </c>
      <c r="C840" s="2">
        <v>2026</v>
      </c>
      <c r="D840" s="2" t="s">
        <v>21</v>
      </c>
      <c r="E840" s="2" t="s">
        <v>16</v>
      </c>
      <c r="F840" s="2" t="s">
        <v>3647</v>
      </c>
      <c r="G840" s="3" t="s">
        <v>3648</v>
      </c>
      <c r="H840" s="2" t="s">
        <v>3649</v>
      </c>
      <c r="I840" s="4"/>
      <c r="J840" s="4"/>
      <c r="K840" s="4"/>
    </row>
    <row r="841" spans="1:11" ht="169.4" hidden="1" customHeight="1" x14ac:dyDescent="0.35">
      <c r="A841" s="2">
        <v>840</v>
      </c>
      <c r="B841" s="3" t="s">
        <v>3650</v>
      </c>
      <c r="C841" s="2">
        <v>2026</v>
      </c>
      <c r="D841" s="2" t="s">
        <v>3651</v>
      </c>
      <c r="E841" s="2" t="s">
        <v>16</v>
      </c>
      <c r="F841" s="2" t="s">
        <v>3652</v>
      </c>
      <c r="G841" s="3" t="s">
        <v>3653</v>
      </c>
      <c r="H841" s="2" t="s">
        <v>3654</v>
      </c>
      <c r="I841" s="4"/>
      <c r="J841" s="4"/>
      <c r="K841" s="4"/>
    </row>
    <row r="842" spans="1:11" ht="180.5" hidden="1" customHeight="1" x14ac:dyDescent="0.35">
      <c r="A842" s="2">
        <v>841</v>
      </c>
      <c r="B842" s="3" t="s">
        <v>3655</v>
      </c>
      <c r="C842" s="2">
        <v>2026</v>
      </c>
      <c r="D842" s="2" t="s">
        <v>3656</v>
      </c>
      <c r="E842" s="2" t="s">
        <v>320</v>
      </c>
      <c r="F842" s="2" t="s">
        <v>3657</v>
      </c>
      <c r="G842" s="3" t="s">
        <v>3658</v>
      </c>
      <c r="H842" s="2" t="s">
        <v>3659</v>
      </c>
      <c r="I842" s="4"/>
      <c r="J842" s="4"/>
      <c r="K842" s="4"/>
    </row>
    <row r="843" spans="1:11" ht="180.5" hidden="1" customHeight="1" x14ac:dyDescent="0.35">
      <c r="A843" s="2">
        <v>842</v>
      </c>
      <c r="B843" s="3" t="s">
        <v>3660</v>
      </c>
      <c r="C843" s="2">
        <v>2026</v>
      </c>
      <c r="D843" s="2" t="s">
        <v>3661</v>
      </c>
      <c r="E843" s="2" t="s">
        <v>16</v>
      </c>
      <c r="F843" s="2" t="s">
        <v>3662</v>
      </c>
      <c r="G843" s="3" t="s">
        <v>3663</v>
      </c>
      <c r="H843" s="2" t="s">
        <v>3664</v>
      </c>
      <c r="I843" s="4"/>
      <c r="J843" s="4"/>
      <c r="K843" s="4"/>
    </row>
    <row r="844" spans="1:11" ht="191.75" hidden="1" customHeight="1" x14ac:dyDescent="0.35">
      <c r="A844" s="2">
        <v>843</v>
      </c>
      <c r="B844" s="3" t="s">
        <v>3665</v>
      </c>
      <c r="C844" s="2">
        <v>2026</v>
      </c>
      <c r="D844" s="2" t="s">
        <v>243</v>
      </c>
      <c r="E844" s="2" t="s">
        <v>16</v>
      </c>
      <c r="F844" s="2" t="s">
        <v>3666</v>
      </c>
      <c r="G844" s="3" t="s">
        <v>3667</v>
      </c>
      <c r="H844" s="2" t="s">
        <v>3668</v>
      </c>
      <c r="I844" s="4"/>
      <c r="J844" s="4"/>
      <c r="K844" s="4"/>
    </row>
    <row r="845" spans="1:11" ht="203" hidden="1" customHeight="1" x14ac:dyDescent="0.35">
      <c r="A845" s="2">
        <v>844</v>
      </c>
      <c r="B845" s="3" t="s">
        <v>3669</v>
      </c>
      <c r="C845" s="2">
        <v>2026</v>
      </c>
      <c r="D845" s="2" t="s">
        <v>3670</v>
      </c>
      <c r="E845" s="2" t="s">
        <v>16</v>
      </c>
      <c r="F845" s="2" t="s">
        <v>3671</v>
      </c>
      <c r="G845" s="3" t="s">
        <v>3672</v>
      </c>
      <c r="H845" s="2" t="s">
        <v>3673</v>
      </c>
      <c r="I845" s="4"/>
      <c r="J845" s="4"/>
      <c r="K845" s="4"/>
    </row>
    <row r="846" spans="1:11" ht="236.5" hidden="1" customHeight="1" x14ac:dyDescent="0.35">
      <c r="A846" s="2">
        <v>845</v>
      </c>
      <c r="B846" s="3" t="s">
        <v>3674</v>
      </c>
      <c r="C846" s="2">
        <v>2026</v>
      </c>
      <c r="D846" s="2" t="s">
        <v>2385</v>
      </c>
      <c r="E846" s="2" t="s">
        <v>16</v>
      </c>
      <c r="F846" s="2" t="s">
        <v>3675</v>
      </c>
      <c r="G846" s="3" t="s">
        <v>3676</v>
      </c>
      <c r="H846" s="2" t="s">
        <v>3677</v>
      </c>
      <c r="I846" s="4"/>
      <c r="J846" s="4"/>
      <c r="K846" s="4"/>
    </row>
    <row r="847" spans="1:11" ht="147" hidden="1" customHeight="1" x14ac:dyDescent="0.35">
      <c r="A847" s="2">
        <v>846</v>
      </c>
      <c r="B847" s="3" t="s">
        <v>3678</v>
      </c>
      <c r="C847" s="2">
        <v>2026</v>
      </c>
      <c r="D847" s="2" t="s">
        <v>3679</v>
      </c>
      <c r="E847" s="2" t="s">
        <v>58</v>
      </c>
      <c r="F847" s="2" t="s">
        <v>3680</v>
      </c>
      <c r="G847" s="3" t="s">
        <v>3681</v>
      </c>
      <c r="H847" s="2" t="s">
        <v>3682</v>
      </c>
      <c r="I847" s="4"/>
      <c r="J847" s="4"/>
      <c r="K847" s="4"/>
    </row>
    <row r="848" spans="1:11" ht="191.75" hidden="1" customHeight="1" x14ac:dyDescent="0.35">
      <c r="A848" s="2">
        <v>847</v>
      </c>
      <c r="B848" s="3" t="s">
        <v>3683</v>
      </c>
      <c r="C848" s="2">
        <v>2026</v>
      </c>
      <c r="D848" s="2" t="s">
        <v>21</v>
      </c>
      <c r="E848" s="2" t="s">
        <v>16</v>
      </c>
      <c r="F848" s="2" t="s">
        <v>3684</v>
      </c>
      <c r="G848" s="3" t="s">
        <v>3685</v>
      </c>
      <c r="H848" s="2" t="s">
        <v>3686</v>
      </c>
      <c r="I848" s="4"/>
      <c r="J848" s="4"/>
      <c r="K848" s="4"/>
    </row>
    <row r="849" spans="1:11" ht="158.25" hidden="1" customHeight="1" x14ac:dyDescent="0.35">
      <c r="A849" s="2">
        <v>848</v>
      </c>
      <c r="B849" s="3" t="s">
        <v>3687</v>
      </c>
      <c r="C849" s="2">
        <v>2026</v>
      </c>
      <c r="D849" s="2" t="s">
        <v>3688</v>
      </c>
      <c r="E849" s="2" t="s">
        <v>16</v>
      </c>
      <c r="F849" s="2" t="s">
        <v>3689</v>
      </c>
      <c r="G849" s="3" t="s">
        <v>3690</v>
      </c>
      <c r="H849" s="2" t="s">
        <v>3691</v>
      </c>
      <c r="I849" s="4"/>
      <c r="J849" s="4"/>
      <c r="K849" s="4"/>
    </row>
    <row r="850" spans="1:11" ht="191.75" hidden="1" customHeight="1" x14ac:dyDescent="0.35">
      <c r="A850" s="2">
        <v>849</v>
      </c>
      <c r="B850" s="3" t="s">
        <v>3692</v>
      </c>
      <c r="C850" s="2">
        <v>2026</v>
      </c>
      <c r="D850" s="2" t="s">
        <v>3338</v>
      </c>
      <c r="E850" s="2" t="s">
        <v>16</v>
      </c>
      <c r="F850" s="2" t="s">
        <v>3693</v>
      </c>
      <c r="G850" s="3" t="s">
        <v>3694</v>
      </c>
      <c r="H850" s="2" t="s">
        <v>3695</v>
      </c>
      <c r="I850" s="4"/>
      <c r="J850" s="4"/>
      <c r="K850" s="4"/>
    </row>
    <row r="851" spans="1:11" ht="169.4" hidden="1" customHeight="1" x14ac:dyDescent="0.35">
      <c r="A851" s="2">
        <v>850</v>
      </c>
      <c r="B851" s="3" t="s">
        <v>3696</v>
      </c>
      <c r="C851" s="2">
        <v>2026</v>
      </c>
      <c r="D851" s="2" t="s">
        <v>2193</v>
      </c>
      <c r="E851" s="2" t="s">
        <v>16</v>
      </c>
      <c r="F851" s="2" t="s">
        <v>3697</v>
      </c>
      <c r="G851" s="3" t="s">
        <v>3698</v>
      </c>
      <c r="H851" s="2" t="s">
        <v>3699</v>
      </c>
      <c r="I851" s="4"/>
      <c r="J851" s="4"/>
      <c r="K851" s="4"/>
    </row>
    <row r="852" spans="1:11" ht="169.4" hidden="1" customHeight="1" x14ac:dyDescent="0.35">
      <c r="A852" s="2">
        <v>851</v>
      </c>
      <c r="B852" s="3" t="s">
        <v>3700</v>
      </c>
      <c r="C852" s="2">
        <v>2026</v>
      </c>
      <c r="D852" s="2" t="s">
        <v>3701</v>
      </c>
      <c r="E852" s="2" t="s">
        <v>16</v>
      </c>
      <c r="F852" s="2" t="s">
        <v>3702</v>
      </c>
      <c r="G852" s="3" t="s">
        <v>3703</v>
      </c>
      <c r="H852" s="2" t="s">
        <v>3704</v>
      </c>
      <c r="I852" s="4"/>
      <c r="J852" s="4"/>
      <c r="K852" s="4"/>
    </row>
    <row r="853" spans="1:11" ht="124.65" hidden="1" customHeight="1" x14ac:dyDescent="0.35">
      <c r="A853" s="2">
        <v>852</v>
      </c>
      <c r="B853" s="3" t="s">
        <v>3705</v>
      </c>
      <c r="C853" s="2">
        <v>2026</v>
      </c>
      <c r="D853" s="2" t="s">
        <v>3368</v>
      </c>
      <c r="E853" s="2" t="s">
        <v>320</v>
      </c>
      <c r="F853" s="2" t="s">
        <v>3706</v>
      </c>
      <c r="G853" s="3" t="s">
        <v>3707</v>
      </c>
      <c r="H853" s="2" t="s">
        <v>3708</v>
      </c>
      <c r="I853" s="4"/>
      <c r="J853" s="4"/>
      <c r="K853" s="4"/>
    </row>
    <row r="854" spans="1:11" ht="203" hidden="1" customHeight="1" x14ac:dyDescent="0.35">
      <c r="A854" s="2">
        <v>853</v>
      </c>
      <c r="B854" s="3" t="s">
        <v>3709</v>
      </c>
      <c r="C854" s="2">
        <v>2026</v>
      </c>
      <c r="D854" s="2" t="s">
        <v>21</v>
      </c>
      <c r="E854" s="2" t="s">
        <v>16</v>
      </c>
      <c r="F854" s="2" t="s">
        <v>3710</v>
      </c>
      <c r="G854" s="3" t="s">
        <v>3711</v>
      </c>
      <c r="H854" s="2" t="s">
        <v>3712</v>
      </c>
      <c r="I854" s="4"/>
      <c r="J854" s="4"/>
      <c r="K854" s="4"/>
    </row>
    <row r="855" spans="1:11" ht="191.75" hidden="1" customHeight="1" x14ac:dyDescent="0.35">
      <c r="A855" s="2">
        <v>854</v>
      </c>
      <c r="B855" s="3" t="s">
        <v>3713</v>
      </c>
      <c r="C855" s="2">
        <v>2026</v>
      </c>
      <c r="D855" s="2" t="s">
        <v>2193</v>
      </c>
      <c r="E855" s="2" t="s">
        <v>16</v>
      </c>
      <c r="F855" s="2" t="s">
        <v>3714</v>
      </c>
      <c r="G855" s="3" t="s">
        <v>3715</v>
      </c>
      <c r="H855" s="2" t="s">
        <v>3716</v>
      </c>
      <c r="I855" s="4"/>
      <c r="J855" s="4"/>
      <c r="K855" s="4"/>
    </row>
    <row r="856" spans="1:11" ht="191.75" hidden="1" customHeight="1" x14ac:dyDescent="0.35">
      <c r="A856" s="2">
        <v>855</v>
      </c>
      <c r="B856" s="3" t="s">
        <v>3717</v>
      </c>
      <c r="C856" s="2">
        <v>2026</v>
      </c>
      <c r="D856" s="2" t="s">
        <v>118</v>
      </c>
      <c r="E856" s="2" t="s">
        <v>16</v>
      </c>
      <c r="F856" s="2" t="s">
        <v>3718</v>
      </c>
      <c r="G856" s="3" t="s">
        <v>3719</v>
      </c>
      <c r="H856" s="2" t="s">
        <v>3720</v>
      </c>
      <c r="I856" s="4"/>
      <c r="J856" s="4"/>
      <c r="K856" s="4"/>
    </row>
    <row r="857" spans="1:11" ht="214.15" hidden="1" customHeight="1" x14ac:dyDescent="0.35">
      <c r="A857" s="2">
        <v>856</v>
      </c>
      <c r="B857" s="3" t="s">
        <v>3721</v>
      </c>
      <c r="C857" s="2">
        <v>2026</v>
      </c>
      <c r="D857" s="2" t="s">
        <v>108</v>
      </c>
      <c r="E857" s="2" t="s">
        <v>58</v>
      </c>
      <c r="F857" s="2" t="s">
        <v>3722</v>
      </c>
      <c r="G857" s="3" t="s">
        <v>3723</v>
      </c>
      <c r="H857" s="2" t="s">
        <v>3724</v>
      </c>
      <c r="I857" s="4"/>
      <c r="J857" s="4"/>
      <c r="K857" s="4"/>
    </row>
    <row r="858" spans="1:11" ht="214.15" hidden="1" customHeight="1" x14ac:dyDescent="0.35">
      <c r="A858" s="2">
        <v>857</v>
      </c>
      <c r="B858" s="3" t="s">
        <v>3725</v>
      </c>
      <c r="C858" s="2">
        <v>2026</v>
      </c>
      <c r="D858" s="2" t="s">
        <v>3726</v>
      </c>
      <c r="E858" s="2" t="s">
        <v>16</v>
      </c>
      <c r="F858" s="2" t="s">
        <v>3727</v>
      </c>
      <c r="G858" s="3" t="s">
        <v>3728</v>
      </c>
      <c r="H858" s="2" t="s">
        <v>3729</v>
      </c>
      <c r="I858" s="4"/>
      <c r="J858" s="4"/>
      <c r="K858" s="4"/>
    </row>
    <row r="859" spans="1:11" ht="214.15" hidden="1" customHeight="1" x14ac:dyDescent="0.35">
      <c r="A859" s="2">
        <v>858</v>
      </c>
      <c r="B859" s="3" t="s">
        <v>3730</v>
      </c>
      <c r="C859" s="2">
        <v>2026</v>
      </c>
      <c r="D859" s="2" t="s">
        <v>2193</v>
      </c>
      <c r="E859" s="2" t="s">
        <v>16</v>
      </c>
      <c r="F859" s="2" t="s">
        <v>3731</v>
      </c>
      <c r="G859" s="3" t="s">
        <v>3732</v>
      </c>
      <c r="H859" s="2" t="s">
        <v>3733</v>
      </c>
      <c r="I859" s="4"/>
      <c r="J859" s="4"/>
      <c r="K859" s="4"/>
    </row>
    <row r="860" spans="1:11" ht="236.5" hidden="1" customHeight="1" x14ac:dyDescent="0.35">
      <c r="A860" s="2">
        <v>859</v>
      </c>
      <c r="B860" s="3" t="s">
        <v>3734</v>
      </c>
      <c r="C860" s="2">
        <v>2026</v>
      </c>
      <c r="D860" s="2" t="s">
        <v>1642</v>
      </c>
      <c r="E860" s="2" t="s">
        <v>16</v>
      </c>
      <c r="F860" s="2" t="s">
        <v>3735</v>
      </c>
      <c r="G860" s="3" t="s">
        <v>3736</v>
      </c>
      <c r="H860" s="2" t="s">
        <v>3737</v>
      </c>
      <c r="I860" s="4"/>
      <c r="J860" s="4"/>
      <c r="K860" s="4"/>
    </row>
    <row r="861" spans="1:11" ht="169.4" hidden="1" customHeight="1" x14ac:dyDescent="0.35">
      <c r="A861" s="2">
        <v>860</v>
      </c>
      <c r="B861" s="3" t="s">
        <v>3738</v>
      </c>
      <c r="C861" s="2">
        <v>2026</v>
      </c>
      <c r="D861" s="2" t="s">
        <v>243</v>
      </c>
      <c r="E861" s="2" t="s">
        <v>16</v>
      </c>
      <c r="F861" s="2" t="s">
        <v>3739</v>
      </c>
      <c r="G861" s="3" t="s">
        <v>3740</v>
      </c>
      <c r="H861" s="2" t="s">
        <v>3741</v>
      </c>
      <c r="I861" s="4"/>
      <c r="J861" s="4"/>
      <c r="K861" s="4"/>
    </row>
    <row r="862" spans="1:11" ht="247.75" hidden="1" customHeight="1" x14ac:dyDescent="0.35">
      <c r="A862" s="2">
        <v>861</v>
      </c>
      <c r="B862" s="3" t="s">
        <v>3742</v>
      </c>
      <c r="C862" s="2">
        <v>2026</v>
      </c>
      <c r="D862" s="2" t="s">
        <v>1228</v>
      </c>
      <c r="E862" s="2" t="s">
        <v>58</v>
      </c>
      <c r="F862" s="2" t="s">
        <v>3743</v>
      </c>
      <c r="G862" s="3" t="s">
        <v>3744</v>
      </c>
      <c r="H862" s="2" t="s">
        <v>3745</v>
      </c>
      <c r="I862" s="4"/>
      <c r="J862" s="4"/>
      <c r="K862" s="4"/>
    </row>
    <row r="863" spans="1:11" ht="270.14999999999998" hidden="1" customHeight="1" x14ac:dyDescent="0.35">
      <c r="A863" s="2">
        <v>862</v>
      </c>
      <c r="B863" s="3" t="s">
        <v>3746</v>
      </c>
      <c r="C863" s="2">
        <v>2026</v>
      </c>
      <c r="D863" s="2" t="s">
        <v>512</v>
      </c>
      <c r="E863" s="2" t="s">
        <v>16</v>
      </c>
      <c r="F863" s="2" t="s">
        <v>3747</v>
      </c>
      <c r="G863" s="3" t="s">
        <v>3748</v>
      </c>
      <c r="H863" s="2" t="s">
        <v>3749</v>
      </c>
      <c r="I863" s="4"/>
      <c r="J863" s="4"/>
      <c r="K863" s="4"/>
    </row>
    <row r="864" spans="1:11" ht="180.5" hidden="1" customHeight="1" x14ac:dyDescent="0.35">
      <c r="A864" s="2">
        <v>863</v>
      </c>
      <c r="B864" s="3" t="s">
        <v>3750</v>
      </c>
      <c r="C864" s="2">
        <v>2026</v>
      </c>
      <c r="D864" s="2" t="s">
        <v>383</v>
      </c>
      <c r="E864" s="2" t="s">
        <v>16</v>
      </c>
      <c r="F864" s="2" t="s">
        <v>3751</v>
      </c>
      <c r="G864" s="3" t="s">
        <v>3752</v>
      </c>
      <c r="H864" s="2" t="s">
        <v>3753</v>
      </c>
      <c r="I864" s="4"/>
      <c r="J864" s="4"/>
      <c r="K864" s="4"/>
    </row>
    <row r="865" spans="1:11" ht="158.25" hidden="1" customHeight="1" x14ac:dyDescent="0.35">
      <c r="A865" s="2">
        <v>864</v>
      </c>
      <c r="B865" s="3" t="s">
        <v>3754</v>
      </c>
      <c r="C865" s="2">
        <v>2026</v>
      </c>
      <c r="D865" s="2" t="s">
        <v>21</v>
      </c>
      <c r="E865" s="2" t="s">
        <v>16</v>
      </c>
      <c r="F865" s="2" t="s">
        <v>3755</v>
      </c>
      <c r="G865" s="3" t="s">
        <v>3756</v>
      </c>
      <c r="H865" s="2" t="s">
        <v>3757</v>
      </c>
      <c r="I865" s="4"/>
      <c r="J865" s="4"/>
      <c r="K865" s="4"/>
    </row>
    <row r="866" spans="1:11" ht="225.4" hidden="1" customHeight="1" x14ac:dyDescent="0.35">
      <c r="A866" s="2">
        <v>865</v>
      </c>
      <c r="B866" s="3" t="s">
        <v>3758</v>
      </c>
      <c r="C866" s="2">
        <v>2026</v>
      </c>
      <c r="D866" s="2" t="s">
        <v>3759</v>
      </c>
      <c r="E866" s="2" t="s">
        <v>16</v>
      </c>
      <c r="F866" s="2" t="s">
        <v>3760</v>
      </c>
      <c r="G866" s="3" t="s">
        <v>3761</v>
      </c>
      <c r="H866" s="2" t="s">
        <v>3762</v>
      </c>
      <c r="I866" s="4"/>
      <c r="J866" s="4"/>
      <c r="K866" s="4"/>
    </row>
    <row r="867" spans="1:11" ht="158.25" hidden="1" customHeight="1" x14ac:dyDescent="0.35">
      <c r="A867" s="2">
        <v>866</v>
      </c>
      <c r="B867" s="3" t="s">
        <v>3763</v>
      </c>
      <c r="C867" s="2">
        <v>2026</v>
      </c>
      <c r="D867" s="2" t="s">
        <v>854</v>
      </c>
      <c r="E867" s="2" t="s">
        <v>16</v>
      </c>
      <c r="F867" s="2" t="s">
        <v>3764</v>
      </c>
      <c r="G867" s="3" t="s">
        <v>3765</v>
      </c>
      <c r="H867" s="2" t="s">
        <v>3766</v>
      </c>
      <c r="I867" s="4"/>
      <c r="J867" s="4"/>
      <c r="K867" s="4"/>
    </row>
    <row r="868" spans="1:11" ht="158.25" hidden="1" customHeight="1" x14ac:dyDescent="0.35">
      <c r="A868" s="2">
        <v>867</v>
      </c>
      <c r="B868" s="3" t="s">
        <v>3767</v>
      </c>
      <c r="C868" s="2">
        <v>2026</v>
      </c>
      <c r="D868" s="2" t="s">
        <v>21</v>
      </c>
      <c r="E868" s="2" t="s">
        <v>16</v>
      </c>
      <c r="F868" s="2" t="s">
        <v>3768</v>
      </c>
      <c r="G868" s="3" t="s">
        <v>3769</v>
      </c>
      <c r="H868" s="2" t="s">
        <v>3770</v>
      </c>
      <c r="I868" s="4"/>
      <c r="J868" s="4"/>
      <c r="K868" s="4"/>
    </row>
    <row r="869" spans="1:11" ht="191.75" hidden="1" customHeight="1" x14ac:dyDescent="0.35">
      <c r="A869" s="2">
        <v>868</v>
      </c>
      <c r="B869" s="3" t="s">
        <v>3771</v>
      </c>
      <c r="C869" s="2">
        <v>2026</v>
      </c>
      <c r="D869" s="2" t="s">
        <v>2749</v>
      </c>
      <c r="E869" s="2" t="s">
        <v>16</v>
      </c>
      <c r="F869" s="2"/>
      <c r="G869" s="3" t="s">
        <v>3772</v>
      </c>
      <c r="H869" s="2" t="s">
        <v>3773</v>
      </c>
      <c r="I869" s="4"/>
      <c r="J869" s="4"/>
      <c r="K869" s="4"/>
    </row>
    <row r="870" spans="1:11" ht="158.25" hidden="1" customHeight="1" x14ac:dyDescent="0.35">
      <c r="A870" s="2">
        <v>869</v>
      </c>
      <c r="B870" s="3" t="s">
        <v>3774</v>
      </c>
      <c r="C870" s="2">
        <v>2026</v>
      </c>
      <c r="D870" s="2" t="s">
        <v>108</v>
      </c>
      <c r="E870" s="2" t="s">
        <v>16</v>
      </c>
      <c r="F870" s="2" t="s">
        <v>3775</v>
      </c>
      <c r="G870" s="3" t="s">
        <v>3776</v>
      </c>
      <c r="H870" s="2" t="s">
        <v>3777</v>
      </c>
      <c r="I870" s="4"/>
      <c r="J870" s="4"/>
      <c r="K870" s="4"/>
    </row>
    <row r="871" spans="1:11" ht="236.5" hidden="1" customHeight="1" x14ac:dyDescent="0.35">
      <c r="A871" s="2">
        <v>870</v>
      </c>
      <c r="B871" s="3" t="s">
        <v>3778</v>
      </c>
      <c r="C871" s="2">
        <v>2026</v>
      </c>
      <c r="D871" s="2" t="s">
        <v>2484</v>
      </c>
      <c r="E871" s="2" t="s">
        <v>16</v>
      </c>
      <c r="F871" s="2" t="s">
        <v>3779</v>
      </c>
      <c r="G871" s="3" t="s">
        <v>3780</v>
      </c>
      <c r="H871" s="2" t="s">
        <v>3781</v>
      </c>
      <c r="I871" s="4"/>
      <c r="J871" s="4"/>
      <c r="K871" s="4"/>
    </row>
    <row r="872" spans="1:11" ht="147" hidden="1" customHeight="1" x14ac:dyDescent="0.35">
      <c r="A872" s="2">
        <v>871</v>
      </c>
      <c r="B872" s="3" t="s">
        <v>3782</v>
      </c>
      <c r="C872" s="2">
        <v>2026</v>
      </c>
      <c r="D872" s="2" t="s">
        <v>3515</v>
      </c>
      <c r="E872" s="2" t="s">
        <v>16</v>
      </c>
      <c r="F872" s="2" t="s">
        <v>3783</v>
      </c>
      <c r="G872" s="3" t="s">
        <v>3784</v>
      </c>
      <c r="H872" s="2" t="s">
        <v>3785</v>
      </c>
      <c r="I872" s="4"/>
      <c r="J872" s="4"/>
      <c r="K872" s="4"/>
    </row>
    <row r="873" spans="1:11" ht="147" hidden="1" customHeight="1" x14ac:dyDescent="0.35">
      <c r="A873" s="2">
        <v>872</v>
      </c>
      <c r="B873" s="3" t="s">
        <v>3786</v>
      </c>
      <c r="C873" s="2">
        <v>2026</v>
      </c>
      <c r="D873" s="2" t="s">
        <v>3787</v>
      </c>
      <c r="E873" s="2" t="s">
        <v>16</v>
      </c>
      <c r="F873" s="2" t="s">
        <v>3788</v>
      </c>
      <c r="G873" s="3" t="s">
        <v>3789</v>
      </c>
      <c r="H873" s="2" t="s">
        <v>3790</v>
      </c>
      <c r="I873" s="4"/>
      <c r="J873" s="4"/>
      <c r="K873" s="4"/>
    </row>
    <row r="874" spans="1:11" ht="203" hidden="1" customHeight="1" x14ac:dyDescent="0.35">
      <c r="A874" s="2">
        <v>873</v>
      </c>
      <c r="B874" s="3" t="s">
        <v>3791</v>
      </c>
      <c r="C874" s="2">
        <v>2026</v>
      </c>
      <c r="D874" s="2" t="s">
        <v>157</v>
      </c>
      <c r="E874" s="2" t="s">
        <v>16</v>
      </c>
      <c r="F874" s="2" t="s">
        <v>3792</v>
      </c>
      <c r="G874" s="3" t="s">
        <v>3793</v>
      </c>
      <c r="H874" s="2" t="s">
        <v>3794</v>
      </c>
      <c r="I874" s="4"/>
      <c r="J874" s="4"/>
      <c r="K874" s="4"/>
    </row>
    <row r="875" spans="1:11" ht="214.15" hidden="1" customHeight="1" x14ac:dyDescent="0.35">
      <c r="A875" s="2">
        <v>874</v>
      </c>
      <c r="B875" s="3" t="s">
        <v>3795</v>
      </c>
      <c r="C875" s="2">
        <v>2026</v>
      </c>
      <c r="D875" s="2" t="s">
        <v>1299</v>
      </c>
      <c r="E875" s="2" t="s">
        <v>16</v>
      </c>
      <c r="F875" s="2" t="s">
        <v>3796</v>
      </c>
      <c r="G875" s="3" t="s">
        <v>3797</v>
      </c>
      <c r="H875" s="2" t="s">
        <v>3798</v>
      </c>
      <c r="I875" s="4"/>
      <c r="J875" s="4"/>
      <c r="K875" s="4"/>
    </row>
    <row r="876" spans="1:11" ht="180.5" hidden="1" customHeight="1" x14ac:dyDescent="0.35">
      <c r="A876" s="2">
        <v>875</v>
      </c>
      <c r="B876" s="3" t="s">
        <v>3799</v>
      </c>
      <c r="C876" s="2">
        <v>2026</v>
      </c>
      <c r="D876" s="2" t="s">
        <v>383</v>
      </c>
      <c r="E876" s="2" t="s">
        <v>16</v>
      </c>
      <c r="F876" s="2" t="s">
        <v>3800</v>
      </c>
      <c r="G876" s="3" t="s">
        <v>3801</v>
      </c>
      <c r="H876" s="2" t="s">
        <v>3802</v>
      </c>
      <c r="I876" s="4"/>
      <c r="J876" s="4"/>
      <c r="K876" s="4"/>
    </row>
    <row r="877" spans="1:11" ht="180.5" hidden="1" customHeight="1" x14ac:dyDescent="0.35">
      <c r="A877" s="2">
        <v>876</v>
      </c>
      <c r="B877" s="3" t="s">
        <v>3803</v>
      </c>
      <c r="C877" s="2">
        <v>2026</v>
      </c>
      <c r="D877" s="2" t="s">
        <v>392</v>
      </c>
      <c r="E877" s="2" t="s">
        <v>16</v>
      </c>
      <c r="F877" s="2" t="s">
        <v>3804</v>
      </c>
      <c r="G877" s="3" t="s">
        <v>3805</v>
      </c>
      <c r="H877" s="2" t="s">
        <v>3806</v>
      </c>
      <c r="I877" s="4"/>
      <c r="J877" s="4"/>
      <c r="K877" s="4"/>
    </row>
    <row r="878" spans="1:11" ht="203" hidden="1" customHeight="1" x14ac:dyDescent="0.35">
      <c r="A878" s="2">
        <v>877</v>
      </c>
      <c r="B878" s="3" t="s">
        <v>3807</v>
      </c>
      <c r="C878" s="2">
        <v>2026</v>
      </c>
      <c r="D878" s="2" t="s">
        <v>31</v>
      </c>
      <c r="E878" s="2" t="s">
        <v>16</v>
      </c>
      <c r="F878" s="2" t="s">
        <v>3808</v>
      </c>
      <c r="G878" s="3" t="s">
        <v>3809</v>
      </c>
      <c r="H878" s="2" t="s">
        <v>3810</v>
      </c>
      <c r="I878" s="4"/>
      <c r="J878" s="4"/>
      <c r="K878" s="4"/>
    </row>
    <row r="879" spans="1:11" ht="225.4" hidden="1" customHeight="1" x14ac:dyDescent="0.35">
      <c r="A879" s="2">
        <v>878</v>
      </c>
      <c r="B879" s="3" t="s">
        <v>3811</v>
      </c>
      <c r="C879" s="2">
        <v>2026</v>
      </c>
      <c r="D879" s="2" t="s">
        <v>2688</v>
      </c>
      <c r="E879" s="2" t="s">
        <v>16</v>
      </c>
      <c r="F879" s="2" t="s">
        <v>3812</v>
      </c>
      <c r="G879" s="3" t="s">
        <v>3813</v>
      </c>
      <c r="H879" s="2" t="s">
        <v>3814</v>
      </c>
      <c r="I879" s="4"/>
      <c r="J879" s="4"/>
      <c r="K879" s="4"/>
    </row>
    <row r="880" spans="1:11" ht="214.15" hidden="1" customHeight="1" x14ac:dyDescent="0.35">
      <c r="A880" s="2">
        <v>879</v>
      </c>
      <c r="B880" s="3" t="s">
        <v>3815</v>
      </c>
      <c r="C880" s="2">
        <v>2026</v>
      </c>
      <c r="D880" s="2" t="s">
        <v>3625</v>
      </c>
      <c r="E880" s="2" t="s">
        <v>16</v>
      </c>
      <c r="F880" s="2" t="s">
        <v>3816</v>
      </c>
      <c r="G880" s="3" t="s">
        <v>3817</v>
      </c>
      <c r="H880" s="2" t="s">
        <v>3818</v>
      </c>
      <c r="I880" s="4"/>
      <c r="J880" s="4"/>
      <c r="K880" s="4"/>
    </row>
    <row r="881" spans="1:11" ht="135.75" hidden="1" customHeight="1" x14ac:dyDescent="0.35">
      <c r="A881" s="2">
        <v>880</v>
      </c>
      <c r="B881" s="3" t="s">
        <v>3819</v>
      </c>
      <c r="C881" s="2">
        <v>2026</v>
      </c>
      <c r="D881" s="2" t="s">
        <v>21</v>
      </c>
      <c r="E881" s="2" t="s">
        <v>16</v>
      </c>
      <c r="F881" s="2" t="s">
        <v>3820</v>
      </c>
      <c r="G881" s="3" t="s">
        <v>3821</v>
      </c>
      <c r="H881" s="2" t="s">
        <v>3822</v>
      </c>
      <c r="I881" s="4"/>
      <c r="J881" s="4"/>
      <c r="K881" s="4"/>
    </row>
    <row r="882" spans="1:11" ht="124.65" hidden="1" customHeight="1" x14ac:dyDescent="0.35">
      <c r="A882" s="2">
        <v>881</v>
      </c>
      <c r="B882" s="3" t="s">
        <v>3823</v>
      </c>
      <c r="C882" s="2">
        <v>2026</v>
      </c>
      <c r="D882" s="2" t="s">
        <v>3018</v>
      </c>
      <c r="E882" s="2" t="s">
        <v>16</v>
      </c>
      <c r="F882" s="2" t="s">
        <v>3824</v>
      </c>
      <c r="G882" s="3" t="s">
        <v>3825</v>
      </c>
      <c r="H882" s="2" t="s">
        <v>3826</v>
      </c>
      <c r="I882" s="4"/>
      <c r="J882" s="4"/>
      <c r="K882" s="4"/>
    </row>
    <row r="883" spans="1:11" ht="214.15" hidden="1" customHeight="1" x14ac:dyDescent="0.35">
      <c r="A883" s="2">
        <v>882</v>
      </c>
      <c r="B883" s="3" t="s">
        <v>3827</v>
      </c>
      <c r="C883" s="2">
        <v>2026</v>
      </c>
      <c r="D883" s="2" t="s">
        <v>2385</v>
      </c>
      <c r="E883" s="2" t="s">
        <v>16</v>
      </c>
      <c r="F883" s="2" t="s">
        <v>3828</v>
      </c>
      <c r="G883" s="3" t="s">
        <v>3829</v>
      </c>
      <c r="H883" s="2" t="s">
        <v>3830</v>
      </c>
      <c r="I883" s="4"/>
      <c r="J883" s="4"/>
      <c r="K883" s="4"/>
    </row>
    <row r="884" spans="1:11" ht="191.75" hidden="1" customHeight="1" x14ac:dyDescent="0.35">
      <c r="A884" s="2">
        <v>883</v>
      </c>
      <c r="B884" s="3" t="s">
        <v>3831</v>
      </c>
      <c r="C884" s="2">
        <v>2026</v>
      </c>
      <c r="D884" s="2" t="s">
        <v>3832</v>
      </c>
      <c r="E884" s="2" t="s">
        <v>320</v>
      </c>
      <c r="F884" s="2" t="s">
        <v>3833</v>
      </c>
      <c r="G884" s="3" t="s">
        <v>3834</v>
      </c>
      <c r="H884" s="2" t="s">
        <v>3835</v>
      </c>
      <c r="I884" s="4"/>
      <c r="J884" s="4"/>
      <c r="K884" s="4"/>
    </row>
    <row r="885" spans="1:11" ht="169.4" hidden="1" customHeight="1" x14ac:dyDescent="0.35">
      <c r="A885" s="2">
        <v>884</v>
      </c>
      <c r="B885" s="3" t="s">
        <v>3836</v>
      </c>
      <c r="C885" s="2">
        <v>2026</v>
      </c>
      <c r="D885" s="2" t="s">
        <v>21</v>
      </c>
      <c r="E885" s="2" t="s">
        <v>58</v>
      </c>
      <c r="F885" s="2" t="s">
        <v>3837</v>
      </c>
      <c r="G885" s="3" t="s">
        <v>3838</v>
      </c>
      <c r="H885" s="2" t="s">
        <v>3839</v>
      </c>
      <c r="I885" s="4" t="s">
        <v>733</v>
      </c>
      <c r="J885" s="4"/>
      <c r="K885" s="4"/>
    </row>
    <row r="886" spans="1:11" ht="169.4" hidden="1" customHeight="1" x14ac:dyDescent="0.35">
      <c r="A886" s="2">
        <v>885</v>
      </c>
      <c r="B886" s="3" t="s">
        <v>3840</v>
      </c>
      <c r="C886" s="2">
        <v>2026</v>
      </c>
      <c r="D886" s="2" t="s">
        <v>229</v>
      </c>
      <c r="E886" s="2" t="s">
        <v>16</v>
      </c>
      <c r="F886" s="2" t="s">
        <v>3841</v>
      </c>
      <c r="G886" s="3" t="s">
        <v>3842</v>
      </c>
      <c r="H886" s="2" t="s">
        <v>3843</v>
      </c>
      <c r="I886" s="4"/>
      <c r="J886" s="4"/>
      <c r="K886" s="4"/>
    </row>
    <row r="887" spans="1:11" ht="259" hidden="1" customHeight="1" x14ac:dyDescent="0.35">
      <c r="A887" s="2">
        <v>886</v>
      </c>
      <c r="B887" s="3" t="s">
        <v>3844</v>
      </c>
      <c r="C887" s="2">
        <v>2026</v>
      </c>
      <c r="D887" s="2" t="s">
        <v>1228</v>
      </c>
      <c r="E887" s="2" t="s">
        <v>16</v>
      </c>
      <c r="F887" s="2" t="s">
        <v>3845</v>
      </c>
      <c r="G887" s="3" t="s">
        <v>3846</v>
      </c>
      <c r="H887" s="2" t="s">
        <v>3847</v>
      </c>
      <c r="I887" s="4"/>
      <c r="J887" s="4"/>
      <c r="K887" s="4"/>
    </row>
    <row r="888" spans="1:11" ht="158.25" hidden="1" customHeight="1" x14ac:dyDescent="0.35">
      <c r="A888" s="2">
        <v>887</v>
      </c>
      <c r="B888" s="3" t="s">
        <v>3848</v>
      </c>
      <c r="C888" s="2">
        <v>2026</v>
      </c>
      <c r="D888" s="2" t="s">
        <v>2958</v>
      </c>
      <c r="E888" s="2" t="s">
        <v>16</v>
      </c>
      <c r="F888" s="2" t="s">
        <v>3849</v>
      </c>
      <c r="G888" s="3" t="s">
        <v>3850</v>
      </c>
      <c r="H888" s="2" t="s">
        <v>3851</v>
      </c>
      <c r="I888" s="4"/>
      <c r="J888" s="4"/>
      <c r="K888" s="4"/>
    </row>
    <row r="889" spans="1:11" ht="169.4" hidden="1" customHeight="1" x14ac:dyDescent="0.35">
      <c r="A889" s="2">
        <v>888</v>
      </c>
      <c r="B889" s="3" t="s">
        <v>3852</v>
      </c>
      <c r="C889" s="2">
        <v>2026</v>
      </c>
      <c r="D889" s="2" t="s">
        <v>21</v>
      </c>
      <c r="E889" s="2" t="s">
        <v>16</v>
      </c>
      <c r="F889" s="2" t="s">
        <v>3853</v>
      </c>
      <c r="G889" s="3" t="s">
        <v>3854</v>
      </c>
      <c r="H889" s="2" t="s">
        <v>3855</v>
      </c>
      <c r="I889" s="4"/>
      <c r="J889" s="4"/>
      <c r="K889" s="4"/>
    </row>
    <row r="890" spans="1:11" ht="124.65" hidden="1" customHeight="1" x14ac:dyDescent="0.35">
      <c r="A890" s="2">
        <v>889</v>
      </c>
      <c r="B890" s="3" t="s">
        <v>3856</v>
      </c>
      <c r="C890" s="2">
        <v>2026</v>
      </c>
      <c r="D890" s="2" t="s">
        <v>133</v>
      </c>
      <c r="E890" s="2" t="s">
        <v>16</v>
      </c>
      <c r="F890" s="2" t="s">
        <v>3857</v>
      </c>
      <c r="G890" s="3" t="s">
        <v>3858</v>
      </c>
      <c r="H890" s="2" t="s">
        <v>3859</v>
      </c>
      <c r="I890" s="4"/>
      <c r="J890" s="4"/>
      <c r="K890" s="4"/>
    </row>
    <row r="891" spans="1:11" ht="169.4" hidden="1" customHeight="1" x14ac:dyDescent="0.35">
      <c r="A891" s="2">
        <v>890</v>
      </c>
      <c r="B891" s="3" t="s">
        <v>3860</v>
      </c>
      <c r="C891" s="2">
        <v>2026</v>
      </c>
      <c r="D891" s="2" t="s">
        <v>2863</v>
      </c>
      <c r="E891" s="2" t="s">
        <v>16</v>
      </c>
      <c r="F891" s="2" t="s">
        <v>3861</v>
      </c>
      <c r="G891" s="3" t="s">
        <v>3862</v>
      </c>
      <c r="H891" s="2" t="s">
        <v>3863</v>
      </c>
      <c r="I891" s="4"/>
      <c r="J891" s="4"/>
      <c r="K891" s="4"/>
    </row>
    <row r="892" spans="1:11" ht="225.4" hidden="1" customHeight="1" x14ac:dyDescent="0.35">
      <c r="A892" s="2">
        <v>891</v>
      </c>
      <c r="B892" s="3" t="s">
        <v>3864</v>
      </c>
      <c r="C892" s="2">
        <v>2026</v>
      </c>
      <c r="D892" s="2" t="s">
        <v>2011</v>
      </c>
      <c r="E892" s="2" t="s">
        <v>16</v>
      </c>
      <c r="F892" s="2"/>
      <c r="G892" s="3" t="s">
        <v>3865</v>
      </c>
      <c r="H892" s="2" t="s">
        <v>3866</v>
      </c>
      <c r="I892" s="4"/>
      <c r="J892" s="4"/>
      <c r="K892" s="4"/>
    </row>
    <row r="893" spans="1:11" ht="180.5" hidden="1" customHeight="1" x14ac:dyDescent="0.35">
      <c r="A893" s="2">
        <v>892</v>
      </c>
      <c r="B893" s="3" t="s">
        <v>3867</v>
      </c>
      <c r="C893" s="2">
        <v>2026</v>
      </c>
      <c r="D893" s="2" t="s">
        <v>3868</v>
      </c>
      <c r="E893" s="2" t="s">
        <v>16</v>
      </c>
      <c r="F893" s="2" t="s">
        <v>3869</v>
      </c>
      <c r="G893" s="3" t="s">
        <v>3870</v>
      </c>
      <c r="H893" s="2" t="s">
        <v>3871</v>
      </c>
      <c r="I893" s="4"/>
      <c r="J893" s="4"/>
      <c r="K893" s="4"/>
    </row>
    <row r="894" spans="1:11" ht="191.75" hidden="1" customHeight="1" x14ac:dyDescent="0.35">
      <c r="A894" s="2">
        <v>893</v>
      </c>
      <c r="B894" s="3" t="s">
        <v>3872</v>
      </c>
      <c r="C894" s="2">
        <v>2026</v>
      </c>
      <c r="D894" s="2" t="s">
        <v>653</v>
      </c>
      <c r="E894" s="2" t="s">
        <v>16</v>
      </c>
      <c r="F894" s="2" t="s">
        <v>3873</v>
      </c>
      <c r="G894" s="3" t="s">
        <v>3874</v>
      </c>
      <c r="H894" s="2" t="s">
        <v>3875</v>
      </c>
      <c r="I894" s="4"/>
      <c r="J894" s="4"/>
      <c r="K894" s="4"/>
    </row>
    <row r="895" spans="1:11" ht="169.4" hidden="1" customHeight="1" x14ac:dyDescent="0.35">
      <c r="A895" s="2">
        <v>894</v>
      </c>
      <c r="B895" s="3" t="s">
        <v>3876</v>
      </c>
      <c r="C895" s="2">
        <v>2026</v>
      </c>
      <c r="D895" s="2" t="s">
        <v>21</v>
      </c>
      <c r="E895" s="2" t="s">
        <v>16</v>
      </c>
      <c r="F895" s="2" t="s">
        <v>3877</v>
      </c>
      <c r="G895" s="3" t="s">
        <v>3878</v>
      </c>
      <c r="H895" s="2" t="s">
        <v>3879</v>
      </c>
      <c r="I895" s="4"/>
      <c r="J895" s="4"/>
      <c r="K895" s="4"/>
    </row>
    <row r="896" spans="1:11" ht="169.4" hidden="1" customHeight="1" x14ac:dyDescent="0.35">
      <c r="A896" s="2">
        <v>895</v>
      </c>
      <c r="B896" s="3" t="s">
        <v>3880</v>
      </c>
      <c r="C896" s="2">
        <v>2026</v>
      </c>
      <c r="D896" s="2" t="s">
        <v>3881</v>
      </c>
      <c r="E896" s="2" t="s">
        <v>16</v>
      </c>
      <c r="F896" s="2" t="s">
        <v>3882</v>
      </c>
      <c r="G896" s="3" t="s">
        <v>3883</v>
      </c>
      <c r="H896" s="2" t="s">
        <v>3884</v>
      </c>
      <c r="I896" s="4"/>
      <c r="J896" s="4"/>
      <c r="K896" s="4"/>
    </row>
    <row r="897" spans="1:11" ht="214.15" hidden="1" customHeight="1" x14ac:dyDescent="0.35">
      <c r="A897" s="2">
        <v>896</v>
      </c>
      <c r="B897" s="3" t="s">
        <v>3885</v>
      </c>
      <c r="C897" s="2">
        <v>2026</v>
      </c>
      <c r="D897" s="2" t="s">
        <v>31</v>
      </c>
      <c r="E897" s="2" t="s">
        <v>16</v>
      </c>
      <c r="F897" s="2" t="s">
        <v>3886</v>
      </c>
      <c r="G897" s="3" t="s">
        <v>3887</v>
      </c>
      <c r="H897" s="2" t="s">
        <v>3888</v>
      </c>
      <c r="I897" s="4"/>
      <c r="J897" s="4"/>
      <c r="K897" s="4"/>
    </row>
    <row r="898" spans="1:11" ht="169.4" hidden="1" customHeight="1" x14ac:dyDescent="0.35">
      <c r="A898" s="2">
        <v>897</v>
      </c>
      <c r="B898" s="3" t="s">
        <v>3889</v>
      </c>
      <c r="C898" s="2">
        <v>2026</v>
      </c>
      <c r="D898" s="2" t="s">
        <v>2193</v>
      </c>
      <c r="E898" s="2" t="s">
        <v>16</v>
      </c>
      <c r="F898" s="2" t="s">
        <v>3890</v>
      </c>
      <c r="G898" s="3" t="s">
        <v>3891</v>
      </c>
      <c r="H898" s="2" t="s">
        <v>3892</v>
      </c>
      <c r="I898" s="4"/>
      <c r="J898" s="4"/>
      <c r="K898" s="4"/>
    </row>
    <row r="899" spans="1:11" ht="247.75" hidden="1" customHeight="1" x14ac:dyDescent="0.35">
      <c r="A899" s="2">
        <v>898</v>
      </c>
      <c r="B899" s="3" t="s">
        <v>3893</v>
      </c>
      <c r="C899" s="2">
        <v>2026</v>
      </c>
      <c r="D899" s="2" t="s">
        <v>3894</v>
      </c>
      <c r="E899" s="2" t="s">
        <v>58</v>
      </c>
      <c r="F899" s="2" t="s">
        <v>3895</v>
      </c>
      <c r="G899" s="3" t="s">
        <v>3896</v>
      </c>
      <c r="H899" s="2" t="s">
        <v>3897</v>
      </c>
      <c r="I899" s="4"/>
      <c r="J899" s="4"/>
      <c r="K899" s="4"/>
    </row>
    <row r="900" spans="1:11" ht="147" hidden="1" customHeight="1" x14ac:dyDescent="0.35">
      <c r="A900" s="2">
        <v>899</v>
      </c>
      <c r="B900" s="3" t="s">
        <v>3898</v>
      </c>
      <c r="C900" s="2">
        <v>2026</v>
      </c>
      <c r="D900" s="2" t="s">
        <v>2052</v>
      </c>
      <c r="E900" s="2" t="s">
        <v>16</v>
      </c>
      <c r="F900" s="2" t="s">
        <v>3899</v>
      </c>
      <c r="G900" s="3" t="s">
        <v>3900</v>
      </c>
      <c r="H900" s="2" t="s">
        <v>3901</v>
      </c>
      <c r="I900" s="4"/>
      <c r="J900" s="4"/>
      <c r="K900" s="4"/>
    </row>
    <row r="901" spans="1:11" ht="180.5" hidden="1" customHeight="1" x14ac:dyDescent="0.35">
      <c r="A901" s="2">
        <v>900</v>
      </c>
      <c r="B901" s="3" t="s">
        <v>3902</v>
      </c>
      <c r="C901" s="2">
        <v>2026</v>
      </c>
      <c r="D901" s="2" t="s">
        <v>1494</v>
      </c>
      <c r="E901" s="2" t="s">
        <v>16</v>
      </c>
      <c r="F901" s="2" t="s">
        <v>3903</v>
      </c>
      <c r="G901" s="3" t="s">
        <v>3904</v>
      </c>
      <c r="H901" s="2" t="s">
        <v>3905</v>
      </c>
      <c r="I901" s="4"/>
      <c r="J901" s="4"/>
      <c r="K901" s="4"/>
    </row>
    <row r="902" spans="1:11" ht="169.4" hidden="1" customHeight="1" x14ac:dyDescent="0.35">
      <c r="A902" s="2">
        <v>901</v>
      </c>
      <c r="B902" s="3" t="s">
        <v>3906</v>
      </c>
      <c r="C902" s="2">
        <v>2026</v>
      </c>
      <c r="D902" s="2" t="s">
        <v>36</v>
      </c>
      <c r="E902" s="2" t="s">
        <v>16</v>
      </c>
      <c r="F902" s="2" t="s">
        <v>3907</v>
      </c>
      <c r="G902" s="3" t="s">
        <v>3908</v>
      </c>
      <c r="H902" s="2" t="s">
        <v>3909</v>
      </c>
      <c r="I902" s="4"/>
      <c r="J902" s="4"/>
      <c r="K902" s="4"/>
    </row>
    <row r="903" spans="1:11" ht="124.65" hidden="1" customHeight="1" x14ac:dyDescent="0.35">
      <c r="A903" s="2">
        <v>902</v>
      </c>
      <c r="B903" s="3" t="s">
        <v>3910</v>
      </c>
      <c r="C903" s="2">
        <v>2026</v>
      </c>
      <c r="D903" s="2" t="s">
        <v>108</v>
      </c>
      <c r="E903" s="2" t="s">
        <v>16</v>
      </c>
      <c r="F903" s="2" t="s">
        <v>3911</v>
      </c>
      <c r="G903" s="3" t="s">
        <v>3912</v>
      </c>
      <c r="H903" s="2" t="s">
        <v>3913</v>
      </c>
      <c r="I903" s="4"/>
      <c r="J903" s="4"/>
      <c r="K903" s="4"/>
    </row>
    <row r="904" spans="1:11" ht="147" hidden="1" customHeight="1" x14ac:dyDescent="0.35">
      <c r="A904" s="2">
        <v>903</v>
      </c>
      <c r="B904" s="3" t="s">
        <v>3914</v>
      </c>
      <c r="C904" s="2">
        <v>2026</v>
      </c>
      <c r="D904" s="2" t="s">
        <v>3238</v>
      </c>
      <c r="E904" s="2" t="s">
        <v>16</v>
      </c>
      <c r="F904" s="2" t="s">
        <v>3915</v>
      </c>
      <c r="G904" s="3" t="s">
        <v>3916</v>
      </c>
      <c r="H904" s="2" t="s">
        <v>3917</v>
      </c>
      <c r="I904" s="4"/>
      <c r="J904" s="4"/>
      <c r="K904" s="4"/>
    </row>
    <row r="905" spans="1:11" ht="124.65" hidden="1" customHeight="1" x14ac:dyDescent="0.35">
      <c r="A905" s="2">
        <v>904</v>
      </c>
      <c r="B905" s="3" t="s">
        <v>3918</v>
      </c>
      <c r="C905" s="2">
        <v>2026</v>
      </c>
      <c r="D905" s="2" t="s">
        <v>21</v>
      </c>
      <c r="E905" s="2" t="s">
        <v>16</v>
      </c>
      <c r="F905" s="2" t="s">
        <v>3919</v>
      </c>
      <c r="G905" s="3" t="s">
        <v>3920</v>
      </c>
      <c r="H905" s="2" t="s">
        <v>3921</v>
      </c>
      <c r="I905" s="4"/>
      <c r="J905" s="4"/>
      <c r="K905" s="4"/>
    </row>
    <row r="906" spans="1:11" ht="169.4" hidden="1" customHeight="1" x14ac:dyDescent="0.35">
      <c r="A906" s="2">
        <v>905</v>
      </c>
      <c r="B906" s="3" t="s">
        <v>3922</v>
      </c>
      <c r="C906" s="2">
        <v>2026</v>
      </c>
      <c r="D906" s="2" t="s">
        <v>300</v>
      </c>
      <c r="E906" s="2" t="s">
        <v>16</v>
      </c>
      <c r="F906" s="2" t="s">
        <v>3923</v>
      </c>
      <c r="G906" s="3" t="s">
        <v>3924</v>
      </c>
      <c r="H906" s="2" t="s">
        <v>3925</v>
      </c>
      <c r="I906" s="4"/>
      <c r="J906" s="4"/>
      <c r="K906" s="4"/>
    </row>
    <row r="907" spans="1:11" ht="180.5" hidden="1" customHeight="1" x14ac:dyDescent="0.35">
      <c r="A907" s="2">
        <v>906</v>
      </c>
      <c r="B907" s="3" t="s">
        <v>3926</v>
      </c>
      <c r="C907" s="2">
        <v>2026</v>
      </c>
      <c r="D907" s="2" t="s">
        <v>3927</v>
      </c>
      <c r="E907" s="2" t="s">
        <v>16</v>
      </c>
      <c r="F907" s="2" t="s">
        <v>3928</v>
      </c>
      <c r="G907" s="3" t="s">
        <v>3929</v>
      </c>
      <c r="H907" s="2" t="s">
        <v>3930</v>
      </c>
      <c r="I907" s="4"/>
      <c r="J907" s="4"/>
      <c r="K907" s="4"/>
    </row>
    <row r="908" spans="1:11" ht="180.5" hidden="1" customHeight="1" x14ac:dyDescent="0.35">
      <c r="A908" s="2">
        <v>907</v>
      </c>
      <c r="B908" s="3" t="s">
        <v>3931</v>
      </c>
      <c r="C908" s="2">
        <v>2026</v>
      </c>
      <c r="D908" s="2" t="s">
        <v>36</v>
      </c>
      <c r="E908" s="2" t="s">
        <v>16</v>
      </c>
      <c r="F908" s="2" t="s">
        <v>3932</v>
      </c>
      <c r="G908" s="3" t="s">
        <v>3933</v>
      </c>
      <c r="H908" s="2" t="s">
        <v>3934</v>
      </c>
      <c r="I908" s="4"/>
      <c r="J908" s="4"/>
      <c r="K908" s="4"/>
    </row>
    <row r="909" spans="1:11" ht="169.4" hidden="1" customHeight="1" x14ac:dyDescent="0.35">
      <c r="A909" s="2">
        <v>908</v>
      </c>
      <c r="B909" s="3" t="s">
        <v>3935</v>
      </c>
      <c r="C909" s="2">
        <v>2026</v>
      </c>
      <c r="D909" s="2" t="s">
        <v>3936</v>
      </c>
      <c r="E909" s="2" t="s">
        <v>16</v>
      </c>
      <c r="F909" s="2" t="s">
        <v>3937</v>
      </c>
      <c r="G909" s="3" t="s">
        <v>3938</v>
      </c>
      <c r="H909" s="2" t="s">
        <v>3939</v>
      </c>
      <c r="I909" s="4"/>
      <c r="J909" s="4"/>
      <c r="K909" s="4"/>
    </row>
    <row r="910" spans="1:11" ht="180.5" hidden="1" customHeight="1" x14ac:dyDescent="0.35">
      <c r="A910" s="2">
        <v>909</v>
      </c>
      <c r="B910" s="3" t="s">
        <v>3940</v>
      </c>
      <c r="C910" s="2">
        <v>2026</v>
      </c>
      <c r="D910" s="2" t="s">
        <v>547</v>
      </c>
      <c r="E910" s="2" t="s">
        <v>16</v>
      </c>
      <c r="F910" s="2" t="s">
        <v>3941</v>
      </c>
      <c r="G910" s="3" t="s">
        <v>3942</v>
      </c>
      <c r="H910" s="2" t="s">
        <v>3943</v>
      </c>
      <c r="I910" s="4"/>
      <c r="J910" s="4"/>
      <c r="K910" s="4"/>
    </row>
    <row r="911" spans="1:11" ht="158.25" hidden="1" customHeight="1" x14ac:dyDescent="0.35">
      <c r="A911" s="2">
        <v>910</v>
      </c>
      <c r="B911" s="3" t="s">
        <v>3944</v>
      </c>
      <c r="C911" s="2">
        <v>2026</v>
      </c>
      <c r="D911" s="2" t="s">
        <v>1725</v>
      </c>
      <c r="E911" s="2" t="s">
        <v>16</v>
      </c>
      <c r="F911" s="2" t="s">
        <v>3945</v>
      </c>
      <c r="G911" s="3" t="s">
        <v>3946</v>
      </c>
      <c r="H911" s="2" t="s">
        <v>3947</v>
      </c>
      <c r="I911" s="4"/>
      <c r="J911" s="4"/>
      <c r="K911" s="4"/>
    </row>
    <row r="912" spans="1:11" ht="113.4" hidden="1" customHeight="1" x14ac:dyDescent="0.35">
      <c r="A912" s="2">
        <v>911</v>
      </c>
      <c r="B912" s="3" t="s">
        <v>3948</v>
      </c>
      <c r="C912" s="2">
        <v>2026</v>
      </c>
      <c r="D912" s="2" t="s">
        <v>3949</v>
      </c>
      <c r="E912" s="2" t="s">
        <v>16</v>
      </c>
      <c r="F912" s="2" t="s">
        <v>3950</v>
      </c>
      <c r="G912" s="3" t="s">
        <v>3951</v>
      </c>
      <c r="H912" s="2" t="s">
        <v>3952</v>
      </c>
      <c r="I912" s="4"/>
      <c r="J912" s="4"/>
      <c r="K912" s="4"/>
    </row>
    <row r="913" spans="1:11" ht="259" hidden="1" customHeight="1" x14ac:dyDescent="0.35">
      <c r="A913" s="2">
        <v>912</v>
      </c>
      <c r="B913" s="3" t="s">
        <v>3953</v>
      </c>
      <c r="C913" s="2">
        <v>2026</v>
      </c>
      <c r="D913" s="2" t="s">
        <v>2193</v>
      </c>
      <c r="E913" s="2" t="s">
        <v>16</v>
      </c>
      <c r="F913" s="2" t="s">
        <v>3954</v>
      </c>
      <c r="G913" s="3" t="s">
        <v>3955</v>
      </c>
      <c r="H913" s="2" t="s">
        <v>3956</v>
      </c>
      <c r="I913" s="4"/>
      <c r="J913" s="4"/>
      <c r="K913" s="4"/>
    </row>
    <row r="914" spans="1:11" ht="203" hidden="1" customHeight="1" x14ac:dyDescent="0.35">
      <c r="A914" s="2">
        <v>913</v>
      </c>
      <c r="B914" s="3" t="s">
        <v>3957</v>
      </c>
      <c r="C914" s="2">
        <v>2026</v>
      </c>
      <c r="D914" s="2" t="s">
        <v>392</v>
      </c>
      <c r="E914" s="2" t="s">
        <v>16</v>
      </c>
      <c r="F914" s="2" t="s">
        <v>3958</v>
      </c>
      <c r="G914" s="3" t="s">
        <v>3959</v>
      </c>
      <c r="H914" s="2" t="s">
        <v>3960</v>
      </c>
      <c r="I914" s="4"/>
      <c r="J914" s="4"/>
      <c r="K914" s="4"/>
    </row>
    <row r="915" spans="1:11" ht="113.4" hidden="1" customHeight="1" x14ac:dyDescent="0.35">
      <c r="A915" s="2">
        <v>914</v>
      </c>
      <c r="B915" s="3" t="s">
        <v>3961</v>
      </c>
      <c r="C915" s="2">
        <v>2026</v>
      </c>
      <c r="D915" s="2" t="s">
        <v>257</v>
      </c>
      <c r="E915" s="2" t="s">
        <v>16</v>
      </c>
      <c r="F915" s="2" t="s">
        <v>3962</v>
      </c>
      <c r="G915" s="3" t="s">
        <v>3963</v>
      </c>
      <c r="H915" s="2" t="s">
        <v>3964</v>
      </c>
      <c r="I915" s="4"/>
      <c r="J915" s="4"/>
      <c r="K915" s="4"/>
    </row>
    <row r="916" spans="1:11" ht="203" hidden="1" customHeight="1" x14ac:dyDescent="0.35">
      <c r="A916" s="2">
        <v>915</v>
      </c>
      <c r="B916" s="3" t="s">
        <v>3965</v>
      </c>
      <c r="C916" s="2">
        <v>2026</v>
      </c>
      <c r="D916" s="2" t="s">
        <v>3966</v>
      </c>
      <c r="E916" s="2" t="s">
        <v>16</v>
      </c>
      <c r="F916" s="2" t="s">
        <v>3967</v>
      </c>
      <c r="G916" s="3" t="s">
        <v>3968</v>
      </c>
      <c r="H916" s="2" t="s">
        <v>3969</v>
      </c>
      <c r="I916" s="4"/>
      <c r="J916" s="4"/>
      <c r="K916" s="4"/>
    </row>
    <row r="917" spans="1:11" ht="113.4" hidden="1" customHeight="1" x14ac:dyDescent="0.35">
      <c r="A917" s="2">
        <v>916</v>
      </c>
      <c r="B917" s="3" t="s">
        <v>3970</v>
      </c>
      <c r="C917" s="2">
        <v>2026</v>
      </c>
      <c r="D917" s="2" t="s">
        <v>2227</v>
      </c>
      <c r="E917" s="2" t="s">
        <v>16</v>
      </c>
      <c r="F917" s="2" t="s">
        <v>3971</v>
      </c>
      <c r="G917" s="3" t="s">
        <v>3972</v>
      </c>
      <c r="H917" s="2" t="s">
        <v>3973</v>
      </c>
      <c r="I917" s="4"/>
      <c r="J917" s="4"/>
      <c r="K917" s="4"/>
    </row>
    <row r="918" spans="1:11" ht="147" hidden="1" customHeight="1" x14ac:dyDescent="0.35">
      <c r="A918" s="2">
        <v>917</v>
      </c>
      <c r="B918" s="3" t="s">
        <v>3974</v>
      </c>
      <c r="C918" s="2">
        <v>2026</v>
      </c>
      <c r="D918" s="2" t="s">
        <v>3515</v>
      </c>
      <c r="E918" s="2" t="s">
        <v>16</v>
      </c>
      <c r="F918" s="2" t="s">
        <v>3975</v>
      </c>
      <c r="G918" s="3" t="s">
        <v>3976</v>
      </c>
      <c r="H918" s="2" t="s">
        <v>3977</v>
      </c>
      <c r="I918" s="4"/>
      <c r="J918" s="4"/>
      <c r="K918" s="4"/>
    </row>
    <row r="919" spans="1:11" ht="147" hidden="1" customHeight="1" x14ac:dyDescent="0.35">
      <c r="A919" s="2">
        <v>918</v>
      </c>
      <c r="B919" s="3" t="s">
        <v>3978</v>
      </c>
      <c r="C919" s="2">
        <v>2026</v>
      </c>
      <c r="D919" s="2" t="s">
        <v>157</v>
      </c>
      <c r="E919" s="2" t="s">
        <v>16</v>
      </c>
      <c r="F919" s="2" t="s">
        <v>3979</v>
      </c>
      <c r="G919" s="3" t="s">
        <v>3980</v>
      </c>
      <c r="H919" s="2" t="s">
        <v>3981</v>
      </c>
      <c r="I919" s="4"/>
      <c r="J919" s="4"/>
      <c r="K919" s="4"/>
    </row>
    <row r="920" spans="1:11" ht="259" hidden="1" customHeight="1" x14ac:dyDescent="0.35">
      <c r="A920" s="2">
        <v>919</v>
      </c>
      <c r="B920" s="3" t="s">
        <v>3982</v>
      </c>
      <c r="C920" s="2">
        <v>2026</v>
      </c>
      <c r="D920" s="2" t="s">
        <v>3983</v>
      </c>
      <c r="E920" s="2" t="s">
        <v>16</v>
      </c>
      <c r="F920" s="2" t="s">
        <v>3984</v>
      </c>
      <c r="G920" s="3" t="s">
        <v>3985</v>
      </c>
      <c r="H920" s="2" t="s">
        <v>3986</v>
      </c>
      <c r="I920" s="4"/>
      <c r="J920" s="4"/>
      <c r="K920" s="4"/>
    </row>
    <row r="921" spans="1:11" ht="135.75" hidden="1" customHeight="1" x14ac:dyDescent="0.35">
      <c r="A921" s="2">
        <v>920</v>
      </c>
      <c r="B921" s="3" t="s">
        <v>3987</v>
      </c>
      <c r="C921" s="2">
        <v>2026</v>
      </c>
      <c r="D921" s="2" t="s">
        <v>3988</v>
      </c>
      <c r="E921" s="2" t="s">
        <v>16</v>
      </c>
      <c r="F921" s="2" t="s">
        <v>3989</v>
      </c>
      <c r="G921" s="3" t="s">
        <v>3990</v>
      </c>
      <c r="H921" s="2" t="s">
        <v>3991</v>
      </c>
      <c r="I921" s="4"/>
      <c r="J921" s="4"/>
      <c r="K921" s="4"/>
    </row>
    <row r="922" spans="1:11" ht="169.4" hidden="1" customHeight="1" x14ac:dyDescent="0.35">
      <c r="A922" s="2">
        <v>921</v>
      </c>
      <c r="B922" s="3" t="s">
        <v>3992</v>
      </c>
      <c r="C922" s="2">
        <v>2026</v>
      </c>
      <c r="D922" s="2" t="s">
        <v>3993</v>
      </c>
      <c r="E922" s="2" t="s">
        <v>16</v>
      </c>
      <c r="F922" s="2" t="s">
        <v>3994</v>
      </c>
      <c r="G922" s="3" t="s">
        <v>3995</v>
      </c>
      <c r="H922" s="2" t="s">
        <v>3996</v>
      </c>
      <c r="I922" s="4"/>
      <c r="J922" s="4"/>
      <c r="K922" s="4"/>
    </row>
    <row r="923" spans="1:11" ht="180.5" hidden="1" customHeight="1" x14ac:dyDescent="0.35">
      <c r="A923" s="2">
        <v>922</v>
      </c>
      <c r="B923" s="3" t="s">
        <v>3997</v>
      </c>
      <c r="C923" s="2">
        <v>2026</v>
      </c>
      <c r="D923" s="2" t="s">
        <v>392</v>
      </c>
      <c r="E923" s="2" t="s">
        <v>16</v>
      </c>
      <c r="F923" s="2" t="s">
        <v>3998</v>
      </c>
      <c r="G923" s="3" t="s">
        <v>3999</v>
      </c>
      <c r="H923" s="2" t="s">
        <v>4000</v>
      </c>
      <c r="I923" s="4"/>
      <c r="J923" s="4"/>
      <c r="K923" s="4"/>
    </row>
    <row r="924" spans="1:11" ht="191.75" hidden="1" customHeight="1" x14ac:dyDescent="0.35">
      <c r="A924" s="2">
        <v>923</v>
      </c>
      <c r="B924" s="3" t="s">
        <v>4001</v>
      </c>
      <c r="C924" s="2">
        <v>2026</v>
      </c>
      <c r="D924" s="2" t="s">
        <v>21</v>
      </c>
      <c r="E924" s="2" t="s">
        <v>16</v>
      </c>
      <c r="F924" s="2" t="s">
        <v>4002</v>
      </c>
      <c r="G924" s="3" t="s">
        <v>4003</v>
      </c>
      <c r="H924" s="2" t="s">
        <v>4004</v>
      </c>
      <c r="I924" s="4"/>
      <c r="J924" s="4"/>
      <c r="K924" s="4"/>
    </row>
    <row r="925" spans="1:11" ht="236.5" hidden="1" customHeight="1" x14ac:dyDescent="0.35">
      <c r="A925" s="2">
        <v>924</v>
      </c>
      <c r="B925" s="3" t="s">
        <v>4005</v>
      </c>
      <c r="C925" s="2">
        <v>2026</v>
      </c>
      <c r="D925" s="2" t="s">
        <v>383</v>
      </c>
      <c r="E925" s="2" t="s">
        <v>16</v>
      </c>
      <c r="F925" s="2" t="s">
        <v>4006</v>
      </c>
      <c r="G925" s="3" t="s">
        <v>4007</v>
      </c>
      <c r="H925" s="2" t="s">
        <v>4008</v>
      </c>
      <c r="I925" s="4"/>
      <c r="J925" s="4"/>
      <c r="K925" s="4"/>
    </row>
    <row r="926" spans="1:11" ht="124.65" hidden="1" customHeight="1" x14ac:dyDescent="0.35">
      <c r="A926" s="2">
        <v>925</v>
      </c>
      <c r="B926" s="3" t="s">
        <v>4009</v>
      </c>
      <c r="C926" s="2">
        <v>2026</v>
      </c>
      <c r="D926" s="2" t="s">
        <v>21</v>
      </c>
      <c r="E926" s="2" t="s">
        <v>16</v>
      </c>
      <c r="F926" s="2" t="s">
        <v>4010</v>
      </c>
      <c r="G926" s="3" t="s">
        <v>4011</v>
      </c>
      <c r="H926" s="2" t="s">
        <v>4012</v>
      </c>
      <c r="I926" s="4"/>
      <c r="J926" s="4"/>
      <c r="K926" s="4"/>
    </row>
    <row r="927" spans="1:11" ht="259" hidden="1" customHeight="1" x14ac:dyDescent="0.35">
      <c r="A927" s="2">
        <v>926</v>
      </c>
      <c r="B927" s="3" t="s">
        <v>4013</v>
      </c>
      <c r="C927" s="2">
        <v>2026</v>
      </c>
      <c r="D927" s="2" t="s">
        <v>1174</v>
      </c>
      <c r="E927" s="2" t="s">
        <v>16</v>
      </c>
      <c r="F927" s="2" t="s">
        <v>4014</v>
      </c>
      <c r="G927" s="3" t="s">
        <v>4015</v>
      </c>
      <c r="H927" s="2" t="s">
        <v>4016</v>
      </c>
      <c r="I927" s="4"/>
      <c r="J927" s="4"/>
      <c r="K927" s="4"/>
    </row>
    <row r="928" spans="1:11" ht="158.25" hidden="1" customHeight="1" x14ac:dyDescent="0.35">
      <c r="A928" s="2">
        <v>927</v>
      </c>
      <c r="B928" s="3" t="s">
        <v>4017</v>
      </c>
      <c r="C928" s="2">
        <v>2026</v>
      </c>
      <c r="D928" s="2" t="s">
        <v>3515</v>
      </c>
      <c r="E928" s="2" t="s">
        <v>16</v>
      </c>
      <c r="F928" s="2" t="s">
        <v>4018</v>
      </c>
      <c r="G928" s="3" t="s">
        <v>4019</v>
      </c>
      <c r="H928" s="2" t="s">
        <v>4020</v>
      </c>
      <c r="I928" s="4"/>
      <c r="J928" s="4"/>
      <c r="K928" s="4"/>
    </row>
    <row r="929" spans="1:11" ht="158.25" hidden="1" customHeight="1" x14ac:dyDescent="0.35">
      <c r="A929" s="2">
        <v>928</v>
      </c>
      <c r="B929" s="3" t="s">
        <v>4021</v>
      </c>
      <c r="C929" s="2">
        <v>2026</v>
      </c>
      <c r="D929" s="2" t="s">
        <v>2193</v>
      </c>
      <c r="E929" s="2" t="s">
        <v>16</v>
      </c>
      <c r="F929" s="2" t="s">
        <v>4022</v>
      </c>
      <c r="G929" s="3" t="s">
        <v>4023</v>
      </c>
      <c r="H929" s="2" t="s">
        <v>4024</v>
      </c>
      <c r="I929" s="4"/>
      <c r="J929" s="4"/>
      <c r="K929" s="4"/>
    </row>
    <row r="930" spans="1:11" ht="214.15" hidden="1" customHeight="1" x14ac:dyDescent="0.35">
      <c r="A930" s="2">
        <v>929</v>
      </c>
      <c r="B930" s="3" t="s">
        <v>4025</v>
      </c>
      <c r="C930" s="2">
        <v>2026</v>
      </c>
      <c r="D930" s="2" t="s">
        <v>472</v>
      </c>
      <c r="E930" s="2" t="s">
        <v>16</v>
      </c>
      <c r="F930" s="2" t="s">
        <v>4026</v>
      </c>
      <c r="G930" s="3" t="s">
        <v>4027</v>
      </c>
      <c r="H930" s="2" t="s">
        <v>4028</v>
      </c>
      <c r="I930" s="4"/>
      <c r="J930" s="4"/>
      <c r="K930" s="4"/>
    </row>
    <row r="931" spans="1:11" ht="314.89999999999998" hidden="1" customHeight="1" x14ac:dyDescent="0.35">
      <c r="A931" s="2">
        <v>930</v>
      </c>
      <c r="B931" s="3" t="s">
        <v>4029</v>
      </c>
      <c r="C931" s="2">
        <v>2026</v>
      </c>
      <c r="D931" s="2" t="s">
        <v>21</v>
      </c>
      <c r="E931" s="2" t="s">
        <v>16</v>
      </c>
      <c r="F931" s="2" t="s">
        <v>4030</v>
      </c>
      <c r="G931" s="3" t="s">
        <v>4031</v>
      </c>
      <c r="H931" s="2" t="s">
        <v>4032</v>
      </c>
      <c r="I931" s="4"/>
      <c r="J931" s="4"/>
      <c r="K931" s="4"/>
    </row>
    <row r="932" spans="1:11" ht="158.25" hidden="1" customHeight="1" x14ac:dyDescent="0.35">
      <c r="A932" s="2">
        <v>931</v>
      </c>
      <c r="B932" s="3" t="s">
        <v>4033</v>
      </c>
      <c r="C932" s="2">
        <v>2026</v>
      </c>
      <c r="D932" s="2" t="s">
        <v>2193</v>
      </c>
      <c r="E932" s="2" t="s">
        <v>16</v>
      </c>
      <c r="F932" s="2" t="s">
        <v>4034</v>
      </c>
      <c r="G932" s="3" t="s">
        <v>4035</v>
      </c>
      <c r="H932" s="2" t="s">
        <v>4036</v>
      </c>
      <c r="I932" s="4"/>
      <c r="J932" s="4"/>
      <c r="K932" s="4"/>
    </row>
    <row r="933" spans="1:11" ht="180.5" hidden="1" customHeight="1" x14ac:dyDescent="0.35">
      <c r="A933" s="2">
        <v>932</v>
      </c>
      <c r="B933" s="3" t="s">
        <v>4037</v>
      </c>
      <c r="C933" s="2">
        <v>2026</v>
      </c>
      <c r="D933" s="2" t="s">
        <v>4038</v>
      </c>
      <c r="E933" s="2" t="s">
        <v>16</v>
      </c>
      <c r="F933" s="2" t="s">
        <v>4039</v>
      </c>
      <c r="G933" s="3" t="s">
        <v>4040</v>
      </c>
      <c r="H933" s="2" t="s">
        <v>4041</v>
      </c>
      <c r="I933" s="4"/>
      <c r="J933" s="4"/>
      <c r="K933" s="4"/>
    </row>
    <row r="934" spans="1:11" ht="236.5" hidden="1" customHeight="1" x14ac:dyDescent="0.35">
      <c r="A934" s="2">
        <v>933</v>
      </c>
      <c r="B934" s="3" t="s">
        <v>4042</v>
      </c>
      <c r="C934" s="2">
        <v>2026</v>
      </c>
      <c r="D934" s="2" t="s">
        <v>3338</v>
      </c>
      <c r="E934" s="2" t="s">
        <v>16</v>
      </c>
      <c r="F934" s="2" t="s">
        <v>4043</v>
      </c>
      <c r="G934" s="3" t="s">
        <v>4044</v>
      </c>
      <c r="H934" s="2" t="s">
        <v>4045</v>
      </c>
      <c r="I934" s="4"/>
      <c r="J934" s="4"/>
      <c r="K934" s="4"/>
    </row>
    <row r="935" spans="1:11" ht="169.4" hidden="1" customHeight="1" x14ac:dyDescent="0.35">
      <c r="A935" s="2">
        <v>934</v>
      </c>
      <c r="B935" s="3" t="s">
        <v>4046</v>
      </c>
      <c r="C935" s="2">
        <v>2026</v>
      </c>
      <c r="D935" s="2" t="s">
        <v>356</v>
      </c>
      <c r="E935" s="2" t="s">
        <v>16</v>
      </c>
      <c r="F935" s="2" t="s">
        <v>4047</v>
      </c>
      <c r="G935" s="3" t="s">
        <v>4048</v>
      </c>
      <c r="H935" s="2" t="s">
        <v>4049</v>
      </c>
      <c r="I935" s="4"/>
      <c r="J935" s="4"/>
      <c r="K935" s="4"/>
    </row>
    <row r="936" spans="1:11" ht="158.25" hidden="1" customHeight="1" x14ac:dyDescent="0.35">
      <c r="A936" s="2">
        <v>935</v>
      </c>
      <c r="B936" s="3" t="s">
        <v>4050</v>
      </c>
      <c r="C936" s="2">
        <v>2026</v>
      </c>
      <c r="D936" s="2" t="s">
        <v>2648</v>
      </c>
      <c r="E936" s="2" t="s">
        <v>320</v>
      </c>
      <c r="F936" s="2" t="s">
        <v>4051</v>
      </c>
      <c r="G936" s="3" t="s">
        <v>4052</v>
      </c>
      <c r="H936" s="2" t="s">
        <v>4053</v>
      </c>
      <c r="I936" s="4"/>
      <c r="J936" s="4"/>
      <c r="K936" s="4"/>
    </row>
    <row r="937" spans="1:11" ht="169.4" hidden="1" customHeight="1" x14ac:dyDescent="0.35">
      <c r="A937" s="2">
        <v>936</v>
      </c>
      <c r="B937" s="3" t="s">
        <v>4054</v>
      </c>
      <c r="C937" s="2">
        <v>2026</v>
      </c>
      <c r="D937" s="2" t="s">
        <v>1021</v>
      </c>
      <c r="E937" s="2" t="s">
        <v>16</v>
      </c>
      <c r="F937" s="2" t="s">
        <v>4055</v>
      </c>
      <c r="G937" s="3" t="s">
        <v>4056</v>
      </c>
      <c r="H937" s="2" t="s">
        <v>4057</v>
      </c>
      <c r="I937" s="4"/>
      <c r="J937" s="4"/>
      <c r="K937" s="4"/>
    </row>
    <row r="938" spans="1:11" ht="236.5" hidden="1" customHeight="1" x14ac:dyDescent="0.35">
      <c r="A938" s="2">
        <v>937</v>
      </c>
      <c r="B938" s="3" t="s">
        <v>4058</v>
      </c>
      <c r="C938" s="2">
        <v>2026</v>
      </c>
      <c r="D938" s="2" t="s">
        <v>21</v>
      </c>
      <c r="E938" s="2" t="s">
        <v>16</v>
      </c>
      <c r="F938" s="2" t="s">
        <v>4059</v>
      </c>
      <c r="G938" s="3" t="s">
        <v>4060</v>
      </c>
      <c r="H938" s="2" t="s">
        <v>4061</v>
      </c>
      <c r="I938" s="4"/>
      <c r="J938" s="4"/>
      <c r="K938" s="4"/>
    </row>
    <row r="939" spans="1:11" ht="180.5" hidden="1" customHeight="1" x14ac:dyDescent="0.35">
      <c r="A939" s="2">
        <v>938</v>
      </c>
      <c r="B939" s="3" t="s">
        <v>4062</v>
      </c>
      <c r="C939" s="2">
        <v>2026</v>
      </c>
      <c r="D939" s="2" t="s">
        <v>4063</v>
      </c>
      <c r="E939" s="2" t="s">
        <v>16</v>
      </c>
      <c r="F939" s="2" t="s">
        <v>4064</v>
      </c>
      <c r="G939" s="3" t="s">
        <v>4065</v>
      </c>
      <c r="H939" s="2" t="s">
        <v>4066</v>
      </c>
      <c r="I939" s="4"/>
      <c r="J939" s="4"/>
      <c r="K939" s="4"/>
    </row>
    <row r="940" spans="1:11" ht="314.89999999999998" hidden="1" customHeight="1" x14ac:dyDescent="0.35">
      <c r="A940" s="2">
        <v>939</v>
      </c>
      <c r="B940" s="3" t="s">
        <v>4067</v>
      </c>
      <c r="C940" s="2">
        <v>2026</v>
      </c>
      <c r="D940" s="2" t="s">
        <v>143</v>
      </c>
      <c r="E940" s="2" t="s">
        <v>16</v>
      </c>
      <c r="F940" s="2" t="s">
        <v>4068</v>
      </c>
      <c r="G940" s="3" t="s">
        <v>4069</v>
      </c>
      <c r="H940" s="2" t="s">
        <v>4070</v>
      </c>
      <c r="I940" s="4"/>
      <c r="J940" s="4"/>
      <c r="K940" s="4"/>
    </row>
    <row r="941" spans="1:11" ht="91" hidden="1" customHeight="1" x14ac:dyDescent="0.35">
      <c r="A941" s="2">
        <v>940</v>
      </c>
      <c r="B941" s="3" t="s">
        <v>4071</v>
      </c>
      <c r="C941" s="2">
        <v>2026</v>
      </c>
      <c r="D941" s="2" t="s">
        <v>3949</v>
      </c>
      <c r="E941" s="2" t="s">
        <v>16</v>
      </c>
      <c r="F941" s="2" t="s">
        <v>4072</v>
      </c>
      <c r="G941" s="3" t="s">
        <v>4073</v>
      </c>
      <c r="H941" s="2" t="s">
        <v>4074</v>
      </c>
      <c r="I941" s="4"/>
      <c r="J941" s="4"/>
      <c r="K941" s="4"/>
    </row>
    <row r="942" spans="1:11" ht="191.75" hidden="1" customHeight="1" x14ac:dyDescent="0.35">
      <c r="A942" s="2">
        <v>941</v>
      </c>
      <c r="B942" s="3" t="s">
        <v>4075</v>
      </c>
      <c r="C942" s="2">
        <v>2026</v>
      </c>
      <c r="D942" s="2" t="s">
        <v>4076</v>
      </c>
      <c r="E942" s="2" t="s">
        <v>16</v>
      </c>
      <c r="F942" s="2" t="s">
        <v>4077</v>
      </c>
      <c r="G942" s="3" t="s">
        <v>4078</v>
      </c>
      <c r="H942" s="2" t="s">
        <v>4079</v>
      </c>
      <c r="I942" s="4"/>
      <c r="J942" s="4"/>
      <c r="K942" s="4"/>
    </row>
    <row r="943" spans="1:11" ht="91" hidden="1" customHeight="1" x14ac:dyDescent="0.35">
      <c r="A943" s="2">
        <v>942</v>
      </c>
      <c r="B943" s="3" t="s">
        <v>4080</v>
      </c>
      <c r="C943" s="2">
        <v>2026</v>
      </c>
      <c r="D943" s="2" t="s">
        <v>21</v>
      </c>
      <c r="E943" s="2" t="s">
        <v>16</v>
      </c>
      <c r="F943" s="2" t="s">
        <v>4081</v>
      </c>
      <c r="G943" s="3" t="s">
        <v>4082</v>
      </c>
      <c r="H943" s="2" t="s">
        <v>4083</v>
      </c>
      <c r="I943" s="4"/>
      <c r="J943" s="4"/>
      <c r="K943" s="4"/>
    </row>
    <row r="944" spans="1:11" ht="158.25" hidden="1" customHeight="1" x14ac:dyDescent="0.35">
      <c r="A944" s="2">
        <v>943</v>
      </c>
      <c r="B944" s="3" t="s">
        <v>4084</v>
      </c>
      <c r="C944" s="2">
        <v>2026</v>
      </c>
      <c r="D944" s="2" t="s">
        <v>1581</v>
      </c>
      <c r="E944" s="2" t="s">
        <v>16</v>
      </c>
      <c r="F944" s="2" t="s">
        <v>4085</v>
      </c>
      <c r="G944" s="3" t="s">
        <v>4086</v>
      </c>
      <c r="H944" s="2" t="s">
        <v>4087</v>
      </c>
      <c r="I944" s="4"/>
      <c r="J944" s="4"/>
      <c r="K944" s="4"/>
    </row>
    <row r="945" spans="1:14" ht="191.75" hidden="1" customHeight="1" x14ac:dyDescent="0.35">
      <c r="A945" s="2">
        <v>944</v>
      </c>
      <c r="B945" s="3" t="s">
        <v>4088</v>
      </c>
      <c r="C945" s="2">
        <v>2026</v>
      </c>
      <c r="D945" s="2" t="s">
        <v>157</v>
      </c>
      <c r="E945" s="2" t="s">
        <v>16</v>
      </c>
      <c r="F945" s="2" t="s">
        <v>4089</v>
      </c>
      <c r="G945" s="3" t="s">
        <v>4090</v>
      </c>
      <c r="H945" s="2" t="s">
        <v>4091</v>
      </c>
      <c r="I945" s="4"/>
      <c r="J945" s="4"/>
      <c r="K945" s="4"/>
    </row>
    <row r="946" spans="1:14" ht="124.65" hidden="1" customHeight="1" x14ac:dyDescent="0.35">
      <c r="A946" s="2">
        <v>945</v>
      </c>
      <c r="B946" s="3" t="s">
        <v>4092</v>
      </c>
      <c r="C946" s="2">
        <v>2026</v>
      </c>
      <c r="D946" s="2" t="s">
        <v>4093</v>
      </c>
      <c r="E946" s="2" t="s">
        <v>16</v>
      </c>
      <c r="F946" s="2" t="s">
        <v>4094</v>
      </c>
      <c r="G946" s="3" t="s">
        <v>4095</v>
      </c>
      <c r="H946" s="2" t="s">
        <v>4096</v>
      </c>
      <c r="I946" s="4"/>
      <c r="J946" s="4"/>
      <c r="K946" s="4"/>
    </row>
    <row r="947" spans="1:14" ht="180.5" hidden="1" customHeight="1" x14ac:dyDescent="0.35">
      <c r="A947" s="2">
        <v>946</v>
      </c>
      <c r="B947" s="3" t="s">
        <v>4097</v>
      </c>
      <c r="C947" s="2">
        <v>2026</v>
      </c>
      <c r="D947" s="2" t="s">
        <v>2675</v>
      </c>
      <c r="E947" s="2" t="s">
        <v>58</v>
      </c>
      <c r="F947" s="2" t="s">
        <v>4098</v>
      </c>
      <c r="G947" s="3" t="s">
        <v>4099</v>
      </c>
      <c r="H947" s="2" t="s">
        <v>4100</v>
      </c>
      <c r="I947" s="4"/>
      <c r="J947" s="4"/>
      <c r="K947" s="4"/>
    </row>
    <row r="948" spans="1:14" ht="180.5" customHeight="1" x14ac:dyDescent="0.35">
      <c r="A948" s="2">
        <v>947</v>
      </c>
      <c r="B948" s="3" t="s">
        <v>4101</v>
      </c>
      <c r="C948" s="2">
        <v>2026</v>
      </c>
      <c r="D948" s="2" t="s">
        <v>243</v>
      </c>
      <c r="E948" s="2" t="s">
        <v>58</v>
      </c>
      <c r="F948" s="2" t="s">
        <v>4102</v>
      </c>
      <c r="G948" s="3" t="s">
        <v>4103</v>
      </c>
      <c r="H948" s="2" t="s">
        <v>4104</v>
      </c>
      <c r="I948" s="4" t="s">
        <v>762</v>
      </c>
      <c r="J948" s="4" t="s">
        <v>762</v>
      </c>
      <c r="K948" s="4"/>
      <c r="L948" t="s">
        <v>734</v>
      </c>
      <c r="M948" t="s">
        <v>734</v>
      </c>
      <c r="N948" t="s">
        <v>4105</v>
      </c>
    </row>
    <row r="949" spans="1:14" ht="180.5" hidden="1" customHeight="1" x14ac:dyDescent="0.35">
      <c r="A949" s="2">
        <v>948</v>
      </c>
      <c r="B949" s="3" t="s">
        <v>4106</v>
      </c>
      <c r="C949" s="2">
        <v>2026</v>
      </c>
      <c r="D949" s="2" t="s">
        <v>4107</v>
      </c>
      <c r="E949" s="2" t="s">
        <v>16</v>
      </c>
      <c r="F949" s="2" t="s">
        <v>4108</v>
      </c>
      <c r="G949" s="3" t="s">
        <v>4109</v>
      </c>
      <c r="H949" s="2" t="s">
        <v>4110</v>
      </c>
      <c r="I949" s="4"/>
      <c r="J949" s="4"/>
      <c r="K949" s="4"/>
    </row>
    <row r="950" spans="1:14" ht="135.75" hidden="1" customHeight="1" x14ac:dyDescent="0.35">
      <c r="A950" s="2">
        <v>949</v>
      </c>
      <c r="B950" s="3" t="s">
        <v>4111</v>
      </c>
      <c r="C950" s="2">
        <v>2026</v>
      </c>
      <c r="D950" s="2" t="s">
        <v>4112</v>
      </c>
      <c r="E950" s="2" t="s">
        <v>16</v>
      </c>
      <c r="F950" s="2" t="s">
        <v>4113</v>
      </c>
      <c r="G950" s="3" t="s">
        <v>4114</v>
      </c>
      <c r="H950" s="2" t="s">
        <v>4115</v>
      </c>
      <c r="I950" s="4"/>
      <c r="J950" s="4"/>
      <c r="K950" s="4"/>
    </row>
    <row r="951" spans="1:14" ht="147" hidden="1" customHeight="1" x14ac:dyDescent="0.35">
      <c r="A951" s="2">
        <v>950</v>
      </c>
      <c r="B951" s="3" t="s">
        <v>4116</v>
      </c>
      <c r="C951" s="2">
        <v>2026</v>
      </c>
      <c r="D951" s="2" t="s">
        <v>36</v>
      </c>
      <c r="E951" s="2" t="s">
        <v>16</v>
      </c>
      <c r="F951" s="2" t="s">
        <v>4117</v>
      </c>
      <c r="G951" s="3" t="s">
        <v>4118</v>
      </c>
      <c r="H951" s="2" t="s">
        <v>4119</v>
      </c>
      <c r="I951" s="4"/>
      <c r="J951" s="4"/>
      <c r="K951" s="4"/>
    </row>
    <row r="952" spans="1:14" ht="292.5" hidden="1" customHeight="1" x14ac:dyDescent="0.35">
      <c r="A952" s="2">
        <v>951</v>
      </c>
      <c r="B952" s="3" t="s">
        <v>4120</v>
      </c>
      <c r="C952" s="2">
        <v>2026</v>
      </c>
      <c r="D952" s="2" t="s">
        <v>2193</v>
      </c>
      <c r="E952" s="2" t="s">
        <v>16</v>
      </c>
      <c r="F952" s="2" t="s">
        <v>4121</v>
      </c>
      <c r="G952" s="3" t="s">
        <v>4122</v>
      </c>
      <c r="H952" s="2" t="s">
        <v>4123</v>
      </c>
      <c r="I952" s="4"/>
      <c r="J952" s="4"/>
      <c r="K952" s="4"/>
    </row>
    <row r="953" spans="1:14" ht="203" hidden="1" customHeight="1" x14ac:dyDescent="0.35">
      <c r="A953" s="2">
        <v>952</v>
      </c>
      <c r="B953" s="3" t="s">
        <v>4124</v>
      </c>
      <c r="C953" s="2">
        <v>2026</v>
      </c>
      <c r="D953" s="2" t="s">
        <v>383</v>
      </c>
      <c r="E953" s="2" t="s">
        <v>16</v>
      </c>
      <c r="F953" s="2" t="s">
        <v>4125</v>
      </c>
      <c r="G953" s="3" t="s">
        <v>4126</v>
      </c>
      <c r="H953" s="2" t="s">
        <v>4127</v>
      </c>
      <c r="I953" s="4"/>
      <c r="J953" s="4"/>
      <c r="K953" s="4"/>
    </row>
    <row r="954" spans="1:14" ht="180.5" hidden="1" customHeight="1" x14ac:dyDescent="0.35">
      <c r="A954" s="2">
        <v>953</v>
      </c>
      <c r="B954" s="3" t="s">
        <v>4128</v>
      </c>
      <c r="C954" s="2">
        <v>2026</v>
      </c>
      <c r="D954" s="2" t="s">
        <v>21</v>
      </c>
      <c r="E954" s="2" t="s">
        <v>58</v>
      </c>
      <c r="F954" s="2" t="s">
        <v>4129</v>
      </c>
      <c r="G954" s="3" t="s">
        <v>4130</v>
      </c>
      <c r="H954" s="2" t="s">
        <v>4131</v>
      </c>
      <c r="I954" s="4"/>
      <c r="J954" s="4"/>
      <c r="K954" s="4"/>
    </row>
    <row r="955" spans="1:14" ht="158.25" hidden="1" customHeight="1" x14ac:dyDescent="0.35">
      <c r="A955" s="2">
        <v>954</v>
      </c>
      <c r="B955" s="3" t="s">
        <v>4132</v>
      </c>
      <c r="C955" s="2">
        <v>2026</v>
      </c>
      <c r="D955" s="2" t="s">
        <v>300</v>
      </c>
      <c r="E955" s="2" t="s">
        <v>16</v>
      </c>
      <c r="F955" s="2" t="s">
        <v>4133</v>
      </c>
      <c r="G955" s="3" t="s">
        <v>4134</v>
      </c>
      <c r="H955" s="2" t="s">
        <v>4135</v>
      </c>
      <c r="I955" s="4"/>
      <c r="J955" s="4"/>
      <c r="K955" s="4"/>
    </row>
    <row r="956" spans="1:14" ht="203" hidden="1" customHeight="1" x14ac:dyDescent="0.35">
      <c r="A956" s="2">
        <v>955</v>
      </c>
      <c r="B956" s="3" t="s">
        <v>4136</v>
      </c>
      <c r="C956" s="2">
        <v>2026</v>
      </c>
      <c r="D956" s="2" t="s">
        <v>1174</v>
      </c>
      <c r="E956" s="2" t="s">
        <v>16</v>
      </c>
      <c r="F956" s="2" t="s">
        <v>4137</v>
      </c>
      <c r="G956" s="3" t="s">
        <v>4138</v>
      </c>
      <c r="H956" s="2" t="s">
        <v>4139</v>
      </c>
      <c r="I956" s="4"/>
      <c r="J956" s="4"/>
      <c r="K956" s="4"/>
    </row>
    <row r="957" spans="1:14" ht="169.4" hidden="1" customHeight="1" x14ac:dyDescent="0.35">
      <c r="A957" s="2">
        <v>956</v>
      </c>
      <c r="B957" s="3" t="s">
        <v>4140</v>
      </c>
      <c r="C957" s="2">
        <v>2026</v>
      </c>
      <c r="D957" s="2" t="s">
        <v>1344</v>
      </c>
      <c r="E957" s="2" t="s">
        <v>16</v>
      </c>
      <c r="F957" s="2" t="s">
        <v>4141</v>
      </c>
      <c r="G957" s="3" t="s">
        <v>4142</v>
      </c>
      <c r="H957" s="2" t="s">
        <v>4143</v>
      </c>
      <c r="I957" s="4"/>
      <c r="J957" s="4"/>
      <c r="K957" s="4"/>
    </row>
    <row r="958" spans="1:14" ht="236.5" hidden="1" customHeight="1" x14ac:dyDescent="0.35">
      <c r="A958" s="2">
        <v>957</v>
      </c>
      <c r="B958" s="3" t="s">
        <v>4144</v>
      </c>
      <c r="C958" s="2">
        <v>2026</v>
      </c>
      <c r="D958" s="2" t="s">
        <v>4145</v>
      </c>
      <c r="E958" s="2" t="s">
        <v>16</v>
      </c>
      <c r="F958" s="2" t="s">
        <v>4146</v>
      </c>
      <c r="G958" s="3" t="s">
        <v>4147</v>
      </c>
      <c r="H958" s="2" t="s">
        <v>4148</v>
      </c>
      <c r="I958" s="4"/>
      <c r="J958" s="4"/>
      <c r="K958" s="4"/>
    </row>
    <row r="959" spans="1:14" ht="135.75" hidden="1" customHeight="1" x14ac:dyDescent="0.35">
      <c r="A959" s="2">
        <v>958</v>
      </c>
      <c r="B959" s="3" t="s">
        <v>4149</v>
      </c>
      <c r="C959" s="2">
        <v>2026</v>
      </c>
      <c r="D959" s="2" t="s">
        <v>4150</v>
      </c>
      <c r="E959" s="2" t="s">
        <v>16</v>
      </c>
      <c r="F959" s="2" t="s">
        <v>4151</v>
      </c>
      <c r="G959" s="3" t="s">
        <v>4152</v>
      </c>
      <c r="H959" s="2" t="s">
        <v>4153</v>
      </c>
      <c r="I959" s="4"/>
      <c r="J959" s="4"/>
      <c r="K959" s="4"/>
    </row>
    <row r="960" spans="1:14" ht="393.25" hidden="1" customHeight="1" x14ac:dyDescent="0.35">
      <c r="A960" s="2">
        <v>959</v>
      </c>
      <c r="B960" s="3" t="s">
        <v>4154</v>
      </c>
      <c r="C960" s="2">
        <v>2026</v>
      </c>
      <c r="D960" s="2" t="s">
        <v>3074</v>
      </c>
      <c r="E960" s="2" t="s">
        <v>16</v>
      </c>
      <c r="F960" s="2" t="s">
        <v>4155</v>
      </c>
      <c r="G960" s="3" t="s">
        <v>4156</v>
      </c>
      <c r="H960" s="2" t="s">
        <v>4157</v>
      </c>
      <c r="I960" s="4"/>
      <c r="J960" s="4"/>
      <c r="K960" s="4"/>
    </row>
    <row r="961" spans="1:11" ht="135.75" hidden="1" customHeight="1" x14ac:dyDescent="0.35">
      <c r="A961" s="2">
        <v>960</v>
      </c>
      <c r="B961" s="3" t="s">
        <v>4158</v>
      </c>
      <c r="C961" s="2">
        <v>2026</v>
      </c>
      <c r="D961" s="2" t="s">
        <v>2744</v>
      </c>
      <c r="E961" s="2" t="s">
        <v>320</v>
      </c>
      <c r="F961" s="2" t="s">
        <v>4159</v>
      </c>
      <c r="G961" s="3" t="s">
        <v>4160</v>
      </c>
      <c r="H961" s="2" t="s">
        <v>4161</v>
      </c>
      <c r="I961" s="4"/>
      <c r="J961" s="4"/>
      <c r="K961" s="4"/>
    </row>
    <row r="962" spans="1:11" ht="191.75" hidden="1" customHeight="1" x14ac:dyDescent="0.35">
      <c r="A962" s="2">
        <v>961</v>
      </c>
      <c r="B962" s="3" t="s">
        <v>4162</v>
      </c>
      <c r="C962" s="2">
        <v>2026</v>
      </c>
      <c r="D962" s="2" t="s">
        <v>2385</v>
      </c>
      <c r="E962" s="2" t="s">
        <v>16</v>
      </c>
      <c r="F962" s="2" t="s">
        <v>4163</v>
      </c>
      <c r="G962" s="3" t="s">
        <v>4164</v>
      </c>
      <c r="H962" s="2" t="s">
        <v>4165</v>
      </c>
      <c r="I962" s="4"/>
      <c r="J962" s="4"/>
      <c r="K962" s="4"/>
    </row>
    <row r="963" spans="1:11" ht="292.5" hidden="1" customHeight="1" x14ac:dyDescent="0.35">
      <c r="A963" s="2">
        <v>962</v>
      </c>
      <c r="B963" s="3" t="s">
        <v>4166</v>
      </c>
      <c r="C963" s="2">
        <v>2026</v>
      </c>
      <c r="D963" s="2" t="s">
        <v>157</v>
      </c>
      <c r="E963" s="2" t="s">
        <v>16</v>
      </c>
      <c r="F963" s="2" t="s">
        <v>4167</v>
      </c>
      <c r="G963" s="3" t="s">
        <v>4168</v>
      </c>
      <c r="H963" s="2" t="s">
        <v>4169</v>
      </c>
      <c r="I963" s="4"/>
      <c r="J963" s="4"/>
      <c r="K963" s="4"/>
    </row>
    <row r="964" spans="1:11" ht="214.15" hidden="1" customHeight="1" x14ac:dyDescent="0.35">
      <c r="A964" s="2">
        <v>963</v>
      </c>
      <c r="B964" s="3" t="s">
        <v>4170</v>
      </c>
      <c r="C964" s="2">
        <v>2026</v>
      </c>
      <c r="D964" s="2" t="s">
        <v>3656</v>
      </c>
      <c r="E964" s="2" t="s">
        <v>320</v>
      </c>
      <c r="F964" s="2" t="s">
        <v>4171</v>
      </c>
      <c r="G964" s="3" t="s">
        <v>4172</v>
      </c>
      <c r="H964" s="2" t="s">
        <v>4173</v>
      </c>
      <c r="I964" s="4"/>
      <c r="J964" s="4"/>
      <c r="K964" s="4"/>
    </row>
    <row r="965" spans="1:11" ht="191.75" hidden="1" customHeight="1" x14ac:dyDescent="0.35">
      <c r="A965" s="2">
        <v>964</v>
      </c>
      <c r="B965" s="3" t="s">
        <v>4174</v>
      </c>
      <c r="C965" s="2">
        <v>2026</v>
      </c>
      <c r="D965" s="2" t="s">
        <v>1344</v>
      </c>
      <c r="E965" s="2" t="s">
        <v>16</v>
      </c>
      <c r="F965" s="2" t="s">
        <v>4175</v>
      </c>
      <c r="G965" s="3" t="s">
        <v>4176</v>
      </c>
      <c r="H965" s="2" t="s">
        <v>4177</v>
      </c>
      <c r="I965" s="4"/>
      <c r="J965" s="4"/>
      <c r="K965" s="4"/>
    </row>
    <row r="966" spans="1:11" ht="158.25" hidden="1" customHeight="1" x14ac:dyDescent="0.35">
      <c r="A966" s="2">
        <v>965</v>
      </c>
      <c r="B966" s="3" t="s">
        <v>4178</v>
      </c>
      <c r="C966" s="2">
        <v>2026</v>
      </c>
      <c r="D966" s="2" t="s">
        <v>21</v>
      </c>
      <c r="E966" s="2" t="s">
        <v>16</v>
      </c>
      <c r="F966" s="2" t="s">
        <v>4179</v>
      </c>
      <c r="G966" s="3" t="s">
        <v>4180</v>
      </c>
      <c r="H966" s="2" t="s">
        <v>4181</v>
      </c>
      <c r="I966" s="4"/>
      <c r="J966" s="4"/>
      <c r="K966" s="4"/>
    </row>
    <row r="967" spans="1:11" ht="180.5" hidden="1" customHeight="1" x14ac:dyDescent="0.35">
      <c r="A967" s="2">
        <v>966</v>
      </c>
      <c r="B967" s="3" t="s">
        <v>4182</v>
      </c>
      <c r="C967" s="2">
        <v>2026</v>
      </c>
      <c r="D967" s="2" t="s">
        <v>1782</v>
      </c>
      <c r="E967" s="2" t="s">
        <v>16</v>
      </c>
      <c r="F967" s="2" t="s">
        <v>4183</v>
      </c>
      <c r="G967" s="3" t="s">
        <v>4184</v>
      </c>
      <c r="H967" s="2" t="s">
        <v>4185</v>
      </c>
      <c r="I967" s="4"/>
      <c r="J967" s="4"/>
      <c r="K967" s="4"/>
    </row>
    <row r="968" spans="1:11" ht="169.4" hidden="1" customHeight="1" x14ac:dyDescent="0.35">
      <c r="A968" s="2">
        <v>967</v>
      </c>
      <c r="B968" s="3" t="s">
        <v>4186</v>
      </c>
      <c r="C968" s="2">
        <v>2026</v>
      </c>
      <c r="D968" s="2" t="s">
        <v>383</v>
      </c>
      <c r="E968" s="2" t="s">
        <v>58</v>
      </c>
      <c r="F968" s="2" t="s">
        <v>4187</v>
      </c>
      <c r="G968" s="3" t="s">
        <v>4188</v>
      </c>
      <c r="H968" s="2" t="s">
        <v>4189</v>
      </c>
      <c r="I968" s="4"/>
      <c r="J968" s="4"/>
      <c r="K968" s="4"/>
    </row>
    <row r="969" spans="1:11" ht="247.75" hidden="1" customHeight="1" x14ac:dyDescent="0.35">
      <c r="A969" s="2">
        <v>968</v>
      </c>
      <c r="B969" s="3" t="s">
        <v>4190</v>
      </c>
      <c r="C969" s="2">
        <v>2026</v>
      </c>
      <c r="D969" s="2" t="s">
        <v>4191</v>
      </c>
      <c r="E969" s="2" t="s">
        <v>16</v>
      </c>
      <c r="F969" s="2" t="s">
        <v>4192</v>
      </c>
      <c r="G969" s="3" t="s">
        <v>4193</v>
      </c>
      <c r="H969" s="2" t="s">
        <v>4194</v>
      </c>
      <c r="I969" s="4"/>
      <c r="J969" s="4"/>
      <c r="K969" s="4"/>
    </row>
    <row r="970" spans="1:11" ht="169.4" hidden="1" customHeight="1" x14ac:dyDescent="0.35">
      <c r="A970" s="2">
        <v>969</v>
      </c>
      <c r="B970" s="3" t="s">
        <v>4195</v>
      </c>
      <c r="C970" s="2">
        <v>2026</v>
      </c>
      <c r="D970" s="2" t="s">
        <v>4196</v>
      </c>
      <c r="E970" s="2" t="s">
        <v>16</v>
      </c>
      <c r="F970" s="2" t="s">
        <v>4197</v>
      </c>
      <c r="G970" s="3" t="s">
        <v>4198</v>
      </c>
      <c r="H970" s="2" t="s">
        <v>4199</v>
      </c>
      <c r="I970" s="4"/>
      <c r="J970" s="4"/>
      <c r="K970" s="4"/>
    </row>
    <row r="971" spans="1:11" ht="180.5" hidden="1" customHeight="1" x14ac:dyDescent="0.35">
      <c r="A971" s="2">
        <v>970</v>
      </c>
      <c r="B971" s="3" t="s">
        <v>4200</v>
      </c>
      <c r="C971" s="2">
        <v>2026</v>
      </c>
      <c r="D971" s="2" t="s">
        <v>31</v>
      </c>
      <c r="E971" s="2" t="s">
        <v>16</v>
      </c>
      <c r="F971" s="2" t="s">
        <v>4201</v>
      </c>
      <c r="G971" s="3" t="s">
        <v>4202</v>
      </c>
      <c r="H971" s="2" t="s">
        <v>4203</v>
      </c>
      <c r="I971" s="4"/>
      <c r="J971" s="4"/>
      <c r="K971" s="4"/>
    </row>
    <row r="972" spans="1:11" ht="169.4" hidden="1" customHeight="1" x14ac:dyDescent="0.35">
      <c r="A972" s="2">
        <v>971</v>
      </c>
      <c r="B972" s="3" t="s">
        <v>4204</v>
      </c>
      <c r="C972" s="2">
        <v>2026</v>
      </c>
      <c r="D972" s="2" t="s">
        <v>356</v>
      </c>
      <c r="E972" s="2" t="s">
        <v>16</v>
      </c>
      <c r="F972" s="2" t="s">
        <v>4205</v>
      </c>
      <c r="G972" s="3" t="s">
        <v>4206</v>
      </c>
      <c r="H972" s="2" t="s">
        <v>4207</v>
      </c>
      <c r="I972" s="4"/>
      <c r="J972" s="4"/>
      <c r="K972" s="4"/>
    </row>
    <row r="973" spans="1:11" ht="225.4" hidden="1" customHeight="1" x14ac:dyDescent="0.35">
      <c r="A973" s="2">
        <v>972</v>
      </c>
      <c r="B973" s="3" t="s">
        <v>4208</v>
      </c>
      <c r="C973" s="2">
        <v>2026</v>
      </c>
      <c r="D973" s="2" t="s">
        <v>157</v>
      </c>
      <c r="E973" s="2" t="s">
        <v>58</v>
      </c>
      <c r="F973" s="2" t="s">
        <v>4209</v>
      </c>
      <c r="G973" s="3" t="s">
        <v>4210</v>
      </c>
      <c r="H973" s="2" t="s">
        <v>4211</v>
      </c>
      <c r="I973" s="4"/>
      <c r="J973" s="4"/>
      <c r="K973" s="4"/>
    </row>
    <row r="974" spans="1:11" ht="191.75" hidden="1" customHeight="1" x14ac:dyDescent="0.35">
      <c r="A974" s="2">
        <v>973</v>
      </c>
      <c r="B974" s="3" t="s">
        <v>4212</v>
      </c>
      <c r="C974" s="2">
        <v>2026</v>
      </c>
      <c r="D974" s="2" t="s">
        <v>4213</v>
      </c>
      <c r="E974" s="2" t="s">
        <v>16</v>
      </c>
      <c r="F974" s="2" t="s">
        <v>4214</v>
      </c>
      <c r="G974" s="3" t="s">
        <v>4215</v>
      </c>
      <c r="H974" s="2" t="s">
        <v>4216</v>
      </c>
      <c r="I974" s="4"/>
      <c r="J974" s="4"/>
      <c r="K974" s="4"/>
    </row>
    <row r="975" spans="1:11" ht="135.75" hidden="1" customHeight="1" x14ac:dyDescent="0.35">
      <c r="A975" s="2">
        <v>974</v>
      </c>
      <c r="B975" s="3" t="s">
        <v>4217</v>
      </c>
      <c r="C975" s="2">
        <v>2026</v>
      </c>
      <c r="D975" s="2" t="s">
        <v>167</v>
      </c>
      <c r="E975" s="2" t="s">
        <v>16</v>
      </c>
      <c r="F975" s="2" t="s">
        <v>4218</v>
      </c>
      <c r="G975" s="3" t="s">
        <v>4219</v>
      </c>
      <c r="H975" s="2" t="s">
        <v>4220</v>
      </c>
      <c r="I975" s="4"/>
      <c r="J975" s="4"/>
      <c r="K975" s="4"/>
    </row>
    <row r="976" spans="1:11" ht="158.25" hidden="1" customHeight="1" x14ac:dyDescent="0.35">
      <c r="A976" s="2">
        <v>975</v>
      </c>
      <c r="B976" s="3" t="s">
        <v>4221</v>
      </c>
      <c r="C976" s="2">
        <v>2026</v>
      </c>
      <c r="D976" s="2" t="s">
        <v>4222</v>
      </c>
      <c r="E976" s="2" t="s">
        <v>16</v>
      </c>
      <c r="F976" s="2" t="s">
        <v>4223</v>
      </c>
      <c r="G976" s="3" t="s">
        <v>4224</v>
      </c>
      <c r="H976" s="2" t="s">
        <v>4225</v>
      </c>
      <c r="I976" s="4"/>
      <c r="J976" s="4"/>
      <c r="K976" s="4"/>
    </row>
    <row r="977" spans="1:11" ht="147" hidden="1" customHeight="1" x14ac:dyDescent="0.35">
      <c r="A977" s="2">
        <v>976</v>
      </c>
      <c r="B977" s="3" t="s">
        <v>4226</v>
      </c>
      <c r="C977" s="2">
        <v>2026</v>
      </c>
      <c r="D977" s="2" t="s">
        <v>512</v>
      </c>
      <c r="E977" s="2" t="s">
        <v>16</v>
      </c>
      <c r="F977" s="2" t="s">
        <v>4227</v>
      </c>
      <c r="G977" s="3" t="s">
        <v>4228</v>
      </c>
      <c r="H977" s="2" t="s">
        <v>4229</v>
      </c>
      <c r="I977" s="4"/>
      <c r="J977" s="4"/>
      <c r="K977" s="4"/>
    </row>
    <row r="978" spans="1:11" ht="135.75" hidden="1" customHeight="1" x14ac:dyDescent="0.35">
      <c r="A978" s="2">
        <v>977</v>
      </c>
      <c r="B978" s="3" t="s">
        <v>4230</v>
      </c>
      <c r="C978" s="2">
        <v>2026</v>
      </c>
      <c r="D978" s="2" t="s">
        <v>138</v>
      </c>
      <c r="E978" s="2" t="s">
        <v>16</v>
      </c>
      <c r="F978" s="2" t="s">
        <v>4231</v>
      </c>
      <c r="G978" s="3" t="s">
        <v>4232</v>
      </c>
      <c r="H978" s="2" t="s">
        <v>4233</v>
      </c>
      <c r="I978" s="4"/>
      <c r="J978" s="4"/>
      <c r="K978" s="4"/>
    </row>
    <row r="979" spans="1:11" ht="158.25" hidden="1" customHeight="1" x14ac:dyDescent="0.35">
      <c r="A979" s="2">
        <v>978</v>
      </c>
      <c r="B979" s="3" t="s">
        <v>4234</v>
      </c>
      <c r="C979" s="2">
        <v>2026</v>
      </c>
      <c r="D979" s="2" t="s">
        <v>2350</v>
      </c>
      <c r="E979" s="2" t="s">
        <v>16</v>
      </c>
      <c r="F979" s="2" t="s">
        <v>4235</v>
      </c>
      <c r="G979" s="3" t="s">
        <v>4236</v>
      </c>
      <c r="H979" s="2" t="s">
        <v>4237</v>
      </c>
      <c r="I979" s="4"/>
      <c r="J979" s="4"/>
      <c r="K979" s="4"/>
    </row>
    <row r="980" spans="1:11" ht="169.4" hidden="1" customHeight="1" x14ac:dyDescent="0.35">
      <c r="A980" s="2">
        <v>979</v>
      </c>
      <c r="B980" s="3" t="s">
        <v>4238</v>
      </c>
      <c r="C980" s="2">
        <v>2026</v>
      </c>
      <c r="D980" s="2" t="s">
        <v>1228</v>
      </c>
      <c r="E980" s="2" t="s">
        <v>16</v>
      </c>
      <c r="F980" s="2" t="s">
        <v>4239</v>
      </c>
      <c r="G980" s="3" t="s">
        <v>4240</v>
      </c>
      <c r="H980" s="2" t="s">
        <v>4241</v>
      </c>
      <c r="I980" s="4"/>
      <c r="J980" s="4"/>
      <c r="K980" s="4"/>
    </row>
    <row r="981" spans="1:11" ht="147" hidden="1" customHeight="1" x14ac:dyDescent="0.35">
      <c r="A981" s="2">
        <v>980</v>
      </c>
      <c r="B981" s="3" t="s">
        <v>4242</v>
      </c>
      <c r="C981" s="2">
        <v>2026</v>
      </c>
      <c r="D981" s="2" t="s">
        <v>3580</v>
      </c>
      <c r="E981" s="2" t="s">
        <v>16</v>
      </c>
      <c r="F981" s="2" t="s">
        <v>4243</v>
      </c>
      <c r="G981" s="3" t="s">
        <v>4244</v>
      </c>
      <c r="H981" s="2" t="s">
        <v>4245</v>
      </c>
      <c r="I981" s="4"/>
      <c r="J981" s="4"/>
      <c r="K981" s="4"/>
    </row>
    <row r="982" spans="1:11" ht="169.4" hidden="1" customHeight="1" x14ac:dyDescent="0.35">
      <c r="A982" s="2">
        <v>981</v>
      </c>
      <c r="B982" s="3" t="s">
        <v>4246</v>
      </c>
      <c r="C982" s="2">
        <v>2026</v>
      </c>
      <c r="D982" s="2" t="s">
        <v>3868</v>
      </c>
      <c r="E982" s="2" t="s">
        <v>16</v>
      </c>
      <c r="F982" s="2" t="s">
        <v>4247</v>
      </c>
      <c r="G982" s="3" t="s">
        <v>4248</v>
      </c>
      <c r="H982" s="2" t="s">
        <v>4249</v>
      </c>
      <c r="I982" s="4"/>
      <c r="J982" s="4"/>
      <c r="K982" s="4"/>
    </row>
    <row r="983" spans="1:11" ht="214.15" hidden="1" customHeight="1" x14ac:dyDescent="0.35">
      <c r="A983" s="2">
        <v>982</v>
      </c>
      <c r="B983" s="3" t="s">
        <v>4250</v>
      </c>
      <c r="C983" s="2">
        <v>2026</v>
      </c>
      <c r="D983" s="2" t="s">
        <v>1091</v>
      </c>
      <c r="E983" s="2" t="s">
        <v>16</v>
      </c>
      <c r="F983" s="2" t="s">
        <v>4251</v>
      </c>
      <c r="G983" s="3" t="s">
        <v>4252</v>
      </c>
      <c r="H983" s="2" t="s">
        <v>4253</v>
      </c>
      <c r="I983" s="4"/>
      <c r="J983" s="4"/>
      <c r="K983" s="4"/>
    </row>
    <row r="984" spans="1:11" ht="135.75" hidden="1" customHeight="1" x14ac:dyDescent="0.35">
      <c r="A984" s="2">
        <v>983</v>
      </c>
      <c r="B984" s="3" t="s">
        <v>4254</v>
      </c>
      <c r="C984" s="2">
        <v>2026</v>
      </c>
      <c r="D984" s="2" t="s">
        <v>4255</v>
      </c>
      <c r="E984" s="2" t="s">
        <v>16</v>
      </c>
      <c r="F984" s="2" t="s">
        <v>4256</v>
      </c>
      <c r="G984" s="3" t="s">
        <v>4257</v>
      </c>
      <c r="H984" s="2" t="s">
        <v>4258</v>
      </c>
      <c r="I984" s="4"/>
      <c r="J984" s="4"/>
      <c r="K984" s="4"/>
    </row>
    <row r="985" spans="1:11" ht="113.4" hidden="1" customHeight="1" x14ac:dyDescent="0.35">
      <c r="A985" s="2">
        <v>984</v>
      </c>
      <c r="B985" s="3" t="s">
        <v>4259</v>
      </c>
      <c r="C985" s="2">
        <v>2026</v>
      </c>
      <c r="D985" s="2" t="s">
        <v>4260</v>
      </c>
      <c r="E985" s="2" t="s">
        <v>16</v>
      </c>
      <c r="F985" s="2" t="s">
        <v>4261</v>
      </c>
      <c r="G985" s="3" t="s">
        <v>4262</v>
      </c>
      <c r="H985" s="2" t="s">
        <v>4263</v>
      </c>
      <c r="I985" s="4"/>
      <c r="J985" s="4"/>
      <c r="K985" s="4"/>
    </row>
    <row r="986" spans="1:11" ht="102.25" hidden="1" customHeight="1" x14ac:dyDescent="0.35">
      <c r="A986" s="2">
        <v>985</v>
      </c>
      <c r="B986" s="3" t="s">
        <v>4264</v>
      </c>
      <c r="C986" s="2">
        <v>2026</v>
      </c>
      <c r="D986" s="2" t="s">
        <v>4265</v>
      </c>
      <c r="E986" s="2" t="s">
        <v>16</v>
      </c>
      <c r="F986" s="2" t="s">
        <v>4266</v>
      </c>
      <c r="G986" s="3" t="s">
        <v>4267</v>
      </c>
      <c r="H986" s="2" t="s">
        <v>4268</v>
      </c>
      <c r="I986" s="4"/>
      <c r="J986" s="4"/>
      <c r="K986" s="4"/>
    </row>
    <row r="987" spans="1:11" ht="124.65" hidden="1" customHeight="1" x14ac:dyDescent="0.35">
      <c r="A987" s="2">
        <v>986</v>
      </c>
      <c r="B987" s="3" t="s">
        <v>4269</v>
      </c>
      <c r="C987" s="2">
        <v>2026</v>
      </c>
      <c r="D987" s="2" t="s">
        <v>4270</v>
      </c>
      <c r="E987" s="2" t="s">
        <v>16</v>
      </c>
      <c r="F987" s="2" t="s">
        <v>4271</v>
      </c>
      <c r="G987" s="3" t="s">
        <v>4272</v>
      </c>
      <c r="H987" s="2" t="s">
        <v>4273</v>
      </c>
      <c r="I987" s="4"/>
      <c r="J987" s="4"/>
      <c r="K987" s="4"/>
    </row>
    <row r="988" spans="1:11" ht="203" hidden="1" customHeight="1" x14ac:dyDescent="0.35">
      <c r="A988" s="2">
        <v>987</v>
      </c>
      <c r="B988" s="3" t="s">
        <v>4274</v>
      </c>
      <c r="C988" s="2">
        <v>2026</v>
      </c>
      <c r="D988" s="2" t="s">
        <v>4275</v>
      </c>
      <c r="E988" s="2" t="s">
        <v>16</v>
      </c>
      <c r="F988" s="2" t="s">
        <v>4276</v>
      </c>
      <c r="G988" s="3" t="s">
        <v>4277</v>
      </c>
      <c r="H988" s="2" t="s">
        <v>4278</v>
      </c>
      <c r="I988" s="4"/>
      <c r="J988" s="4"/>
      <c r="K988" s="4"/>
    </row>
    <row r="989" spans="1:11" ht="169.4" hidden="1" customHeight="1" x14ac:dyDescent="0.35">
      <c r="A989" s="2">
        <v>988</v>
      </c>
      <c r="B989" s="3" t="s">
        <v>4279</v>
      </c>
      <c r="C989" s="2">
        <v>2026</v>
      </c>
      <c r="D989" s="2" t="s">
        <v>157</v>
      </c>
      <c r="E989" s="2" t="s">
        <v>16</v>
      </c>
      <c r="F989" s="2" t="s">
        <v>4280</v>
      </c>
      <c r="G989" s="3" t="s">
        <v>4281</v>
      </c>
      <c r="H989" s="2" t="s">
        <v>4282</v>
      </c>
      <c r="I989" s="4"/>
      <c r="J989" s="4"/>
      <c r="K989" s="4"/>
    </row>
    <row r="990" spans="1:11" ht="158.25" hidden="1" customHeight="1" x14ac:dyDescent="0.35">
      <c r="A990" s="2">
        <v>989</v>
      </c>
      <c r="B990" s="3" t="s">
        <v>4283</v>
      </c>
      <c r="C990" s="2">
        <v>2026</v>
      </c>
      <c r="D990" s="2" t="s">
        <v>4284</v>
      </c>
      <c r="E990" s="2" t="s">
        <v>16</v>
      </c>
      <c r="F990" s="2" t="s">
        <v>4285</v>
      </c>
      <c r="G990" s="3" t="s">
        <v>4286</v>
      </c>
      <c r="H990" s="2" t="s">
        <v>4287</v>
      </c>
      <c r="I990" s="4"/>
      <c r="J990" s="4"/>
      <c r="K990" s="4"/>
    </row>
    <row r="991" spans="1:11" ht="203" hidden="1" customHeight="1" x14ac:dyDescent="0.35">
      <c r="A991" s="2">
        <v>990</v>
      </c>
      <c r="B991" s="3" t="s">
        <v>4288</v>
      </c>
      <c r="C991" s="2">
        <v>2026</v>
      </c>
      <c r="D991" s="2" t="s">
        <v>2385</v>
      </c>
      <c r="E991" s="2" t="s">
        <v>16</v>
      </c>
      <c r="F991" s="2" t="s">
        <v>4289</v>
      </c>
      <c r="G991" s="3" t="s">
        <v>4290</v>
      </c>
      <c r="H991" s="2" t="s">
        <v>4291</v>
      </c>
      <c r="I991" s="4"/>
      <c r="J991" s="4"/>
      <c r="K991" s="4"/>
    </row>
    <row r="992" spans="1:11" ht="236.5" hidden="1" customHeight="1" x14ac:dyDescent="0.35">
      <c r="A992" s="2">
        <v>991</v>
      </c>
      <c r="B992" s="3" t="s">
        <v>4292</v>
      </c>
      <c r="C992" s="2">
        <v>2026</v>
      </c>
      <c r="D992" s="2" t="s">
        <v>238</v>
      </c>
      <c r="E992" s="2" t="s">
        <v>16</v>
      </c>
      <c r="F992" s="2" t="s">
        <v>4293</v>
      </c>
      <c r="G992" s="3" t="s">
        <v>4294</v>
      </c>
      <c r="H992" s="2" t="s">
        <v>4295</v>
      </c>
      <c r="I992" s="4"/>
      <c r="J992" s="4"/>
      <c r="K992" s="4"/>
    </row>
    <row r="993" spans="1:12" ht="135.75" hidden="1" customHeight="1" x14ac:dyDescent="0.35">
      <c r="A993" s="2">
        <v>992</v>
      </c>
      <c r="B993" s="3" t="s">
        <v>4296</v>
      </c>
      <c r="C993" s="2">
        <v>2026</v>
      </c>
      <c r="D993" s="2" t="s">
        <v>4297</v>
      </c>
      <c r="E993" s="2" t="s">
        <v>16</v>
      </c>
      <c r="F993" s="2" t="s">
        <v>4298</v>
      </c>
      <c r="G993" s="3" t="s">
        <v>4299</v>
      </c>
      <c r="H993" s="2" t="s">
        <v>4300</v>
      </c>
      <c r="I993" s="4"/>
      <c r="J993" s="4"/>
      <c r="K993" s="4"/>
    </row>
    <row r="994" spans="1:12" ht="147" hidden="1" customHeight="1" x14ac:dyDescent="0.35">
      <c r="A994" s="2">
        <v>993</v>
      </c>
      <c r="B994" s="3" t="s">
        <v>4301</v>
      </c>
      <c r="C994" s="2">
        <v>2026</v>
      </c>
      <c r="D994" s="2" t="s">
        <v>4302</v>
      </c>
      <c r="E994" s="2" t="s">
        <v>58</v>
      </c>
      <c r="F994" s="2" t="s">
        <v>4303</v>
      </c>
      <c r="G994" s="3" t="s">
        <v>4304</v>
      </c>
      <c r="H994" s="2" t="s">
        <v>4305</v>
      </c>
      <c r="I994" s="4" t="s">
        <v>733</v>
      </c>
      <c r="J994" s="4"/>
      <c r="K994" s="4"/>
    </row>
    <row r="995" spans="1:12" ht="203" customHeight="1" x14ac:dyDescent="0.35">
      <c r="A995" s="2">
        <v>994</v>
      </c>
      <c r="B995" s="3" t="s">
        <v>4306</v>
      </c>
      <c r="C995" s="2">
        <v>2026</v>
      </c>
      <c r="D995" s="2" t="s">
        <v>4307</v>
      </c>
      <c r="E995" s="2" t="s">
        <v>58</v>
      </c>
      <c r="F995" s="2" t="s">
        <v>4308</v>
      </c>
      <c r="G995" s="3" t="s">
        <v>4309</v>
      </c>
      <c r="H995" s="2" t="s">
        <v>4310</v>
      </c>
      <c r="I995" s="4" t="s">
        <v>762</v>
      </c>
      <c r="J995" s="4" t="s">
        <v>762</v>
      </c>
      <c r="K995" s="4"/>
      <c r="L995" t="s">
        <v>734</v>
      </c>
    </row>
    <row r="996" spans="1:12" ht="147" hidden="1" customHeight="1" x14ac:dyDescent="0.35">
      <c r="A996" s="2">
        <v>995</v>
      </c>
      <c r="B996" s="3" t="s">
        <v>4311</v>
      </c>
      <c r="C996" s="2">
        <v>2026</v>
      </c>
      <c r="D996" s="2" t="s">
        <v>2476</v>
      </c>
      <c r="E996" s="2" t="s">
        <v>16</v>
      </c>
      <c r="F996" s="2"/>
      <c r="G996" s="3" t="s">
        <v>4312</v>
      </c>
      <c r="H996" s="2" t="s">
        <v>4313</v>
      </c>
      <c r="I996" s="4"/>
      <c r="J996" s="4"/>
      <c r="K996" s="4"/>
    </row>
    <row r="997" spans="1:12" ht="259" hidden="1" customHeight="1" x14ac:dyDescent="0.35">
      <c r="A997" s="2">
        <v>996</v>
      </c>
      <c r="B997" s="3" t="s">
        <v>4314</v>
      </c>
      <c r="C997" s="2">
        <v>2026</v>
      </c>
      <c r="D997" s="2" t="s">
        <v>4315</v>
      </c>
      <c r="E997" s="2" t="s">
        <v>16</v>
      </c>
      <c r="F997" s="2" t="s">
        <v>4316</v>
      </c>
      <c r="G997" s="3" t="s">
        <v>4317</v>
      </c>
      <c r="H997" s="2" t="s">
        <v>4318</v>
      </c>
      <c r="I997" s="4"/>
      <c r="J997" s="4"/>
      <c r="K997" s="4"/>
    </row>
    <row r="998" spans="1:12" ht="135.75" hidden="1" customHeight="1" x14ac:dyDescent="0.35">
      <c r="A998" s="2">
        <v>997</v>
      </c>
      <c r="B998" s="3" t="s">
        <v>4319</v>
      </c>
      <c r="C998" s="2">
        <v>2026</v>
      </c>
      <c r="D998" s="2" t="s">
        <v>4320</v>
      </c>
      <c r="E998" s="2" t="s">
        <v>16</v>
      </c>
      <c r="F998" s="2" t="s">
        <v>4321</v>
      </c>
      <c r="G998" s="3" t="s">
        <v>4322</v>
      </c>
      <c r="H998" s="2" t="s">
        <v>4323</v>
      </c>
      <c r="I998" s="4"/>
      <c r="J998" s="4"/>
      <c r="K998" s="4"/>
    </row>
    <row r="999" spans="1:12" ht="225.4" hidden="1" customHeight="1" x14ac:dyDescent="0.35">
      <c r="A999" s="2">
        <v>998</v>
      </c>
      <c r="B999" s="3" t="s">
        <v>4324</v>
      </c>
      <c r="C999" s="2">
        <v>2026</v>
      </c>
      <c r="D999" s="2" t="s">
        <v>21</v>
      </c>
      <c r="E999" s="2" t="s">
        <v>16</v>
      </c>
      <c r="F999" s="2" t="s">
        <v>4325</v>
      </c>
      <c r="G999" s="3" t="s">
        <v>4326</v>
      </c>
      <c r="H999" s="2" t="s">
        <v>4327</v>
      </c>
      <c r="I999" s="4"/>
      <c r="J999" s="4"/>
      <c r="K999" s="4"/>
    </row>
    <row r="1000" spans="1:12" ht="180.5" hidden="1" customHeight="1" x14ac:dyDescent="0.35">
      <c r="A1000" s="2">
        <v>999</v>
      </c>
      <c r="B1000" s="3" t="s">
        <v>4328</v>
      </c>
      <c r="C1000" s="2">
        <v>2026</v>
      </c>
      <c r="D1000" s="2" t="s">
        <v>2385</v>
      </c>
      <c r="E1000" s="2" t="s">
        <v>16</v>
      </c>
      <c r="F1000" s="2" t="s">
        <v>4329</v>
      </c>
      <c r="G1000" s="3" t="s">
        <v>4330</v>
      </c>
      <c r="H1000" s="2" t="s">
        <v>4331</v>
      </c>
      <c r="I1000" s="4"/>
      <c r="J1000" s="4"/>
      <c r="K1000" s="4"/>
    </row>
    <row r="1001" spans="1:12" ht="180.5" hidden="1" customHeight="1" x14ac:dyDescent="0.35">
      <c r="A1001" s="2">
        <v>1000</v>
      </c>
      <c r="B1001" s="3" t="s">
        <v>4332</v>
      </c>
      <c r="C1001" s="2">
        <v>2026</v>
      </c>
      <c r="D1001" s="2" t="s">
        <v>512</v>
      </c>
      <c r="E1001" s="2" t="s">
        <v>16</v>
      </c>
      <c r="F1001" s="2" t="s">
        <v>4333</v>
      </c>
      <c r="G1001" s="3" t="s">
        <v>4334</v>
      </c>
      <c r="H1001" s="2" t="s">
        <v>4335</v>
      </c>
      <c r="I1001" s="4"/>
      <c r="J1001" s="4"/>
      <c r="K1001" s="4"/>
    </row>
    <row r="1002" spans="1:12" ht="236.5" hidden="1" customHeight="1" x14ac:dyDescent="0.35">
      <c r="A1002" s="2">
        <v>1001</v>
      </c>
      <c r="B1002" s="3" t="s">
        <v>4336</v>
      </c>
      <c r="C1002" s="2">
        <v>2025</v>
      </c>
      <c r="D1002" s="2" t="s">
        <v>648</v>
      </c>
      <c r="E1002" s="2" t="s">
        <v>16</v>
      </c>
      <c r="F1002" s="2" t="s">
        <v>4337</v>
      </c>
      <c r="G1002" s="3" t="s">
        <v>4338</v>
      </c>
      <c r="H1002" s="2" t="s">
        <v>4339</v>
      </c>
      <c r="I1002" s="4"/>
      <c r="J1002" s="4"/>
      <c r="K1002" s="4"/>
    </row>
    <row r="1003" spans="1:12" ht="259" hidden="1" customHeight="1" x14ac:dyDescent="0.35">
      <c r="A1003" s="2">
        <v>1002</v>
      </c>
      <c r="B1003" s="3" t="s">
        <v>4340</v>
      </c>
      <c r="C1003" s="2">
        <v>2025</v>
      </c>
      <c r="D1003" s="2" t="s">
        <v>942</v>
      </c>
      <c r="E1003" s="2" t="s">
        <v>16</v>
      </c>
      <c r="F1003" s="2" t="s">
        <v>4341</v>
      </c>
      <c r="G1003" s="3" t="s">
        <v>4342</v>
      </c>
      <c r="H1003" s="2" t="s">
        <v>4343</v>
      </c>
      <c r="I1003" s="4"/>
      <c r="J1003" s="4"/>
      <c r="K1003" s="4"/>
    </row>
    <row r="1004" spans="1:12" ht="158.25" hidden="1" customHeight="1" x14ac:dyDescent="0.35">
      <c r="A1004" s="2">
        <v>1003</v>
      </c>
      <c r="B1004" s="3" t="s">
        <v>4344</v>
      </c>
      <c r="C1004" s="2">
        <v>2025</v>
      </c>
      <c r="D1004" s="2" t="s">
        <v>383</v>
      </c>
      <c r="E1004" s="2" t="s">
        <v>16</v>
      </c>
      <c r="F1004" s="2" t="s">
        <v>4345</v>
      </c>
      <c r="G1004" s="3" t="s">
        <v>4346</v>
      </c>
      <c r="H1004" s="2" t="s">
        <v>4347</v>
      </c>
      <c r="I1004" s="4"/>
      <c r="J1004" s="4"/>
      <c r="K1004" s="4"/>
    </row>
    <row r="1005" spans="1:12" ht="180.5" hidden="1" customHeight="1" x14ac:dyDescent="0.35">
      <c r="A1005" s="2">
        <v>1004</v>
      </c>
      <c r="B1005" s="3" t="s">
        <v>4348</v>
      </c>
      <c r="C1005" s="2">
        <v>2025</v>
      </c>
      <c r="D1005" s="2" t="s">
        <v>148</v>
      </c>
      <c r="E1005" s="2" t="s">
        <v>16</v>
      </c>
      <c r="F1005" s="2" t="s">
        <v>4349</v>
      </c>
      <c r="G1005" s="3" t="s">
        <v>4350</v>
      </c>
      <c r="H1005" s="2" t="s">
        <v>4351</v>
      </c>
      <c r="I1005" s="4"/>
      <c r="J1005" s="4"/>
      <c r="K1005" s="4"/>
    </row>
    <row r="1006" spans="1:12" ht="191.75" hidden="1" customHeight="1" x14ac:dyDescent="0.35">
      <c r="A1006" s="2">
        <v>1005</v>
      </c>
      <c r="B1006" s="3" t="s">
        <v>4352</v>
      </c>
      <c r="C1006" s="2">
        <v>2025</v>
      </c>
      <c r="D1006" s="2" t="s">
        <v>4353</v>
      </c>
      <c r="E1006" s="2" t="s">
        <v>16</v>
      </c>
      <c r="F1006" s="2" t="s">
        <v>4354</v>
      </c>
      <c r="G1006" s="3" t="s">
        <v>4355</v>
      </c>
      <c r="H1006" s="2" t="s">
        <v>4356</v>
      </c>
      <c r="I1006" s="4"/>
      <c r="J1006" s="4"/>
      <c r="K1006" s="4"/>
    </row>
    <row r="1007" spans="1:12" ht="370.9" hidden="1" customHeight="1" x14ac:dyDescent="0.35">
      <c r="A1007" s="2">
        <v>1006</v>
      </c>
      <c r="B1007" s="3" t="s">
        <v>4357</v>
      </c>
      <c r="C1007" s="2">
        <v>2026</v>
      </c>
      <c r="D1007" s="2" t="s">
        <v>4358</v>
      </c>
      <c r="E1007" s="2" t="s">
        <v>320</v>
      </c>
      <c r="F1007" s="2" t="s">
        <v>4359</v>
      </c>
      <c r="G1007" s="3" t="s">
        <v>4360</v>
      </c>
      <c r="H1007" s="2" t="s">
        <v>4361</v>
      </c>
      <c r="I1007" s="4"/>
      <c r="J1007" s="4"/>
      <c r="K1007" s="4"/>
    </row>
    <row r="1008" spans="1:12" ht="180.5" hidden="1" customHeight="1" x14ac:dyDescent="0.35">
      <c r="A1008" s="2">
        <v>1007</v>
      </c>
      <c r="B1008" s="3" t="s">
        <v>4362</v>
      </c>
      <c r="C1008" s="2">
        <v>2025</v>
      </c>
      <c r="D1008" s="2" t="s">
        <v>392</v>
      </c>
      <c r="E1008" s="2" t="s">
        <v>16</v>
      </c>
      <c r="F1008" s="2" t="s">
        <v>4363</v>
      </c>
      <c r="G1008" s="3" t="s">
        <v>4364</v>
      </c>
      <c r="H1008" s="2" t="s">
        <v>4365</v>
      </c>
      <c r="I1008" s="4"/>
      <c r="J1008" s="4"/>
      <c r="K1008" s="4"/>
    </row>
    <row r="1009" spans="1:11" ht="180.5" hidden="1" customHeight="1" x14ac:dyDescent="0.35">
      <c r="A1009" s="2">
        <v>1008</v>
      </c>
      <c r="B1009" s="3" t="s">
        <v>4366</v>
      </c>
      <c r="C1009" s="2">
        <v>2025</v>
      </c>
      <c r="D1009" s="2" t="s">
        <v>1503</v>
      </c>
      <c r="E1009" s="2" t="s">
        <v>16</v>
      </c>
      <c r="F1009" s="2" t="s">
        <v>4367</v>
      </c>
      <c r="G1009" s="3" t="s">
        <v>4368</v>
      </c>
      <c r="H1009" s="2" t="s">
        <v>4369</v>
      </c>
      <c r="I1009" s="4"/>
      <c r="J1009" s="4"/>
      <c r="K1009" s="4"/>
    </row>
    <row r="1010" spans="1:11" ht="158.25" hidden="1" customHeight="1" x14ac:dyDescent="0.35">
      <c r="A1010" s="2">
        <v>1009</v>
      </c>
      <c r="B1010" s="3" t="s">
        <v>4370</v>
      </c>
      <c r="C1010" s="2">
        <v>2025</v>
      </c>
      <c r="D1010" s="2" t="s">
        <v>925</v>
      </c>
      <c r="E1010" s="2" t="s">
        <v>16</v>
      </c>
      <c r="F1010" s="2" t="s">
        <v>4371</v>
      </c>
      <c r="G1010" s="3" t="s">
        <v>4372</v>
      </c>
      <c r="H1010" s="2" t="s">
        <v>4373</v>
      </c>
      <c r="I1010" s="4"/>
      <c r="J1010" s="4"/>
      <c r="K1010" s="4"/>
    </row>
    <row r="1011" spans="1:11" ht="203" hidden="1" customHeight="1" x14ac:dyDescent="0.35">
      <c r="A1011" s="2">
        <v>1010</v>
      </c>
      <c r="B1011" s="3" t="s">
        <v>4374</v>
      </c>
      <c r="C1011" s="2">
        <v>2025</v>
      </c>
      <c r="D1011" s="2" t="s">
        <v>148</v>
      </c>
      <c r="E1011" s="2" t="s">
        <v>16</v>
      </c>
      <c r="F1011" s="2" t="s">
        <v>4375</v>
      </c>
      <c r="G1011" s="3" t="s">
        <v>4376</v>
      </c>
      <c r="H1011" s="2" t="s">
        <v>4377</v>
      </c>
      <c r="I1011" s="4"/>
      <c r="J1011" s="4"/>
      <c r="K1011" s="4"/>
    </row>
    <row r="1012" spans="1:11" ht="180.5" hidden="1" customHeight="1" x14ac:dyDescent="0.35">
      <c r="A1012" s="2">
        <v>1011</v>
      </c>
      <c r="B1012" s="3" t="s">
        <v>4378</v>
      </c>
      <c r="C1012" s="2">
        <v>2025</v>
      </c>
      <c r="D1012" s="2" t="s">
        <v>4379</v>
      </c>
      <c r="E1012" s="2" t="s">
        <v>16</v>
      </c>
      <c r="F1012" s="2" t="s">
        <v>4380</v>
      </c>
      <c r="G1012" s="3" t="s">
        <v>4381</v>
      </c>
      <c r="H1012" s="2" t="s">
        <v>4382</v>
      </c>
      <c r="I1012" s="4"/>
      <c r="J1012" s="4"/>
      <c r="K1012" s="4"/>
    </row>
    <row r="1013" spans="1:11" ht="236.5" hidden="1" customHeight="1" x14ac:dyDescent="0.35">
      <c r="A1013" s="2">
        <v>1012</v>
      </c>
      <c r="B1013" s="3" t="s">
        <v>4383</v>
      </c>
      <c r="C1013" s="2">
        <v>2026</v>
      </c>
      <c r="D1013" s="2" t="s">
        <v>4384</v>
      </c>
      <c r="E1013" s="2" t="s">
        <v>16</v>
      </c>
      <c r="F1013" s="2" t="s">
        <v>4385</v>
      </c>
      <c r="G1013" s="3" t="s">
        <v>4386</v>
      </c>
      <c r="H1013" s="2" t="s">
        <v>4387</v>
      </c>
      <c r="I1013" s="4"/>
      <c r="J1013" s="4"/>
      <c r="K1013" s="4"/>
    </row>
    <row r="1014" spans="1:11" ht="191.75" hidden="1" customHeight="1" x14ac:dyDescent="0.35">
      <c r="A1014" s="2">
        <v>1013</v>
      </c>
      <c r="B1014" s="3" t="s">
        <v>4388</v>
      </c>
      <c r="C1014" s="2">
        <v>2025</v>
      </c>
      <c r="D1014" s="2" t="s">
        <v>4389</v>
      </c>
      <c r="E1014" s="2" t="s">
        <v>16</v>
      </c>
      <c r="F1014" s="2" t="s">
        <v>4390</v>
      </c>
      <c r="G1014" s="3" t="s">
        <v>4391</v>
      </c>
      <c r="H1014" s="2" t="s">
        <v>4392</v>
      </c>
      <c r="I1014" s="4"/>
      <c r="J1014" s="4"/>
      <c r="K1014" s="4"/>
    </row>
    <row r="1015" spans="1:11" ht="203" hidden="1" customHeight="1" x14ac:dyDescent="0.35">
      <c r="A1015" s="2">
        <v>1014</v>
      </c>
      <c r="B1015" s="3" t="s">
        <v>4393</v>
      </c>
      <c r="C1015" s="2">
        <v>2025</v>
      </c>
      <c r="D1015" s="2" t="s">
        <v>4394</v>
      </c>
      <c r="E1015" s="2" t="s">
        <v>16</v>
      </c>
      <c r="F1015" s="2" t="s">
        <v>4395</v>
      </c>
      <c r="G1015" s="3" t="s">
        <v>4396</v>
      </c>
      <c r="H1015" s="2" t="s">
        <v>4397</v>
      </c>
      <c r="I1015" s="4"/>
      <c r="J1015" s="4"/>
      <c r="K1015" s="4"/>
    </row>
    <row r="1016" spans="1:11" ht="158.25" hidden="1" customHeight="1" x14ac:dyDescent="0.35">
      <c r="A1016" s="2">
        <v>1015</v>
      </c>
      <c r="B1016" s="3" t="s">
        <v>4398</v>
      </c>
      <c r="C1016" s="2">
        <v>2025</v>
      </c>
      <c r="D1016" s="2" t="s">
        <v>383</v>
      </c>
      <c r="E1016" s="2" t="s">
        <v>16</v>
      </c>
      <c r="F1016" s="2" t="s">
        <v>4399</v>
      </c>
      <c r="G1016" s="3" t="s">
        <v>4400</v>
      </c>
      <c r="H1016" s="2" t="s">
        <v>4401</v>
      </c>
      <c r="I1016" s="4"/>
      <c r="J1016" s="4"/>
      <c r="K1016" s="4"/>
    </row>
    <row r="1017" spans="1:11" ht="169.4" hidden="1" customHeight="1" x14ac:dyDescent="0.35">
      <c r="A1017" s="2">
        <v>1016</v>
      </c>
      <c r="B1017" s="3" t="s">
        <v>4402</v>
      </c>
      <c r="C1017" s="2">
        <v>2025</v>
      </c>
      <c r="D1017" s="2" t="s">
        <v>21</v>
      </c>
      <c r="E1017" s="2" t="s">
        <v>16</v>
      </c>
      <c r="F1017" s="2" t="s">
        <v>4403</v>
      </c>
      <c r="G1017" s="3" t="s">
        <v>4404</v>
      </c>
      <c r="H1017" s="2" t="s">
        <v>4405</v>
      </c>
      <c r="I1017" s="4"/>
      <c r="J1017" s="4"/>
      <c r="K1017" s="4"/>
    </row>
    <row r="1018" spans="1:11" ht="135.75" hidden="1" customHeight="1" x14ac:dyDescent="0.35">
      <c r="A1018" s="2">
        <v>1017</v>
      </c>
      <c r="B1018" s="3" t="s">
        <v>4406</v>
      </c>
      <c r="C1018" s="2">
        <v>2025</v>
      </c>
      <c r="D1018" s="2" t="s">
        <v>31</v>
      </c>
      <c r="E1018" s="2" t="s">
        <v>16</v>
      </c>
      <c r="F1018" s="2" t="s">
        <v>4407</v>
      </c>
      <c r="G1018" s="3" t="s">
        <v>4408</v>
      </c>
      <c r="H1018" s="2" t="s">
        <v>4409</v>
      </c>
      <c r="I1018" s="4"/>
      <c r="J1018" s="4"/>
      <c r="K1018" s="4"/>
    </row>
    <row r="1019" spans="1:11" ht="191.75" hidden="1" customHeight="1" x14ac:dyDescent="0.35">
      <c r="A1019" s="2">
        <v>1018</v>
      </c>
      <c r="B1019" s="3" t="s">
        <v>4410</v>
      </c>
      <c r="C1019" s="2">
        <v>2025</v>
      </c>
      <c r="D1019" s="2" t="s">
        <v>674</v>
      </c>
      <c r="E1019" s="2" t="s">
        <v>16</v>
      </c>
      <c r="F1019" s="2" t="s">
        <v>4411</v>
      </c>
      <c r="G1019" s="3" t="s">
        <v>4412</v>
      </c>
      <c r="H1019" s="2" t="s">
        <v>4413</v>
      </c>
      <c r="I1019" s="4"/>
      <c r="J1019" s="4"/>
      <c r="K1019" s="4"/>
    </row>
    <row r="1020" spans="1:11" ht="236.5" hidden="1" customHeight="1" x14ac:dyDescent="0.35">
      <c r="A1020" s="2">
        <v>1019</v>
      </c>
      <c r="B1020" s="3" t="s">
        <v>4414</v>
      </c>
      <c r="C1020" s="2">
        <v>2025</v>
      </c>
      <c r="D1020" s="2" t="s">
        <v>21</v>
      </c>
      <c r="E1020" s="2" t="s">
        <v>16</v>
      </c>
      <c r="F1020" s="2" t="s">
        <v>4415</v>
      </c>
      <c r="G1020" s="3" t="s">
        <v>4416</v>
      </c>
      <c r="H1020" s="2" t="s">
        <v>4417</v>
      </c>
      <c r="I1020" s="4"/>
      <c r="J1020" s="4"/>
      <c r="K1020" s="4"/>
    </row>
    <row r="1021" spans="1:11" ht="169.4" hidden="1" customHeight="1" x14ac:dyDescent="0.35">
      <c r="A1021" s="2">
        <v>1020</v>
      </c>
      <c r="B1021" s="3" t="s">
        <v>4418</v>
      </c>
      <c r="C1021" s="2">
        <v>2025</v>
      </c>
      <c r="D1021" s="2" t="s">
        <v>2527</v>
      </c>
      <c r="E1021" s="2" t="s">
        <v>16</v>
      </c>
      <c r="F1021" s="2" t="s">
        <v>4419</v>
      </c>
      <c r="G1021" s="3" t="s">
        <v>4420</v>
      </c>
      <c r="H1021" s="2" t="s">
        <v>4421</v>
      </c>
      <c r="I1021" s="4"/>
      <c r="J1021" s="4"/>
      <c r="K1021" s="4"/>
    </row>
    <row r="1022" spans="1:11" ht="191.75" hidden="1" customHeight="1" x14ac:dyDescent="0.35">
      <c r="A1022" s="2">
        <v>1021</v>
      </c>
      <c r="B1022" s="3" t="s">
        <v>4422</v>
      </c>
      <c r="C1022" s="2">
        <v>2026</v>
      </c>
      <c r="D1022" s="2" t="s">
        <v>2332</v>
      </c>
      <c r="E1022" s="2" t="s">
        <v>16</v>
      </c>
      <c r="F1022" s="2" t="s">
        <v>4423</v>
      </c>
      <c r="G1022" s="3" t="s">
        <v>4424</v>
      </c>
      <c r="H1022" s="2" t="s">
        <v>4425</v>
      </c>
      <c r="I1022" s="4"/>
      <c r="J1022" s="4"/>
      <c r="K1022" s="4"/>
    </row>
    <row r="1023" spans="1:11" ht="147" hidden="1" customHeight="1" x14ac:dyDescent="0.35">
      <c r="A1023" s="2">
        <v>1022</v>
      </c>
      <c r="B1023" s="3" t="s">
        <v>4426</v>
      </c>
      <c r="C1023" s="2">
        <v>2025</v>
      </c>
      <c r="D1023" s="2" t="s">
        <v>148</v>
      </c>
      <c r="E1023" s="2" t="s">
        <v>16</v>
      </c>
      <c r="F1023" s="2" t="s">
        <v>4427</v>
      </c>
      <c r="G1023" s="3" t="s">
        <v>4428</v>
      </c>
      <c r="H1023" s="2" t="s">
        <v>4429</v>
      </c>
      <c r="I1023" s="4"/>
      <c r="J1023" s="4"/>
      <c r="K1023" s="4"/>
    </row>
    <row r="1024" spans="1:11" ht="191.75" hidden="1" customHeight="1" x14ac:dyDescent="0.35">
      <c r="A1024" s="2">
        <v>1023</v>
      </c>
      <c r="B1024" s="3" t="s">
        <v>4430</v>
      </c>
      <c r="C1024" s="2">
        <v>2025</v>
      </c>
      <c r="D1024" s="2" t="s">
        <v>300</v>
      </c>
      <c r="E1024" s="2" t="s">
        <v>16</v>
      </c>
      <c r="F1024" s="2" t="s">
        <v>4431</v>
      </c>
      <c r="G1024" s="3" t="s">
        <v>4432</v>
      </c>
      <c r="H1024" s="2" t="s">
        <v>4433</v>
      </c>
      <c r="I1024" s="4"/>
      <c r="J1024" s="4"/>
      <c r="K1024" s="4"/>
    </row>
    <row r="1025" spans="1:11" ht="169.4" hidden="1" customHeight="1" x14ac:dyDescent="0.35">
      <c r="A1025" s="2">
        <v>1024</v>
      </c>
      <c r="B1025" s="3" t="s">
        <v>4434</v>
      </c>
      <c r="C1025" s="2">
        <v>2025</v>
      </c>
      <c r="D1025" s="2" t="s">
        <v>172</v>
      </c>
      <c r="E1025" s="2" t="s">
        <v>16</v>
      </c>
      <c r="F1025" s="2" t="s">
        <v>4435</v>
      </c>
      <c r="G1025" s="3" t="s">
        <v>4436</v>
      </c>
      <c r="H1025" s="2" t="s">
        <v>4437</v>
      </c>
      <c r="I1025" s="4"/>
      <c r="J1025" s="4"/>
      <c r="K1025" s="4"/>
    </row>
    <row r="1026" spans="1:11" ht="169.4" hidden="1" customHeight="1" x14ac:dyDescent="0.35">
      <c r="A1026" s="2">
        <v>1025</v>
      </c>
      <c r="B1026" s="3" t="s">
        <v>4438</v>
      </c>
      <c r="C1026" s="2">
        <v>2025</v>
      </c>
      <c r="D1026" s="2" t="s">
        <v>167</v>
      </c>
      <c r="E1026" s="2" t="s">
        <v>16</v>
      </c>
      <c r="F1026" s="2" t="s">
        <v>4439</v>
      </c>
      <c r="G1026" s="3" t="s">
        <v>4440</v>
      </c>
      <c r="H1026" s="2" t="s">
        <v>4441</v>
      </c>
      <c r="I1026" s="4"/>
      <c r="J1026" s="4"/>
      <c r="K1026" s="4"/>
    </row>
    <row r="1027" spans="1:11" ht="135.75" hidden="1" customHeight="1" x14ac:dyDescent="0.35">
      <c r="A1027" s="2">
        <v>1026</v>
      </c>
      <c r="B1027" s="3" t="s">
        <v>4442</v>
      </c>
      <c r="C1027" s="2">
        <v>2025</v>
      </c>
      <c r="D1027" s="2" t="s">
        <v>4443</v>
      </c>
      <c r="E1027" s="2" t="s">
        <v>16</v>
      </c>
      <c r="F1027" s="2" t="s">
        <v>4444</v>
      </c>
      <c r="G1027" s="3" t="s">
        <v>4445</v>
      </c>
      <c r="H1027" s="2" t="s">
        <v>4446</v>
      </c>
      <c r="I1027" s="4"/>
      <c r="J1027" s="4"/>
      <c r="K1027" s="4"/>
    </row>
    <row r="1028" spans="1:11" ht="169.4" hidden="1" customHeight="1" x14ac:dyDescent="0.35">
      <c r="A1028" s="2">
        <v>1027</v>
      </c>
      <c r="B1028" s="3" t="s">
        <v>4447</v>
      </c>
      <c r="C1028" s="2">
        <v>2025</v>
      </c>
      <c r="D1028" s="2" t="s">
        <v>4448</v>
      </c>
      <c r="E1028" s="2" t="s">
        <v>16</v>
      </c>
      <c r="F1028" s="2" t="s">
        <v>4449</v>
      </c>
      <c r="G1028" s="3" t="s">
        <v>4450</v>
      </c>
      <c r="H1028" s="2" t="s">
        <v>4451</v>
      </c>
      <c r="I1028" s="4"/>
      <c r="J1028" s="4"/>
      <c r="K1028" s="4"/>
    </row>
    <row r="1029" spans="1:11" ht="124.65" hidden="1" customHeight="1" x14ac:dyDescent="0.35">
      <c r="A1029" s="2">
        <v>1028</v>
      </c>
      <c r="B1029" s="3" t="s">
        <v>4452</v>
      </c>
      <c r="C1029" s="2">
        <v>2025</v>
      </c>
      <c r="D1029" s="2" t="s">
        <v>36</v>
      </c>
      <c r="E1029" s="2" t="s">
        <v>16</v>
      </c>
      <c r="F1029" s="2" t="s">
        <v>4453</v>
      </c>
      <c r="G1029" s="3" t="s">
        <v>4454</v>
      </c>
      <c r="H1029" s="2" t="s">
        <v>4455</v>
      </c>
      <c r="I1029" s="4"/>
      <c r="J1029" s="4"/>
      <c r="K1029" s="4"/>
    </row>
    <row r="1030" spans="1:11" ht="135.75" hidden="1" customHeight="1" x14ac:dyDescent="0.35">
      <c r="A1030" s="2">
        <v>1029</v>
      </c>
      <c r="B1030" s="3" t="s">
        <v>4456</v>
      </c>
      <c r="C1030" s="2">
        <v>2025</v>
      </c>
      <c r="D1030" s="2" t="s">
        <v>31</v>
      </c>
      <c r="E1030" s="2" t="s">
        <v>58</v>
      </c>
      <c r="F1030" s="2" t="s">
        <v>4457</v>
      </c>
      <c r="G1030" s="3" t="s">
        <v>4458</v>
      </c>
      <c r="H1030" s="2" t="s">
        <v>4459</v>
      </c>
      <c r="I1030" s="4"/>
      <c r="J1030" s="4"/>
      <c r="K1030" s="4"/>
    </row>
    <row r="1031" spans="1:11" ht="214.15" hidden="1" customHeight="1" x14ac:dyDescent="0.35">
      <c r="A1031" s="2">
        <v>1030</v>
      </c>
      <c r="B1031" s="3" t="s">
        <v>4460</v>
      </c>
      <c r="C1031" s="2">
        <v>2025</v>
      </c>
      <c r="D1031" s="2" t="s">
        <v>4461</v>
      </c>
      <c r="E1031" s="2" t="s">
        <v>16</v>
      </c>
      <c r="F1031" s="2" t="s">
        <v>4462</v>
      </c>
      <c r="G1031" s="3" t="s">
        <v>4463</v>
      </c>
      <c r="H1031" s="2" t="s">
        <v>4464</v>
      </c>
      <c r="I1031" s="4"/>
      <c r="J1031" s="4"/>
      <c r="K1031" s="4"/>
    </row>
    <row r="1032" spans="1:11" ht="135.75" hidden="1" customHeight="1" x14ac:dyDescent="0.35">
      <c r="A1032" s="2">
        <v>1031</v>
      </c>
      <c r="B1032" s="3" t="s">
        <v>4465</v>
      </c>
      <c r="C1032" s="2">
        <v>2025</v>
      </c>
      <c r="D1032" s="2" t="s">
        <v>3656</v>
      </c>
      <c r="E1032" s="2" t="s">
        <v>320</v>
      </c>
      <c r="F1032" s="2" t="s">
        <v>4466</v>
      </c>
      <c r="G1032" s="3" t="s">
        <v>4467</v>
      </c>
      <c r="H1032" s="2" t="s">
        <v>4468</v>
      </c>
      <c r="I1032" s="4"/>
      <c r="J1032" s="4"/>
      <c r="K1032" s="4"/>
    </row>
    <row r="1033" spans="1:11" ht="135.75" hidden="1" customHeight="1" x14ac:dyDescent="0.35">
      <c r="A1033" s="2">
        <v>1032</v>
      </c>
      <c r="B1033" s="3" t="s">
        <v>4469</v>
      </c>
      <c r="C1033" s="2">
        <v>2025</v>
      </c>
      <c r="D1033" s="2" t="s">
        <v>257</v>
      </c>
      <c r="E1033" s="2" t="s">
        <v>16</v>
      </c>
      <c r="F1033" s="2" t="s">
        <v>4470</v>
      </c>
      <c r="G1033" s="3" t="s">
        <v>4471</v>
      </c>
      <c r="H1033" s="2" t="s">
        <v>4472</v>
      </c>
      <c r="I1033" s="4"/>
      <c r="J1033" s="4"/>
      <c r="K1033" s="4"/>
    </row>
    <row r="1034" spans="1:11" ht="203" hidden="1" customHeight="1" x14ac:dyDescent="0.35">
      <c r="A1034" s="2">
        <v>1033</v>
      </c>
      <c r="B1034" s="3" t="s">
        <v>4473</v>
      </c>
      <c r="C1034" s="2">
        <v>2025</v>
      </c>
      <c r="D1034" s="2" t="s">
        <v>653</v>
      </c>
      <c r="E1034" s="2" t="s">
        <v>16</v>
      </c>
      <c r="F1034" s="2" t="s">
        <v>4474</v>
      </c>
      <c r="G1034" s="3" t="s">
        <v>4475</v>
      </c>
      <c r="H1034" s="2" t="s">
        <v>4476</v>
      </c>
      <c r="I1034" s="4"/>
      <c r="J1034" s="4"/>
      <c r="K1034" s="4"/>
    </row>
    <row r="1035" spans="1:11" ht="203" hidden="1" customHeight="1" x14ac:dyDescent="0.35">
      <c r="A1035" s="2">
        <v>1034</v>
      </c>
      <c r="B1035" s="3" t="s">
        <v>4477</v>
      </c>
      <c r="C1035" s="2">
        <v>2025</v>
      </c>
      <c r="D1035" s="2" t="s">
        <v>148</v>
      </c>
      <c r="E1035" s="2" t="s">
        <v>16</v>
      </c>
      <c r="F1035" s="2" t="s">
        <v>4478</v>
      </c>
      <c r="G1035" s="3" t="s">
        <v>4479</v>
      </c>
      <c r="H1035" s="2" t="s">
        <v>4480</v>
      </c>
      <c r="I1035" s="4"/>
      <c r="J1035" s="4"/>
      <c r="K1035" s="4"/>
    </row>
    <row r="1036" spans="1:11" ht="180.5" hidden="1" customHeight="1" x14ac:dyDescent="0.35">
      <c r="A1036" s="2">
        <v>1035</v>
      </c>
      <c r="B1036" s="3" t="s">
        <v>4481</v>
      </c>
      <c r="C1036" s="2">
        <v>2025</v>
      </c>
      <c r="D1036" s="2" t="s">
        <v>243</v>
      </c>
      <c r="E1036" s="2" t="s">
        <v>16</v>
      </c>
      <c r="F1036" s="2" t="s">
        <v>4482</v>
      </c>
      <c r="G1036" s="3" t="s">
        <v>4483</v>
      </c>
      <c r="H1036" s="2" t="s">
        <v>4484</v>
      </c>
      <c r="I1036" s="4"/>
      <c r="J1036" s="4"/>
      <c r="K1036" s="4"/>
    </row>
    <row r="1037" spans="1:11" ht="225.4" hidden="1" customHeight="1" x14ac:dyDescent="0.35">
      <c r="A1037" s="2">
        <v>1036</v>
      </c>
      <c r="B1037" s="3" t="s">
        <v>4485</v>
      </c>
      <c r="C1037" s="2">
        <v>2025</v>
      </c>
      <c r="D1037" s="2" t="s">
        <v>148</v>
      </c>
      <c r="E1037" s="2" t="s">
        <v>16</v>
      </c>
      <c r="F1037" s="2" t="s">
        <v>4486</v>
      </c>
      <c r="G1037" s="3" t="s">
        <v>4487</v>
      </c>
      <c r="H1037" s="2" t="s">
        <v>4488</v>
      </c>
      <c r="I1037" s="4"/>
      <c r="J1037" s="4"/>
      <c r="K1037" s="4"/>
    </row>
    <row r="1038" spans="1:11" ht="214.15" hidden="1" customHeight="1" x14ac:dyDescent="0.35">
      <c r="A1038" s="2">
        <v>1037</v>
      </c>
      <c r="B1038" s="3" t="s">
        <v>4489</v>
      </c>
      <c r="C1038" s="2">
        <v>2025</v>
      </c>
      <c r="D1038" s="2" t="s">
        <v>4490</v>
      </c>
      <c r="E1038" s="2" t="s">
        <v>16</v>
      </c>
      <c r="F1038" s="2" t="s">
        <v>4491</v>
      </c>
      <c r="G1038" s="3" t="s">
        <v>4492</v>
      </c>
      <c r="H1038" s="2" t="s">
        <v>4493</v>
      </c>
      <c r="I1038" s="4"/>
      <c r="J1038" s="4"/>
      <c r="K1038" s="4"/>
    </row>
    <row r="1039" spans="1:11" ht="214.15" hidden="1" customHeight="1" x14ac:dyDescent="0.35">
      <c r="A1039" s="2">
        <v>1038</v>
      </c>
      <c r="B1039" s="3" t="s">
        <v>4494</v>
      </c>
      <c r="C1039" s="2">
        <v>2025</v>
      </c>
      <c r="D1039" s="2" t="s">
        <v>2749</v>
      </c>
      <c r="E1039" s="2" t="s">
        <v>16</v>
      </c>
      <c r="F1039" s="2"/>
      <c r="G1039" s="3" t="s">
        <v>4495</v>
      </c>
      <c r="H1039" s="2" t="s">
        <v>4496</v>
      </c>
      <c r="I1039" s="4"/>
      <c r="J1039" s="4"/>
      <c r="K1039" s="4"/>
    </row>
    <row r="1040" spans="1:11" ht="147" hidden="1" customHeight="1" x14ac:dyDescent="0.35">
      <c r="A1040" s="2">
        <v>1039</v>
      </c>
      <c r="B1040" s="3" t="s">
        <v>4497</v>
      </c>
      <c r="C1040" s="2">
        <v>2025</v>
      </c>
      <c r="D1040" s="2" t="s">
        <v>1513</v>
      </c>
      <c r="E1040" s="2" t="s">
        <v>16</v>
      </c>
      <c r="F1040" s="2" t="s">
        <v>4498</v>
      </c>
      <c r="G1040" s="3" t="s">
        <v>4499</v>
      </c>
      <c r="H1040" s="2" t="s">
        <v>4500</v>
      </c>
      <c r="I1040" s="4"/>
      <c r="J1040" s="4"/>
      <c r="K1040" s="4"/>
    </row>
    <row r="1041" spans="1:11" ht="191.75" hidden="1" customHeight="1" x14ac:dyDescent="0.35">
      <c r="A1041" s="2">
        <v>1040</v>
      </c>
      <c r="B1041" s="3" t="s">
        <v>4501</v>
      </c>
      <c r="C1041" s="2">
        <v>2025</v>
      </c>
      <c r="D1041" s="2" t="s">
        <v>148</v>
      </c>
      <c r="E1041" s="2" t="s">
        <v>16</v>
      </c>
      <c r="F1041" s="2" t="s">
        <v>4502</v>
      </c>
      <c r="G1041" s="3" t="s">
        <v>4503</v>
      </c>
      <c r="H1041" s="2" t="s">
        <v>4504</v>
      </c>
      <c r="I1041" s="4"/>
      <c r="J1041" s="4"/>
      <c r="K1041" s="4"/>
    </row>
    <row r="1042" spans="1:11" ht="158.25" hidden="1" customHeight="1" x14ac:dyDescent="0.35">
      <c r="A1042" s="2">
        <v>1041</v>
      </c>
      <c r="B1042" s="3" t="s">
        <v>4505</v>
      </c>
      <c r="C1042" s="2">
        <v>2025</v>
      </c>
      <c r="D1042" s="2" t="s">
        <v>21</v>
      </c>
      <c r="E1042" s="2" t="s">
        <v>16</v>
      </c>
      <c r="F1042" s="2" t="s">
        <v>4506</v>
      </c>
      <c r="G1042" s="3" t="s">
        <v>4507</v>
      </c>
      <c r="H1042" s="2" t="s">
        <v>4508</v>
      </c>
      <c r="I1042" s="4"/>
      <c r="J1042" s="4"/>
      <c r="K1042" s="4"/>
    </row>
    <row r="1043" spans="1:11" ht="281.25" hidden="1" customHeight="1" x14ac:dyDescent="0.35">
      <c r="A1043" s="2">
        <v>1042</v>
      </c>
      <c r="B1043" s="3" t="s">
        <v>4509</v>
      </c>
      <c r="C1043" s="2">
        <v>2025</v>
      </c>
      <c r="D1043" s="2" t="s">
        <v>1228</v>
      </c>
      <c r="E1043" s="2" t="s">
        <v>16</v>
      </c>
      <c r="F1043" s="2" t="s">
        <v>4510</v>
      </c>
      <c r="G1043" s="3" t="s">
        <v>4511</v>
      </c>
      <c r="H1043" s="2" t="s">
        <v>4512</v>
      </c>
      <c r="I1043" s="4"/>
      <c r="J1043" s="4"/>
      <c r="K1043" s="4"/>
    </row>
    <row r="1044" spans="1:11" ht="147" hidden="1" customHeight="1" x14ac:dyDescent="0.35">
      <c r="A1044" s="2">
        <v>1043</v>
      </c>
      <c r="B1044" s="3" t="s">
        <v>4513</v>
      </c>
      <c r="C1044" s="2">
        <v>2025</v>
      </c>
      <c r="D1044" s="2" t="s">
        <v>300</v>
      </c>
      <c r="E1044" s="2" t="s">
        <v>16</v>
      </c>
      <c r="F1044" s="2" t="s">
        <v>4514</v>
      </c>
      <c r="G1044" s="3" t="s">
        <v>4515</v>
      </c>
      <c r="H1044" s="2" t="s">
        <v>4516</v>
      </c>
      <c r="I1044" s="4"/>
      <c r="J1044" s="4"/>
      <c r="K1044" s="4"/>
    </row>
    <row r="1045" spans="1:11" ht="236.5" hidden="1" customHeight="1" x14ac:dyDescent="0.35">
      <c r="A1045" s="2">
        <v>1044</v>
      </c>
      <c r="B1045" s="3" t="s">
        <v>4517</v>
      </c>
      <c r="C1045" s="2">
        <v>2025</v>
      </c>
      <c r="D1045" s="2" t="s">
        <v>4518</v>
      </c>
      <c r="E1045" s="2" t="s">
        <v>16</v>
      </c>
      <c r="F1045" s="2" t="s">
        <v>4519</v>
      </c>
      <c r="G1045" s="3" t="s">
        <v>4520</v>
      </c>
      <c r="H1045" s="2" t="s">
        <v>4521</v>
      </c>
      <c r="I1045" s="4"/>
      <c r="J1045" s="4"/>
      <c r="K1045" s="4"/>
    </row>
    <row r="1046" spans="1:11" ht="203" hidden="1" customHeight="1" x14ac:dyDescent="0.35">
      <c r="A1046" s="2">
        <v>1045</v>
      </c>
      <c r="B1046" s="3" t="s">
        <v>4522</v>
      </c>
      <c r="C1046" s="2">
        <v>2025</v>
      </c>
      <c r="D1046" s="2" t="s">
        <v>21</v>
      </c>
      <c r="E1046" s="2" t="s">
        <v>16</v>
      </c>
      <c r="F1046" s="2" t="s">
        <v>4523</v>
      </c>
      <c r="G1046" s="3" t="s">
        <v>4524</v>
      </c>
      <c r="H1046" s="2" t="s">
        <v>4525</v>
      </c>
      <c r="I1046" s="4"/>
      <c r="J1046" s="4"/>
      <c r="K1046" s="4"/>
    </row>
    <row r="1047" spans="1:11" ht="147" hidden="1" customHeight="1" x14ac:dyDescent="0.35">
      <c r="A1047" s="2">
        <v>1046</v>
      </c>
      <c r="B1047" s="3" t="s">
        <v>4526</v>
      </c>
      <c r="C1047" s="2">
        <v>2025</v>
      </c>
      <c r="D1047" s="2" t="s">
        <v>383</v>
      </c>
      <c r="E1047" s="2" t="s">
        <v>16</v>
      </c>
      <c r="F1047" s="2" t="s">
        <v>4527</v>
      </c>
      <c r="G1047" s="3" t="s">
        <v>4528</v>
      </c>
      <c r="H1047" s="2" t="s">
        <v>4529</v>
      </c>
      <c r="I1047" s="4"/>
      <c r="J1047" s="4"/>
      <c r="K1047" s="4"/>
    </row>
    <row r="1048" spans="1:11" ht="180.5" hidden="1" customHeight="1" x14ac:dyDescent="0.35">
      <c r="A1048" s="2">
        <v>1047</v>
      </c>
      <c r="B1048" s="3" t="s">
        <v>4530</v>
      </c>
      <c r="C1048" s="2">
        <v>2025</v>
      </c>
      <c r="D1048" s="2" t="s">
        <v>300</v>
      </c>
      <c r="E1048" s="2" t="s">
        <v>16</v>
      </c>
      <c r="F1048" s="2" t="s">
        <v>4531</v>
      </c>
      <c r="G1048" s="3" t="s">
        <v>4532</v>
      </c>
      <c r="H1048" s="2" t="s">
        <v>4533</v>
      </c>
      <c r="I1048" s="4"/>
      <c r="J1048" s="4"/>
      <c r="K1048" s="4"/>
    </row>
    <row r="1049" spans="1:11" ht="259" hidden="1" customHeight="1" x14ac:dyDescent="0.35">
      <c r="A1049" s="2">
        <v>1048</v>
      </c>
      <c r="B1049" s="3" t="s">
        <v>4534</v>
      </c>
      <c r="C1049" s="2">
        <v>2025</v>
      </c>
      <c r="D1049" s="2" t="s">
        <v>713</v>
      </c>
      <c r="E1049" s="2" t="s">
        <v>16</v>
      </c>
      <c r="F1049" s="2" t="s">
        <v>4535</v>
      </c>
      <c r="G1049" s="3" t="s">
        <v>4536</v>
      </c>
      <c r="H1049" s="2" t="s">
        <v>4537</v>
      </c>
      <c r="I1049" s="4"/>
      <c r="J1049" s="4"/>
      <c r="K1049" s="4"/>
    </row>
    <row r="1050" spans="1:11" ht="191.75" hidden="1" customHeight="1" x14ac:dyDescent="0.35">
      <c r="A1050" s="2">
        <v>1049</v>
      </c>
      <c r="B1050" s="3" t="s">
        <v>4538</v>
      </c>
      <c r="C1050" s="2">
        <v>2025</v>
      </c>
      <c r="D1050" s="2" t="s">
        <v>21</v>
      </c>
      <c r="E1050" s="2" t="s">
        <v>58</v>
      </c>
      <c r="F1050" s="2" t="s">
        <v>4539</v>
      </c>
      <c r="G1050" s="3" t="s">
        <v>4540</v>
      </c>
      <c r="H1050" s="2" t="s">
        <v>4541</v>
      </c>
      <c r="I1050" s="4"/>
      <c r="J1050" s="4"/>
      <c r="K1050" s="4"/>
    </row>
    <row r="1051" spans="1:11" ht="191.75" hidden="1" customHeight="1" x14ac:dyDescent="0.35">
      <c r="A1051" s="2">
        <v>1050</v>
      </c>
      <c r="B1051" s="3" t="s">
        <v>4542</v>
      </c>
      <c r="C1051" s="2">
        <v>2025</v>
      </c>
      <c r="D1051" s="2" t="s">
        <v>31</v>
      </c>
      <c r="E1051" s="2" t="s">
        <v>16</v>
      </c>
      <c r="F1051" s="2" t="s">
        <v>4543</v>
      </c>
      <c r="G1051" s="3" t="s">
        <v>4544</v>
      </c>
      <c r="H1051" s="2" t="s">
        <v>4545</v>
      </c>
      <c r="I1051" s="4"/>
      <c r="J1051" s="4"/>
      <c r="K1051" s="4"/>
    </row>
    <row r="1052" spans="1:11" ht="169.4" hidden="1" customHeight="1" x14ac:dyDescent="0.35">
      <c r="A1052" s="2">
        <v>1051</v>
      </c>
      <c r="B1052" s="3" t="s">
        <v>4546</v>
      </c>
      <c r="C1052" s="2">
        <v>2025</v>
      </c>
      <c r="D1052" s="2" t="s">
        <v>31</v>
      </c>
      <c r="E1052" s="2" t="s">
        <v>16</v>
      </c>
      <c r="F1052" s="2" t="s">
        <v>4547</v>
      </c>
      <c r="G1052" s="3" t="s">
        <v>4548</v>
      </c>
      <c r="H1052" s="2" t="s">
        <v>4549</v>
      </c>
      <c r="I1052" s="4"/>
      <c r="J1052" s="4"/>
      <c r="K1052" s="4"/>
    </row>
    <row r="1053" spans="1:11" ht="169.4" hidden="1" customHeight="1" x14ac:dyDescent="0.35">
      <c r="A1053" s="2">
        <v>1052</v>
      </c>
      <c r="B1053" s="3" t="s">
        <v>4550</v>
      </c>
      <c r="C1053" s="2">
        <v>2025</v>
      </c>
      <c r="D1053" s="2" t="s">
        <v>283</v>
      </c>
      <c r="E1053" s="2" t="s">
        <v>16</v>
      </c>
      <c r="F1053" s="2" t="s">
        <v>4551</v>
      </c>
      <c r="G1053" s="3" t="s">
        <v>4552</v>
      </c>
      <c r="H1053" s="2" t="s">
        <v>4553</v>
      </c>
      <c r="I1053" s="4"/>
      <c r="J1053" s="4"/>
      <c r="K1053" s="4"/>
    </row>
    <row r="1054" spans="1:11" ht="203" hidden="1" customHeight="1" x14ac:dyDescent="0.35">
      <c r="A1054" s="2">
        <v>1053</v>
      </c>
      <c r="B1054" s="3" t="s">
        <v>4554</v>
      </c>
      <c r="C1054" s="2">
        <v>2025</v>
      </c>
      <c r="D1054" s="2" t="s">
        <v>392</v>
      </c>
      <c r="E1054" s="2" t="s">
        <v>16</v>
      </c>
      <c r="F1054" s="2" t="s">
        <v>4555</v>
      </c>
      <c r="G1054" s="3" t="s">
        <v>4556</v>
      </c>
      <c r="H1054" s="2" t="s">
        <v>4557</v>
      </c>
      <c r="I1054" s="4"/>
      <c r="J1054" s="4"/>
      <c r="K1054" s="4"/>
    </row>
    <row r="1055" spans="1:11" ht="191.75" hidden="1" customHeight="1" x14ac:dyDescent="0.35">
      <c r="A1055" s="2">
        <v>1054</v>
      </c>
      <c r="B1055" s="3" t="s">
        <v>4558</v>
      </c>
      <c r="C1055" s="2">
        <v>2025</v>
      </c>
      <c r="D1055" s="2" t="s">
        <v>148</v>
      </c>
      <c r="E1055" s="2" t="s">
        <v>16</v>
      </c>
      <c r="F1055" s="2" t="s">
        <v>4559</v>
      </c>
      <c r="G1055" s="3" t="s">
        <v>4560</v>
      </c>
      <c r="H1055" s="2" t="s">
        <v>4561</v>
      </c>
      <c r="I1055" s="4"/>
      <c r="J1055" s="4"/>
      <c r="K1055" s="4"/>
    </row>
    <row r="1056" spans="1:11" ht="124.65" hidden="1" customHeight="1" x14ac:dyDescent="0.35">
      <c r="A1056" s="2">
        <v>1055</v>
      </c>
      <c r="B1056" s="3" t="s">
        <v>4562</v>
      </c>
      <c r="C1056" s="2">
        <v>2025</v>
      </c>
      <c r="D1056" s="2" t="s">
        <v>4563</v>
      </c>
      <c r="E1056" s="2" t="s">
        <v>16</v>
      </c>
      <c r="F1056" s="2"/>
      <c r="G1056" s="3" t="s">
        <v>4564</v>
      </c>
      <c r="H1056" s="2" t="s">
        <v>4565</v>
      </c>
      <c r="I1056" s="4"/>
      <c r="J1056" s="4"/>
      <c r="K1056" s="4"/>
    </row>
    <row r="1057" spans="1:11" ht="247.75" hidden="1" customHeight="1" x14ac:dyDescent="0.35">
      <c r="A1057" s="2">
        <v>1056</v>
      </c>
      <c r="B1057" s="3" t="s">
        <v>4566</v>
      </c>
      <c r="C1057" s="2">
        <v>2025</v>
      </c>
      <c r="D1057" s="2" t="s">
        <v>167</v>
      </c>
      <c r="E1057" s="2" t="s">
        <v>16</v>
      </c>
      <c r="F1057" s="2" t="s">
        <v>4567</v>
      </c>
      <c r="G1057" s="3" t="s">
        <v>4568</v>
      </c>
      <c r="H1057" s="2" t="s">
        <v>4569</v>
      </c>
      <c r="I1057" s="4"/>
      <c r="J1057" s="4"/>
      <c r="K1057" s="4"/>
    </row>
    <row r="1058" spans="1:11" ht="147" hidden="1" customHeight="1" x14ac:dyDescent="0.35">
      <c r="A1058" s="2">
        <v>1057</v>
      </c>
      <c r="B1058" s="3" t="s">
        <v>4570</v>
      </c>
      <c r="C1058" s="2">
        <v>2025</v>
      </c>
      <c r="D1058" s="2" t="s">
        <v>2653</v>
      </c>
      <c r="E1058" s="2" t="s">
        <v>16</v>
      </c>
      <c r="F1058" s="2" t="s">
        <v>4571</v>
      </c>
      <c r="G1058" s="3" t="s">
        <v>4572</v>
      </c>
      <c r="H1058" s="2" t="s">
        <v>4573</v>
      </c>
      <c r="I1058" s="4"/>
      <c r="J1058" s="4"/>
      <c r="K1058" s="4"/>
    </row>
    <row r="1059" spans="1:11" ht="135.75" hidden="1" customHeight="1" x14ac:dyDescent="0.35">
      <c r="A1059" s="2">
        <v>1058</v>
      </c>
      <c r="B1059" s="3" t="s">
        <v>4574</v>
      </c>
      <c r="C1059" s="2">
        <v>2025</v>
      </c>
      <c r="D1059" s="2" t="s">
        <v>4575</v>
      </c>
      <c r="E1059" s="2" t="s">
        <v>16</v>
      </c>
      <c r="F1059" s="2"/>
      <c r="G1059" s="3" t="s">
        <v>4576</v>
      </c>
      <c r="H1059" s="2" t="s">
        <v>4577</v>
      </c>
      <c r="I1059" s="4"/>
      <c r="J1059" s="4"/>
      <c r="K1059" s="4"/>
    </row>
    <row r="1060" spans="1:11" ht="191.75" hidden="1" customHeight="1" x14ac:dyDescent="0.35">
      <c r="A1060" s="2">
        <v>1059</v>
      </c>
      <c r="B1060" s="3" t="s">
        <v>4578</v>
      </c>
      <c r="C1060" s="2">
        <v>2025</v>
      </c>
      <c r="D1060" s="2" t="s">
        <v>138</v>
      </c>
      <c r="E1060" s="2" t="s">
        <v>16</v>
      </c>
      <c r="F1060" s="2" t="s">
        <v>4579</v>
      </c>
      <c r="G1060" s="3" t="s">
        <v>4580</v>
      </c>
      <c r="H1060" s="2" t="s">
        <v>4581</v>
      </c>
      <c r="I1060" s="4"/>
      <c r="J1060" s="4"/>
      <c r="K1060" s="4"/>
    </row>
    <row r="1061" spans="1:11" ht="158.25" hidden="1" customHeight="1" x14ac:dyDescent="0.35">
      <c r="A1061" s="2">
        <v>1060</v>
      </c>
      <c r="B1061" s="3" t="s">
        <v>4582</v>
      </c>
      <c r="C1061" s="2">
        <v>2025</v>
      </c>
      <c r="D1061" s="2" t="s">
        <v>36</v>
      </c>
      <c r="E1061" s="2" t="s">
        <v>16</v>
      </c>
      <c r="F1061" s="2" t="s">
        <v>4583</v>
      </c>
      <c r="G1061" s="3" t="s">
        <v>4584</v>
      </c>
      <c r="H1061" s="2" t="s">
        <v>4585</v>
      </c>
      <c r="I1061" s="4"/>
      <c r="J1061" s="4"/>
      <c r="K1061" s="4"/>
    </row>
    <row r="1062" spans="1:11" ht="158.25" hidden="1" customHeight="1" x14ac:dyDescent="0.35">
      <c r="A1062" s="2">
        <v>1061</v>
      </c>
      <c r="B1062" s="3" t="s">
        <v>4586</v>
      </c>
      <c r="C1062" s="2">
        <v>2026</v>
      </c>
      <c r="D1062" s="2" t="s">
        <v>1834</v>
      </c>
      <c r="E1062" s="2" t="s">
        <v>16</v>
      </c>
      <c r="F1062" s="2" t="s">
        <v>4587</v>
      </c>
      <c r="G1062" s="3" t="s">
        <v>4588</v>
      </c>
      <c r="H1062" s="2" t="s">
        <v>4589</v>
      </c>
      <c r="I1062" s="4"/>
      <c r="J1062" s="4"/>
      <c r="K1062" s="4"/>
    </row>
    <row r="1063" spans="1:11" ht="135.75" hidden="1" customHeight="1" x14ac:dyDescent="0.35">
      <c r="A1063" s="2">
        <v>1062</v>
      </c>
      <c r="B1063" s="3" t="s">
        <v>4590</v>
      </c>
      <c r="C1063" s="2">
        <v>2025</v>
      </c>
      <c r="D1063" s="2" t="s">
        <v>21</v>
      </c>
      <c r="E1063" s="2" t="s">
        <v>16</v>
      </c>
      <c r="F1063" s="2" t="s">
        <v>4591</v>
      </c>
      <c r="G1063" s="3" t="s">
        <v>4592</v>
      </c>
      <c r="H1063" s="2" t="s">
        <v>4593</v>
      </c>
      <c r="I1063" s="4"/>
      <c r="J1063" s="4"/>
      <c r="K1063" s="4"/>
    </row>
    <row r="1064" spans="1:11" ht="214.15" hidden="1" customHeight="1" x14ac:dyDescent="0.35">
      <c r="A1064" s="2">
        <v>1063</v>
      </c>
      <c r="B1064" s="3" t="s">
        <v>4594</v>
      </c>
      <c r="C1064" s="2">
        <v>2026</v>
      </c>
      <c r="D1064" s="2" t="s">
        <v>1642</v>
      </c>
      <c r="E1064" s="2" t="s">
        <v>16</v>
      </c>
      <c r="F1064" s="2" t="s">
        <v>4595</v>
      </c>
      <c r="G1064" s="3" t="s">
        <v>4596</v>
      </c>
      <c r="H1064" s="2" t="s">
        <v>4597</v>
      </c>
      <c r="I1064" s="4"/>
      <c r="J1064" s="4"/>
      <c r="K1064" s="4"/>
    </row>
    <row r="1065" spans="1:11" ht="158.25" hidden="1" customHeight="1" x14ac:dyDescent="0.35">
      <c r="A1065" s="2">
        <v>1064</v>
      </c>
      <c r="B1065" s="3" t="s">
        <v>4598</v>
      </c>
      <c r="C1065" s="2">
        <v>2026</v>
      </c>
      <c r="D1065" s="2" t="s">
        <v>342</v>
      </c>
      <c r="E1065" s="2" t="s">
        <v>58</v>
      </c>
      <c r="F1065" s="2"/>
      <c r="G1065" s="3" t="s">
        <v>4599</v>
      </c>
      <c r="H1065" s="2" t="s">
        <v>4600</v>
      </c>
      <c r="I1065" s="4"/>
      <c r="J1065" s="4"/>
      <c r="K1065" s="4"/>
    </row>
    <row r="1066" spans="1:11" ht="158.25" hidden="1" customHeight="1" x14ac:dyDescent="0.35">
      <c r="A1066" s="2">
        <v>1065</v>
      </c>
      <c r="B1066" s="3" t="s">
        <v>4601</v>
      </c>
      <c r="C1066" s="2">
        <v>2025</v>
      </c>
      <c r="D1066" s="2" t="s">
        <v>881</v>
      </c>
      <c r="E1066" s="2" t="s">
        <v>16</v>
      </c>
      <c r="F1066" s="2" t="s">
        <v>4602</v>
      </c>
      <c r="G1066" s="3" t="s">
        <v>4603</v>
      </c>
      <c r="H1066" s="2" t="s">
        <v>4604</v>
      </c>
      <c r="I1066" s="4"/>
      <c r="J1066" s="4"/>
      <c r="K1066" s="4"/>
    </row>
    <row r="1067" spans="1:11" ht="147" hidden="1" customHeight="1" x14ac:dyDescent="0.35">
      <c r="A1067" s="2">
        <v>1066</v>
      </c>
      <c r="B1067" s="3" t="s">
        <v>4605</v>
      </c>
      <c r="C1067" s="2">
        <v>2025</v>
      </c>
      <c r="D1067" s="2" t="s">
        <v>4606</v>
      </c>
      <c r="E1067" s="2" t="s">
        <v>16</v>
      </c>
      <c r="F1067" s="2" t="s">
        <v>4607</v>
      </c>
      <c r="G1067" s="3" t="s">
        <v>4608</v>
      </c>
      <c r="H1067" s="2" t="s">
        <v>4609</v>
      </c>
      <c r="I1067" s="4"/>
      <c r="J1067" s="4"/>
      <c r="K1067" s="4"/>
    </row>
    <row r="1068" spans="1:11" ht="135.75" hidden="1" customHeight="1" x14ac:dyDescent="0.35">
      <c r="A1068" s="2">
        <v>1067</v>
      </c>
      <c r="B1068" s="3" t="s">
        <v>4610</v>
      </c>
      <c r="C1068" s="2">
        <v>2025</v>
      </c>
      <c r="D1068" s="2" t="s">
        <v>925</v>
      </c>
      <c r="E1068" s="2" t="s">
        <v>16</v>
      </c>
      <c r="F1068" s="2" t="s">
        <v>4611</v>
      </c>
      <c r="G1068" s="3" t="s">
        <v>4612</v>
      </c>
      <c r="H1068" s="2" t="s">
        <v>4613</v>
      </c>
      <c r="I1068" s="4"/>
      <c r="J1068" s="4"/>
      <c r="K1068" s="4"/>
    </row>
    <row r="1069" spans="1:11" ht="180.5" hidden="1" customHeight="1" x14ac:dyDescent="0.35">
      <c r="A1069" s="2">
        <v>1068</v>
      </c>
      <c r="B1069" s="3" t="s">
        <v>4614</v>
      </c>
      <c r="C1069" s="2">
        <v>2025</v>
      </c>
      <c r="D1069" s="2" t="s">
        <v>4615</v>
      </c>
      <c r="E1069" s="2" t="s">
        <v>16</v>
      </c>
      <c r="F1069" s="2" t="s">
        <v>4616</v>
      </c>
      <c r="G1069" s="3" t="s">
        <v>4617</v>
      </c>
      <c r="H1069" s="2" t="s">
        <v>4618</v>
      </c>
      <c r="I1069" s="4"/>
      <c r="J1069" s="4"/>
      <c r="K1069" s="4"/>
    </row>
    <row r="1070" spans="1:11" ht="191.75" hidden="1" customHeight="1" x14ac:dyDescent="0.35">
      <c r="A1070" s="2">
        <v>1069</v>
      </c>
      <c r="B1070" s="3" t="s">
        <v>4619</v>
      </c>
      <c r="C1070" s="2">
        <v>2025</v>
      </c>
      <c r="D1070" s="2" t="s">
        <v>21</v>
      </c>
      <c r="E1070" s="2" t="s">
        <v>16</v>
      </c>
      <c r="F1070" s="2" t="s">
        <v>4620</v>
      </c>
      <c r="G1070" s="3" t="s">
        <v>4621</v>
      </c>
      <c r="H1070" s="2" t="s">
        <v>4622</v>
      </c>
      <c r="I1070" s="4"/>
      <c r="J1070" s="4"/>
      <c r="K1070" s="4"/>
    </row>
    <row r="1071" spans="1:11" ht="169.4" hidden="1" customHeight="1" x14ac:dyDescent="0.35">
      <c r="A1071" s="2">
        <v>1070</v>
      </c>
      <c r="B1071" s="3" t="s">
        <v>4623</v>
      </c>
      <c r="C1071" s="2">
        <v>2025</v>
      </c>
      <c r="D1071" s="2" t="s">
        <v>157</v>
      </c>
      <c r="E1071" s="2" t="s">
        <v>16</v>
      </c>
      <c r="F1071" s="2" t="s">
        <v>4624</v>
      </c>
      <c r="G1071" s="3" t="s">
        <v>4625</v>
      </c>
      <c r="H1071" s="2" t="s">
        <v>4626</v>
      </c>
      <c r="I1071" s="4"/>
      <c r="J1071" s="4"/>
      <c r="K1071" s="4"/>
    </row>
    <row r="1072" spans="1:11" ht="214.15" hidden="1" customHeight="1" x14ac:dyDescent="0.35">
      <c r="A1072" s="2">
        <v>1071</v>
      </c>
      <c r="B1072" s="3" t="s">
        <v>4627</v>
      </c>
      <c r="C1072" s="2">
        <v>2025</v>
      </c>
      <c r="D1072" s="2" t="s">
        <v>138</v>
      </c>
      <c r="E1072" s="2" t="s">
        <v>16</v>
      </c>
      <c r="F1072" s="2" t="s">
        <v>4628</v>
      </c>
      <c r="G1072" s="3" t="s">
        <v>4629</v>
      </c>
      <c r="H1072" s="2" t="s">
        <v>4630</v>
      </c>
      <c r="I1072" s="4"/>
      <c r="J1072" s="4"/>
      <c r="K1072" s="4"/>
    </row>
    <row r="1073" spans="1:11" ht="203" hidden="1" customHeight="1" x14ac:dyDescent="0.35">
      <c r="A1073" s="2">
        <v>1072</v>
      </c>
      <c r="B1073" s="3" t="s">
        <v>4631</v>
      </c>
      <c r="C1073" s="2">
        <v>2025</v>
      </c>
      <c r="D1073" s="2" t="s">
        <v>1344</v>
      </c>
      <c r="E1073" s="2" t="s">
        <v>16</v>
      </c>
      <c r="F1073" s="2" t="s">
        <v>4632</v>
      </c>
      <c r="G1073" s="3" t="s">
        <v>4633</v>
      </c>
      <c r="H1073" s="2" t="s">
        <v>4634</v>
      </c>
      <c r="I1073" s="4"/>
      <c r="J1073" s="4"/>
      <c r="K1073" s="4"/>
    </row>
    <row r="1074" spans="1:11" ht="180.5" hidden="1" customHeight="1" x14ac:dyDescent="0.35">
      <c r="A1074" s="2">
        <v>1073</v>
      </c>
      <c r="B1074" s="3" t="s">
        <v>4635</v>
      </c>
      <c r="C1074" s="2">
        <v>2025</v>
      </c>
      <c r="D1074" s="2" t="s">
        <v>128</v>
      </c>
      <c r="E1074" s="2" t="s">
        <v>16</v>
      </c>
      <c r="F1074" s="2" t="s">
        <v>4636</v>
      </c>
      <c r="G1074" s="3" t="s">
        <v>4637</v>
      </c>
      <c r="H1074" s="2" t="s">
        <v>4638</v>
      </c>
      <c r="I1074" s="4"/>
      <c r="J1074" s="4"/>
      <c r="K1074" s="4"/>
    </row>
    <row r="1075" spans="1:11" ht="203" hidden="1" customHeight="1" x14ac:dyDescent="0.35">
      <c r="A1075" s="2">
        <v>1074</v>
      </c>
      <c r="B1075" s="3" t="s">
        <v>4639</v>
      </c>
      <c r="C1075" s="2">
        <v>2025</v>
      </c>
      <c r="D1075" s="2" t="s">
        <v>383</v>
      </c>
      <c r="E1075" s="2" t="s">
        <v>16</v>
      </c>
      <c r="F1075" s="2" t="s">
        <v>4640</v>
      </c>
      <c r="G1075" s="3" t="s">
        <v>4641</v>
      </c>
      <c r="H1075" s="2" t="s">
        <v>4642</v>
      </c>
      <c r="I1075" s="4"/>
      <c r="J1075" s="4"/>
      <c r="K1075" s="4"/>
    </row>
    <row r="1076" spans="1:11" ht="270.14999999999998" hidden="1" customHeight="1" x14ac:dyDescent="0.35">
      <c r="A1076" s="2">
        <v>1075</v>
      </c>
      <c r="B1076" s="3" t="s">
        <v>4643</v>
      </c>
      <c r="C1076" s="2">
        <v>2025</v>
      </c>
      <c r="D1076" s="2" t="s">
        <v>3463</v>
      </c>
      <c r="E1076" s="2" t="s">
        <v>16</v>
      </c>
      <c r="F1076" s="2" t="s">
        <v>4644</v>
      </c>
      <c r="G1076" s="3" t="s">
        <v>4645</v>
      </c>
      <c r="H1076" s="2" t="s">
        <v>4646</v>
      </c>
      <c r="I1076" s="4"/>
      <c r="J1076" s="4"/>
      <c r="K1076" s="4"/>
    </row>
    <row r="1077" spans="1:11" ht="191.75" hidden="1" customHeight="1" x14ac:dyDescent="0.35">
      <c r="A1077" s="2">
        <v>1076</v>
      </c>
      <c r="B1077" s="3" t="s">
        <v>4647</v>
      </c>
      <c r="C1077" s="2">
        <v>2025</v>
      </c>
      <c r="D1077" s="2" t="s">
        <v>300</v>
      </c>
      <c r="E1077" s="2" t="s">
        <v>16</v>
      </c>
      <c r="F1077" s="2" t="s">
        <v>4648</v>
      </c>
      <c r="G1077" s="3" t="s">
        <v>4649</v>
      </c>
      <c r="H1077" s="2" t="s">
        <v>4650</v>
      </c>
      <c r="I1077" s="4"/>
      <c r="J1077" s="4"/>
      <c r="K1077" s="4"/>
    </row>
    <row r="1078" spans="1:11" ht="214.15" hidden="1" customHeight="1" x14ac:dyDescent="0.35">
      <c r="A1078" s="2">
        <v>1077</v>
      </c>
      <c r="B1078" s="3" t="s">
        <v>4651</v>
      </c>
      <c r="C1078" s="2">
        <v>2025</v>
      </c>
      <c r="D1078" s="2" t="s">
        <v>4652</v>
      </c>
      <c r="E1078" s="2" t="s">
        <v>16</v>
      </c>
      <c r="F1078" s="2" t="s">
        <v>4653</v>
      </c>
      <c r="G1078" s="3" t="s">
        <v>4654</v>
      </c>
      <c r="H1078" s="2" t="s">
        <v>4655</v>
      </c>
      <c r="I1078" s="4"/>
      <c r="J1078" s="4"/>
      <c r="K1078" s="4"/>
    </row>
    <row r="1079" spans="1:11" ht="236.5" hidden="1" customHeight="1" x14ac:dyDescent="0.35">
      <c r="A1079" s="2">
        <v>1078</v>
      </c>
      <c r="B1079" s="3" t="s">
        <v>4656</v>
      </c>
      <c r="C1079" s="2">
        <v>2025</v>
      </c>
      <c r="D1079" s="2" t="s">
        <v>2547</v>
      </c>
      <c r="E1079" s="2" t="s">
        <v>16</v>
      </c>
      <c r="F1079" s="2" t="s">
        <v>4657</v>
      </c>
      <c r="G1079" s="3" t="s">
        <v>4658</v>
      </c>
      <c r="H1079" s="2" t="s">
        <v>4659</v>
      </c>
      <c r="I1079" s="4"/>
      <c r="J1079" s="4"/>
      <c r="K1079" s="4"/>
    </row>
    <row r="1080" spans="1:11" ht="147" hidden="1" customHeight="1" x14ac:dyDescent="0.35">
      <c r="A1080" s="2">
        <v>1079</v>
      </c>
      <c r="B1080" s="3" t="s">
        <v>4660</v>
      </c>
      <c r="C1080" s="2">
        <v>2025</v>
      </c>
      <c r="D1080" s="2" t="s">
        <v>1878</v>
      </c>
      <c r="E1080" s="2" t="s">
        <v>16</v>
      </c>
      <c r="F1080" s="2"/>
      <c r="G1080" s="3" t="s">
        <v>4661</v>
      </c>
      <c r="H1080" s="2" t="s">
        <v>4662</v>
      </c>
      <c r="I1080" s="4"/>
      <c r="J1080" s="4"/>
      <c r="K1080" s="4"/>
    </row>
    <row r="1081" spans="1:11" ht="169.4" hidden="1" customHeight="1" x14ac:dyDescent="0.35">
      <c r="A1081" s="2">
        <v>1080</v>
      </c>
      <c r="B1081" s="3" t="s">
        <v>4663</v>
      </c>
      <c r="C1081" s="2">
        <v>2025</v>
      </c>
      <c r="D1081" s="2" t="s">
        <v>21</v>
      </c>
      <c r="E1081" s="2" t="s">
        <v>16</v>
      </c>
      <c r="F1081" s="2" t="s">
        <v>4664</v>
      </c>
      <c r="G1081" s="3" t="s">
        <v>4665</v>
      </c>
      <c r="H1081" s="2" t="s">
        <v>4666</v>
      </c>
      <c r="I1081" s="4"/>
      <c r="J1081" s="4"/>
      <c r="K1081" s="4"/>
    </row>
    <row r="1082" spans="1:11" ht="191.75" hidden="1" customHeight="1" x14ac:dyDescent="0.35">
      <c r="A1082" s="2">
        <v>1081</v>
      </c>
      <c r="B1082" s="3" t="s">
        <v>4667</v>
      </c>
      <c r="C1082" s="2">
        <v>2025</v>
      </c>
      <c r="D1082" s="2" t="s">
        <v>103</v>
      </c>
      <c r="E1082" s="2" t="s">
        <v>16</v>
      </c>
      <c r="F1082" s="2" t="s">
        <v>4668</v>
      </c>
      <c r="G1082" s="3" t="s">
        <v>4669</v>
      </c>
      <c r="H1082" s="2" t="s">
        <v>4670</v>
      </c>
      <c r="I1082" s="4"/>
      <c r="J1082" s="4"/>
      <c r="K1082" s="4"/>
    </row>
    <row r="1083" spans="1:11" ht="180.5" hidden="1" customHeight="1" x14ac:dyDescent="0.35">
      <c r="A1083" s="2">
        <v>1082</v>
      </c>
      <c r="B1083" s="3" t="s">
        <v>4671</v>
      </c>
      <c r="C1083" s="2">
        <v>2025</v>
      </c>
      <c r="D1083" s="2" t="s">
        <v>157</v>
      </c>
      <c r="E1083" s="2" t="s">
        <v>16</v>
      </c>
      <c r="F1083" s="2" t="s">
        <v>4672</v>
      </c>
      <c r="G1083" s="3" t="s">
        <v>4673</v>
      </c>
      <c r="H1083" s="2" t="s">
        <v>4674</v>
      </c>
      <c r="I1083" s="4"/>
      <c r="J1083" s="4"/>
      <c r="K1083" s="4"/>
    </row>
    <row r="1084" spans="1:11" ht="135.75" hidden="1" customHeight="1" x14ac:dyDescent="0.35">
      <c r="A1084" s="2">
        <v>1083</v>
      </c>
      <c r="B1084" s="3" t="s">
        <v>4675</v>
      </c>
      <c r="C1084" s="2">
        <v>2025</v>
      </c>
      <c r="D1084" s="2" t="s">
        <v>148</v>
      </c>
      <c r="E1084" s="2" t="s">
        <v>16</v>
      </c>
      <c r="F1084" s="2" t="s">
        <v>4676</v>
      </c>
      <c r="G1084" s="3" t="s">
        <v>4677</v>
      </c>
      <c r="H1084" s="2" t="s">
        <v>4678</v>
      </c>
      <c r="I1084" s="4"/>
      <c r="J1084" s="4"/>
      <c r="K1084" s="4"/>
    </row>
    <row r="1085" spans="1:11" ht="158.25" hidden="1" customHeight="1" x14ac:dyDescent="0.35">
      <c r="A1085" s="2">
        <v>1084</v>
      </c>
      <c r="B1085" s="3" t="s">
        <v>4679</v>
      </c>
      <c r="C1085" s="2">
        <v>2025</v>
      </c>
      <c r="D1085" s="2" t="s">
        <v>2527</v>
      </c>
      <c r="E1085" s="2" t="s">
        <v>16</v>
      </c>
      <c r="F1085" s="2" t="s">
        <v>4680</v>
      </c>
      <c r="G1085" s="3" t="s">
        <v>4681</v>
      </c>
      <c r="H1085" s="2" t="s">
        <v>4682</v>
      </c>
      <c r="I1085" s="4"/>
      <c r="J1085" s="4"/>
      <c r="K1085" s="4"/>
    </row>
    <row r="1086" spans="1:11" ht="113.4" hidden="1" customHeight="1" x14ac:dyDescent="0.35">
      <c r="A1086" s="2">
        <v>1085</v>
      </c>
      <c r="B1086" s="3" t="s">
        <v>4683</v>
      </c>
      <c r="C1086" s="2">
        <v>2025</v>
      </c>
      <c r="D1086" s="2" t="s">
        <v>1494</v>
      </c>
      <c r="E1086" s="2" t="s">
        <v>16</v>
      </c>
      <c r="F1086" s="2" t="s">
        <v>4684</v>
      </c>
      <c r="G1086" s="3" t="s">
        <v>4685</v>
      </c>
      <c r="H1086" s="2" t="s">
        <v>4686</v>
      </c>
      <c r="I1086" s="4"/>
      <c r="J1086" s="4"/>
      <c r="K1086" s="4"/>
    </row>
    <row r="1087" spans="1:11" ht="214.15" hidden="1" customHeight="1" x14ac:dyDescent="0.35">
      <c r="A1087" s="2">
        <v>1086</v>
      </c>
      <c r="B1087" s="3" t="s">
        <v>4687</v>
      </c>
      <c r="C1087" s="2">
        <v>2025</v>
      </c>
      <c r="D1087" s="2" t="s">
        <v>31</v>
      </c>
      <c r="E1087" s="2" t="s">
        <v>16</v>
      </c>
      <c r="F1087" s="2" t="s">
        <v>4688</v>
      </c>
      <c r="G1087" s="3" t="s">
        <v>4689</v>
      </c>
      <c r="H1087" s="2" t="s">
        <v>4690</v>
      </c>
      <c r="I1087" s="4"/>
      <c r="J1087" s="4"/>
      <c r="K1087" s="4"/>
    </row>
    <row r="1088" spans="1:11" ht="203" hidden="1" customHeight="1" x14ac:dyDescent="0.35">
      <c r="A1088" s="2">
        <v>1087</v>
      </c>
      <c r="B1088" s="3" t="s">
        <v>4691</v>
      </c>
      <c r="C1088" s="2">
        <v>2025</v>
      </c>
      <c r="D1088" s="2" t="s">
        <v>4692</v>
      </c>
      <c r="E1088" s="2" t="s">
        <v>58</v>
      </c>
      <c r="F1088" s="2" t="s">
        <v>4693</v>
      </c>
      <c r="G1088" s="3" t="s">
        <v>4694</v>
      </c>
      <c r="H1088" s="2" t="s">
        <v>4695</v>
      </c>
      <c r="I1088" s="4"/>
      <c r="J1088" s="4"/>
      <c r="K1088" s="4"/>
    </row>
    <row r="1089" spans="1:11" ht="214.15" hidden="1" customHeight="1" x14ac:dyDescent="0.35">
      <c r="A1089" s="2">
        <v>1088</v>
      </c>
      <c r="B1089" s="3" t="s">
        <v>4696</v>
      </c>
      <c r="C1089" s="2">
        <v>2025</v>
      </c>
      <c r="D1089" s="2" t="s">
        <v>172</v>
      </c>
      <c r="E1089" s="2" t="s">
        <v>16</v>
      </c>
      <c r="F1089" s="2" t="s">
        <v>4697</v>
      </c>
      <c r="G1089" s="3" t="s">
        <v>4698</v>
      </c>
      <c r="H1089" s="2" t="s">
        <v>4699</v>
      </c>
      <c r="I1089" s="4"/>
      <c r="J1089" s="4"/>
      <c r="K1089" s="4"/>
    </row>
    <row r="1090" spans="1:11" ht="135.75" hidden="1" customHeight="1" x14ac:dyDescent="0.35">
      <c r="A1090" s="2">
        <v>1089</v>
      </c>
      <c r="B1090" s="3" t="s">
        <v>4700</v>
      </c>
      <c r="C1090" s="2">
        <v>2025</v>
      </c>
      <c r="D1090" s="2" t="s">
        <v>31</v>
      </c>
      <c r="E1090" s="2" t="s">
        <v>16</v>
      </c>
      <c r="F1090" s="2" t="s">
        <v>4701</v>
      </c>
      <c r="G1090" s="3" t="s">
        <v>4702</v>
      </c>
      <c r="H1090" s="2" t="s">
        <v>4703</v>
      </c>
      <c r="I1090" s="4"/>
      <c r="J1090" s="4"/>
      <c r="K1090" s="4"/>
    </row>
    <row r="1091" spans="1:11" ht="158.25" hidden="1" customHeight="1" x14ac:dyDescent="0.35">
      <c r="A1091" s="2">
        <v>1090</v>
      </c>
      <c r="B1091" s="3" t="s">
        <v>4704</v>
      </c>
      <c r="C1091" s="2">
        <v>2025</v>
      </c>
      <c r="D1091" s="2" t="s">
        <v>4705</v>
      </c>
      <c r="E1091" s="2" t="s">
        <v>16</v>
      </c>
      <c r="F1091" s="2" t="s">
        <v>4706</v>
      </c>
      <c r="G1091" s="3" t="s">
        <v>4707</v>
      </c>
      <c r="H1091" s="2" t="s">
        <v>4708</v>
      </c>
      <c r="I1091" s="4"/>
      <c r="J1091" s="4"/>
      <c r="K1091" s="4"/>
    </row>
    <row r="1092" spans="1:11" ht="169.4" hidden="1" customHeight="1" x14ac:dyDescent="0.35">
      <c r="A1092" s="2">
        <v>1091</v>
      </c>
      <c r="B1092" s="3" t="s">
        <v>4709</v>
      </c>
      <c r="C1092" s="2">
        <v>2025</v>
      </c>
      <c r="D1092" s="2" t="s">
        <v>31</v>
      </c>
      <c r="E1092" s="2" t="s">
        <v>16</v>
      </c>
      <c r="F1092" s="2" t="s">
        <v>4710</v>
      </c>
      <c r="G1092" s="3" t="s">
        <v>4711</v>
      </c>
      <c r="H1092" s="2" t="s">
        <v>4712</v>
      </c>
      <c r="I1092" s="4"/>
      <c r="J1092" s="4"/>
      <c r="K1092" s="4"/>
    </row>
    <row r="1093" spans="1:11" ht="169.4" hidden="1" customHeight="1" x14ac:dyDescent="0.35">
      <c r="A1093" s="2">
        <v>1092</v>
      </c>
      <c r="B1093" s="3" t="s">
        <v>4713</v>
      </c>
      <c r="C1093" s="2">
        <v>2025</v>
      </c>
      <c r="D1093" s="2" t="s">
        <v>21</v>
      </c>
      <c r="E1093" s="2" t="s">
        <v>16</v>
      </c>
      <c r="F1093" s="2" t="s">
        <v>4714</v>
      </c>
      <c r="G1093" s="3" t="s">
        <v>4715</v>
      </c>
      <c r="H1093" s="2" t="s">
        <v>4716</v>
      </c>
      <c r="I1093" s="4"/>
      <c r="J1093" s="4"/>
      <c r="K1093" s="4"/>
    </row>
    <row r="1094" spans="1:11" ht="236.5" hidden="1" customHeight="1" x14ac:dyDescent="0.35">
      <c r="A1094" s="2">
        <v>1093</v>
      </c>
      <c r="B1094" s="3" t="s">
        <v>4717</v>
      </c>
      <c r="C1094" s="2">
        <v>2025</v>
      </c>
      <c r="D1094" s="2" t="s">
        <v>4718</v>
      </c>
      <c r="E1094" s="2" t="s">
        <v>16</v>
      </c>
      <c r="F1094" s="2" t="s">
        <v>4719</v>
      </c>
      <c r="G1094" s="3" t="s">
        <v>4720</v>
      </c>
      <c r="H1094" s="2" t="s">
        <v>4721</v>
      </c>
      <c r="I1094" s="4"/>
      <c r="J1094" s="4"/>
      <c r="K1094" s="4"/>
    </row>
    <row r="1095" spans="1:11" ht="135.75" hidden="1" customHeight="1" x14ac:dyDescent="0.35">
      <c r="A1095" s="2">
        <v>1094</v>
      </c>
      <c r="B1095" s="3" t="s">
        <v>4722</v>
      </c>
      <c r="C1095" s="2">
        <v>2025</v>
      </c>
      <c r="D1095" s="2" t="s">
        <v>167</v>
      </c>
      <c r="E1095" s="2" t="s">
        <v>16</v>
      </c>
      <c r="F1095" s="2" t="s">
        <v>4723</v>
      </c>
      <c r="G1095" s="3" t="s">
        <v>4724</v>
      </c>
      <c r="H1095" s="2" t="s">
        <v>4725</v>
      </c>
      <c r="I1095" s="4"/>
      <c r="J1095" s="4"/>
      <c r="K1095" s="4"/>
    </row>
    <row r="1096" spans="1:11" ht="180.5" hidden="1" customHeight="1" x14ac:dyDescent="0.35">
      <c r="A1096" s="2">
        <v>1095</v>
      </c>
      <c r="B1096" s="3" t="s">
        <v>4726</v>
      </c>
      <c r="C1096" s="2">
        <v>2025</v>
      </c>
      <c r="D1096" s="2" t="s">
        <v>21</v>
      </c>
      <c r="E1096" s="2" t="s">
        <v>16</v>
      </c>
      <c r="F1096" s="2" t="s">
        <v>4727</v>
      </c>
      <c r="G1096" s="3" t="s">
        <v>4728</v>
      </c>
      <c r="H1096" s="2" t="s">
        <v>4729</v>
      </c>
      <c r="I1096" s="4"/>
      <c r="J1096" s="4"/>
      <c r="K1096" s="4"/>
    </row>
    <row r="1097" spans="1:11" ht="191.75" hidden="1" customHeight="1" x14ac:dyDescent="0.35">
      <c r="A1097" s="2">
        <v>1096</v>
      </c>
      <c r="B1097" s="3" t="s">
        <v>4730</v>
      </c>
      <c r="C1097" s="2">
        <v>2025</v>
      </c>
      <c r="D1097" s="2" t="s">
        <v>748</v>
      </c>
      <c r="E1097" s="2" t="s">
        <v>16</v>
      </c>
      <c r="F1097" s="2" t="s">
        <v>4731</v>
      </c>
      <c r="G1097" s="3" t="s">
        <v>4732</v>
      </c>
      <c r="H1097" s="2" t="s">
        <v>4733</v>
      </c>
      <c r="I1097" s="4"/>
      <c r="J1097" s="4"/>
      <c r="K1097" s="4"/>
    </row>
    <row r="1098" spans="1:11" ht="247.75" hidden="1" customHeight="1" x14ac:dyDescent="0.35">
      <c r="A1098" s="2">
        <v>1097</v>
      </c>
      <c r="B1098" s="3" t="s">
        <v>4734</v>
      </c>
      <c r="C1098" s="2">
        <v>2025</v>
      </c>
      <c r="D1098" s="2" t="s">
        <v>113</v>
      </c>
      <c r="E1098" s="2" t="s">
        <v>16</v>
      </c>
      <c r="F1098" s="2" t="s">
        <v>4735</v>
      </c>
      <c r="G1098" s="3" t="s">
        <v>4736</v>
      </c>
      <c r="H1098" s="2" t="s">
        <v>4737</v>
      </c>
      <c r="I1098" s="4"/>
      <c r="J1098" s="4"/>
      <c r="K1098" s="4"/>
    </row>
    <row r="1099" spans="1:11" ht="292.5" hidden="1" customHeight="1" x14ac:dyDescent="0.35">
      <c r="A1099" s="2">
        <v>1098</v>
      </c>
      <c r="B1099" s="3" t="s">
        <v>4738</v>
      </c>
      <c r="C1099" s="2">
        <v>2025</v>
      </c>
      <c r="D1099" s="2" t="s">
        <v>21</v>
      </c>
      <c r="E1099" s="2" t="s">
        <v>16</v>
      </c>
      <c r="F1099" s="2" t="s">
        <v>4739</v>
      </c>
      <c r="G1099" s="3" t="s">
        <v>4740</v>
      </c>
      <c r="H1099" s="2" t="s">
        <v>4741</v>
      </c>
      <c r="I1099" s="4"/>
      <c r="J1099" s="4"/>
      <c r="K1099" s="4"/>
    </row>
    <row r="1100" spans="1:11" ht="191.75" hidden="1" customHeight="1" x14ac:dyDescent="0.35">
      <c r="A1100" s="2">
        <v>1099</v>
      </c>
      <c r="B1100" s="3" t="s">
        <v>4742</v>
      </c>
      <c r="C1100" s="2">
        <v>2025</v>
      </c>
      <c r="D1100" s="2" t="s">
        <v>167</v>
      </c>
      <c r="E1100" s="2" t="s">
        <v>16</v>
      </c>
      <c r="F1100" s="2" t="s">
        <v>4743</v>
      </c>
      <c r="G1100" s="3" t="s">
        <v>4744</v>
      </c>
      <c r="H1100" s="2" t="s">
        <v>4745</v>
      </c>
      <c r="I1100" s="4"/>
      <c r="J1100" s="4"/>
      <c r="K1100" s="4"/>
    </row>
    <row r="1101" spans="1:11" ht="203" hidden="1" customHeight="1" x14ac:dyDescent="0.35">
      <c r="A1101" s="2">
        <v>1100</v>
      </c>
      <c r="B1101" s="3" t="s">
        <v>4746</v>
      </c>
      <c r="C1101" s="2">
        <v>2025</v>
      </c>
      <c r="D1101" s="2" t="s">
        <v>63</v>
      </c>
      <c r="E1101" s="2" t="s">
        <v>16</v>
      </c>
      <c r="F1101" s="2" t="s">
        <v>4747</v>
      </c>
      <c r="G1101" s="3" t="s">
        <v>4748</v>
      </c>
      <c r="H1101" s="2" t="s">
        <v>4749</v>
      </c>
      <c r="I1101" s="4"/>
      <c r="J1101" s="4"/>
      <c r="K1101" s="4"/>
    </row>
    <row r="1102" spans="1:11" ht="191.75" hidden="1" customHeight="1" x14ac:dyDescent="0.35">
      <c r="A1102" s="2">
        <v>1101</v>
      </c>
      <c r="B1102" s="3" t="s">
        <v>4750</v>
      </c>
      <c r="C1102" s="2">
        <v>2025</v>
      </c>
      <c r="D1102" s="2" t="s">
        <v>4751</v>
      </c>
      <c r="E1102" s="2" t="s">
        <v>16</v>
      </c>
      <c r="F1102" s="2" t="s">
        <v>4752</v>
      </c>
      <c r="G1102" s="3" t="s">
        <v>4753</v>
      </c>
      <c r="H1102" s="2" t="s">
        <v>4754</v>
      </c>
      <c r="I1102" s="4"/>
      <c r="J1102" s="4"/>
      <c r="K1102" s="4"/>
    </row>
    <row r="1103" spans="1:11" ht="203" hidden="1" customHeight="1" x14ac:dyDescent="0.35">
      <c r="A1103" s="2">
        <v>1102</v>
      </c>
      <c r="B1103" s="3" t="s">
        <v>4755</v>
      </c>
      <c r="C1103" s="2">
        <v>2025</v>
      </c>
      <c r="D1103" s="2" t="s">
        <v>167</v>
      </c>
      <c r="E1103" s="2" t="s">
        <v>16</v>
      </c>
      <c r="F1103" s="2" t="s">
        <v>4756</v>
      </c>
      <c r="G1103" s="3" t="s">
        <v>4757</v>
      </c>
      <c r="H1103" s="2" t="s">
        <v>4758</v>
      </c>
      <c r="I1103" s="4"/>
      <c r="J1103" s="4"/>
      <c r="K1103" s="4"/>
    </row>
    <row r="1104" spans="1:11" ht="180.5" hidden="1" customHeight="1" x14ac:dyDescent="0.35">
      <c r="A1104" s="2">
        <v>1103</v>
      </c>
      <c r="B1104" s="3" t="s">
        <v>4759</v>
      </c>
      <c r="C1104" s="2">
        <v>2025</v>
      </c>
      <c r="D1104" s="2" t="s">
        <v>21</v>
      </c>
      <c r="E1104" s="2" t="s">
        <v>16</v>
      </c>
      <c r="F1104" s="2" t="s">
        <v>4760</v>
      </c>
      <c r="G1104" s="3" t="s">
        <v>4761</v>
      </c>
      <c r="H1104" s="2" t="s">
        <v>4762</v>
      </c>
      <c r="I1104" s="4"/>
      <c r="J1104" s="4"/>
      <c r="K1104" s="4"/>
    </row>
    <row r="1105" spans="1:14" ht="259" hidden="1" customHeight="1" x14ac:dyDescent="0.35">
      <c r="A1105" s="2">
        <v>1104</v>
      </c>
      <c r="B1105" s="3" t="s">
        <v>4763</v>
      </c>
      <c r="C1105" s="2">
        <v>2025</v>
      </c>
      <c r="D1105" s="2" t="s">
        <v>4764</v>
      </c>
      <c r="E1105" s="2" t="s">
        <v>16</v>
      </c>
      <c r="F1105" s="2" t="s">
        <v>4765</v>
      </c>
      <c r="G1105" s="3" t="s">
        <v>4766</v>
      </c>
      <c r="H1105" s="2" t="s">
        <v>4767</v>
      </c>
      <c r="I1105" s="4"/>
      <c r="J1105" s="4"/>
      <c r="K1105" s="4"/>
    </row>
    <row r="1106" spans="1:14" ht="191.75" hidden="1" customHeight="1" x14ac:dyDescent="0.35">
      <c r="A1106" s="2">
        <v>1105</v>
      </c>
      <c r="B1106" s="3" t="s">
        <v>4768</v>
      </c>
      <c r="C1106" s="2">
        <v>2025</v>
      </c>
      <c r="D1106" s="2" t="s">
        <v>128</v>
      </c>
      <c r="E1106" s="2" t="s">
        <v>16</v>
      </c>
      <c r="F1106" s="2" t="s">
        <v>4769</v>
      </c>
      <c r="G1106" s="3" t="s">
        <v>4770</v>
      </c>
      <c r="H1106" s="2" t="s">
        <v>4771</v>
      </c>
      <c r="I1106" s="4"/>
      <c r="J1106" s="4"/>
      <c r="K1106" s="4"/>
    </row>
    <row r="1107" spans="1:14" ht="214.15" hidden="1" customHeight="1" x14ac:dyDescent="0.35">
      <c r="A1107" s="2">
        <v>1106</v>
      </c>
      <c r="B1107" s="3" t="s">
        <v>4772</v>
      </c>
      <c r="C1107" s="2">
        <v>2025</v>
      </c>
      <c r="D1107" s="2" t="s">
        <v>36</v>
      </c>
      <c r="E1107" s="2" t="s">
        <v>16</v>
      </c>
      <c r="F1107" s="2" t="s">
        <v>4773</v>
      </c>
      <c r="G1107" s="3" t="s">
        <v>4774</v>
      </c>
      <c r="H1107" s="2" t="s">
        <v>4775</v>
      </c>
      <c r="I1107" s="4"/>
      <c r="J1107" s="4"/>
      <c r="K1107" s="4"/>
    </row>
    <row r="1108" spans="1:14" ht="124.65" hidden="1" customHeight="1" x14ac:dyDescent="0.35">
      <c r="A1108" s="2">
        <v>1107</v>
      </c>
      <c r="B1108" s="3" t="s">
        <v>4776</v>
      </c>
      <c r="C1108" s="2">
        <v>2025</v>
      </c>
      <c r="D1108" s="2" t="s">
        <v>613</v>
      </c>
      <c r="E1108" s="2" t="s">
        <v>16</v>
      </c>
      <c r="F1108" s="2" t="s">
        <v>4777</v>
      </c>
      <c r="G1108" s="3" t="s">
        <v>4778</v>
      </c>
      <c r="H1108" s="2" t="s">
        <v>4779</v>
      </c>
      <c r="I1108" s="4"/>
      <c r="J1108" s="4"/>
      <c r="K1108" s="4"/>
    </row>
    <row r="1109" spans="1:14" ht="158.25" hidden="1" customHeight="1" x14ac:dyDescent="0.35">
      <c r="A1109" s="2">
        <v>1108</v>
      </c>
      <c r="B1109" s="3" t="s">
        <v>4780</v>
      </c>
      <c r="C1109" s="2">
        <v>2025</v>
      </c>
      <c r="D1109" s="2" t="s">
        <v>300</v>
      </c>
      <c r="E1109" s="2" t="s">
        <v>16</v>
      </c>
      <c r="F1109" s="2" t="s">
        <v>4781</v>
      </c>
      <c r="G1109" s="3" t="s">
        <v>4782</v>
      </c>
      <c r="H1109" s="2" t="s">
        <v>4783</v>
      </c>
      <c r="I1109" s="4"/>
      <c r="J1109" s="4"/>
      <c r="K1109" s="4"/>
    </row>
    <row r="1110" spans="1:14" ht="147" hidden="1" customHeight="1" x14ac:dyDescent="0.35">
      <c r="A1110" s="2">
        <v>1109</v>
      </c>
      <c r="B1110" s="3" t="s">
        <v>4784</v>
      </c>
      <c r="C1110" s="2">
        <v>2025</v>
      </c>
      <c r="D1110" s="2" t="s">
        <v>103</v>
      </c>
      <c r="E1110" s="2" t="s">
        <v>16</v>
      </c>
      <c r="F1110" s="2" t="s">
        <v>4785</v>
      </c>
      <c r="G1110" s="3" t="s">
        <v>4786</v>
      </c>
      <c r="H1110" s="2" t="s">
        <v>4787</v>
      </c>
      <c r="I1110" s="4"/>
      <c r="J1110" s="4"/>
      <c r="K1110" s="4"/>
    </row>
    <row r="1111" spans="1:14" ht="147" hidden="1" customHeight="1" x14ac:dyDescent="0.35">
      <c r="A1111" s="2">
        <v>1110</v>
      </c>
      <c r="B1111" s="3" t="s">
        <v>4788</v>
      </c>
      <c r="C1111" s="2">
        <v>2025</v>
      </c>
      <c r="D1111" s="2" t="s">
        <v>21</v>
      </c>
      <c r="E1111" s="2" t="s">
        <v>16</v>
      </c>
      <c r="F1111" s="2" t="s">
        <v>4789</v>
      </c>
      <c r="G1111" s="3" t="s">
        <v>4790</v>
      </c>
      <c r="H1111" s="2" t="s">
        <v>4791</v>
      </c>
      <c r="I1111" s="4"/>
      <c r="J1111" s="4"/>
      <c r="K1111" s="4"/>
    </row>
    <row r="1112" spans="1:14" ht="158.25" hidden="1" customHeight="1" x14ac:dyDescent="0.35">
      <c r="A1112" s="2">
        <v>1111</v>
      </c>
      <c r="B1112" s="3" t="s">
        <v>4792</v>
      </c>
      <c r="C1112" s="2">
        <v>2026</v>
      </c>
      <c r="D1112" s="2" t="s">
        <v>2193</v>
      </c>
      <c r="E1112" s="2" t="s">
        <v>16</v>
      </c>
      <c r="F1112" s="2" t="s">
        <v>4793</v>
      </c>
      <c r="G1112" s="3" t="s">
        <v>4794</v>
      </c>
      <c r="H1112" s="2" t="s">
        <v>4795</v>
      </c>
      <c r="I1112" s="4"/>
      <c r="J1112" s="4"/>
      <c r="K1112" s="4"/>
    </row>
    <row r="1113" spans="1:14" ht="191.75" hidden="1" customHeight="1" x14ac:dyDescent="0.35">
      <c r="A1113" s="2">
        <v>1112</v>
      </c>
      <c r="B1113" s="3" t="s">
        <v>4796</v>
      </c>
      <c r="C1113" s="2">
        <v>2025</v>
      </c>
      <c r="D1113" s="2" t="s">
        <v>157</v>
      </c>
      <c r="E1113" s="2" t="s">
        <v>16</v>
      </c>
      <c r="F1113" s="2" t="s">
        <v>4797</v>
      </c>
      <c r="G1113" s="3" t="s">
        <v>4798</v>
      </c>
      <c r="H1113" s="2" t="s">
        <v>4799</v>
      </c>
      <c r="I1113" s="4"/>
      <c r="J1113" s="4"/>
      <c r="K1113" s="4"/>
    </row>
    <row r="1114" spans="1:14" ht="147" hidden="1" customHeight="1" x14ac:dyDescent="0.35">
      <c r="A1114" s="2">
        <v>1113</v>
      </c>
      <c r="B1114" s="3" t="s">
        <v>4800</v>
      </c>
      <c r="C1114" s="2">
        <v>2025</v>
      </c>
      <c r="D1114" s="2" t="s">
        <v>1344</v>
      </c>
      <c r="E1114" s="2" t="s">
        <v>16</v>
      </c>
      <c r="F1114" s="2" t="s">
        <v>4801</v>
      </c>
      <c r="G1114" s="3" t="s">
        <v>4802</v>
      </c>
      <c r="H1114" s="2" t="s">
        <v>4803</v>
      </c>
      <c r="I1114" s="4"/>
      <c r="J1114" s="4"/>
      <c r="K1114" s="4"/>
    </row>
    <row r="1115" spans="1:14" ht="214.15" hidden="1" customHeight="1" x14ac:dyDescent="0.35">
      <c r="A1115" s="2">
        <v>1114</v>
      </c>
      <c r="B1115" s="3" t="s">
        <v>4804</v>
      </c>
      <c r="C1115" s="2">
        <v>2025</v>
      </c>
      <c r="D1115" s="2" t="s">
        <v>383</v>
      </c>
      <c r="E1115" s="2" t="s">
        <v>16</v>
      </c>
      <c r="F1115" s="2" t="s">
        <v>4805</v>
      </c>
      <c r="G1115" s="3" t="s">
        <v>4806</v>
      </c>
      <c r="H1115" s="2" t="s">
        <v>4807</v>
      </c>
      <c r="I1115" s="4"/>
      <c r="J1115" s="4"/>
      <c r="K1115" s="4"/>
    </row>
    <row r="1116" spans="1:14" ht="169.4" hidden="1" customHeight="1" x14ac:dyDescent="0.35">
      <c r="A1116" s="2">
        <v>1115</v>
      </c>
      <c r="B1116" s="3" t="s">
        <v>4808</v>
      </c>
      <c r="C1116" s="2">
        <v>2025</v>
      </c>
      <c r="D1116" s="2" t="s">
        <v>63</v>
      </c>
      <c r="E1116" s="2" t="s">
        <v>16</v>
      </c>
      <c r="F1116" s="2" t="s">
        <v>4809</v>
      </c>
      <c r="G1116" s="3" t="s">
        <v>4810</v>
      </c>
      <c r="H1116" s="2" t="s">
        <v>4811</v>
      </c>
      <c r="I1116" s="4"/>
      <c r="J1116" s="4"/>
      <c r="K1116" s="4"/>
    </row>
    <row r="1117" spans="1:14" ht="180.5" hidden="1" customHeight="1" x14ac:dyDescent="0.35">
      <c r="A1117" s="2">
        <v>1116</v>
      </c>
      <c r="B1117" s="3" t="s">
        <v>4812</v>
      </c>
      <c r="C1117" s="2">
        <v>2025</v>
      </c>
      <c r="D1117" s="2" t="s">
        <v>148</v>
      </c>
      <c r="E1117" s="2" t="s">
        <v>16</v>
      </c>
      <c r="F1117" s="2" t="s">
        <v>4813</v>
      </c>
      <c r="G1117" s="3" t="s">
        <v>4814</v>
      </c>
      <c r="H1117" s="2" t="s">
        <v>4815</v>
      </c>
      <c r="I1117" s="4"/>
      <c r="J1117" s="4"/>
      <c r="K1117" s="4"/>
    </row>
    <row r="1118" spans="1:14" ht="158.25" customHeight="1" x14ac:dyDescent="0.35">
      <c r="A1118" s="2">
        <v>1117</v>
      </c>
      <c r="B1118" s="3" t="s">
        <v>4816</v>
      </c>
      <c r="C1118" s="2">
        <v>2025</v>
      </c>
      <c r="D1118" s="2" t="s">
        <v>21</v>
      </c>
      <c r="E1118" s="2" t="s">
        <v>58</v>
      </c>
      <c r="F1118" s="2" t="s">
        <v>4817</v>
      </c>
      <c r="G1118" s="3" t="s">
        <v>4818</v>
      </c>
      <c r="H1118" s="2" t="s">
        <v>4819</v>
      </c>
      <c r="I1118" s="4" t="s">
        <v>762</v>
      </c>
      <c r="J1118" s="4" t="s">
        <v>762</v>
      </c>
      <c r="K1118" s="4"/>
      <c r="L1118" t="s">
        <v>734</v>
      </c>
      <c r="M1118" t="s">
        <v>734</v>
      </c>
      <c r="N1118" t="s">
        <v>4820</v>
      </c>
    </row>
    <row r="1119" spans="1:14" ht="203" hidden="1" customHeight="1" x14ac:dyDescent="0.35">
      <c r="A1119" s="2">
        <v>1118</v>
      </c>
      <c r="B1119" s="3" t="s">
        <v>4821</v>
      </c>
      <c r="C1119" s="2">
        <v>2025</v>
      </c>
      <c r="D1119" s="2" t="s">
        <v>26</v>
      </c>
      <c r="E1119" s="2" t="s">
        <v>16</v>
      </c>
      <c r="F1119" s="2" t="s">
        <v>4822</v>
      </c>
      <c r="G1119" s="3" t="s">
        <v>4823</v>
      </c>
      <c r="H1119" s="2" t="s">
        <v>4824</v>
      </c>
      <c r="I1119" s="4"/>
      <c r="J1119" s="4"/>
      <c r="K1119" s="4"/>
    </row>
    <row r="1120" spans="1:14" ht="180.5" hidden="1" customHeight="1" x14ac:dyDescent="0.35">
      <c r="A1120" s="2">
        <v>1119</v>
      </c>
      <c r="B1120" s="3" t="s">
        <v>4825</v>
      </c>
      <c r="C1120" s="2">
        <v>2025</v>
      </c>
      <c r="D1120" s="2" t="s">
        <v>21</v>
      </c>
      <c r="E1120" s="2" t="s">
        <v>16</v>
      </c>
      <c r="F1120" s="2" t="s">
        <v>4826</v>
      </c>
      <c r="G1120" s="3" t="s">
        <v>4827</v>
      </c>
      <c r="H1120" s="2" t="s">
        <v>4828</v>
      </c>
      <c r="I1120" s="4"/>
      <c r="J1120" s="4"/>
      <c r="K1120" s="4"/>
    </row>
    <row r="1121" spans="1:11" ht="158.25" hidden="1" customHeight="1" x14ac:dyDescent="0.35">
      <c r="A1121" s="2">
        <v>1120</v>
      </c>
      <c r="B1121" s="3" t="s">
        <v>4829</v>
      </c>
      <c r="C1121" s="2">
        <v>2025</v>
      </c>
      <c r="D1121" s="2" t="s">
        <v>21</v>
      </c>
      <c r="E1121" s="2" t="s">
        <v>16</v>
      </c>
      <c r="F1121" s="2" t="s">
        <v>4830</v>
      </c>
      <c r="G1121" s="3" t="s">
        <v>4831</v>
      </c>
      <c r="H1121" s="2" t="s">
        <v>4832</v>
      </c>
      <c r="I1121" s="4"/>
      <c r="J1121" s="4"/>
      <c r="K1121" s="4"/>
    </row>
    <row r="1122" spans="1:11" ht="135.75" hidden="1" customHeight="1" x14ac:dyDescent="0.35">
      <c r="A1122" s="2">
        <v>1121</v>
      </c>
      <c r="B1122" s="3" t="s">
        <v>4833</v>
      </c>
      <c r="C1122" s="2">
        <v>2025</v>
      </c>
      <c r="D1122" s="2" t="s">
        <v>477</v>
      </c>
      <c r="E1122" s="2" t="s">
        <v>16</v>
      </c>
      <c r="F1122" s="2" t="s">
        <v>4834</v>
      </c>
      <c r="G1122" s="3" t="s">
        <v>4835</v>
      </c>
      <c r="H1122" s="2" t="s">
        <v>4836</v>
      </c>
      <c r="I1122" s="4"/>
      <c r="J1122" s="4"/>
      <c r="K1122" s="4"/>
    </row>
    <row r="1123" spans="1:11" ht="225.4" hidden="1" customHeight="1" x14ac:dyDescent="0.35">
      <c r="A1123" s="2">
        <v>1122</v>
      </c>
      <c r="B1123" s="3" t="s">
        <v>4837</v>
      </c>
      <c r="C1123" s="2">
        <v>2025</v>
      </c>
      <c r="D1123" s="2" t="s">
        <v>3463</v>
      </c>
      <c r="E1123" s="2" t="s">
        <v>16</v>
      </c>
      <c r="F1123" s="2" t="s">
        <v>4838</v>
      </c>
      <c r="G1123" s="3" t="s">
        <v>4839</v>
      </c>
      <c r="H1123" s="2" t="s">
        <v>4840</v>
      </c>
      <c r="I1123" s="4"/>
      <c r="J1123" s="4"/>
      <c r="K1123" s="4"/>
    </row>
    <row r="1124" spans="1:11" ht="169.4" hidden="1" customHeight="1" x14ac:dyDescent="0.35">
      <c r="A1124" s="2">
        <v>1123</v>
      </c>
      <c r="B1124" s="3" t="s">
        <v>4841</v>
      </c>
      <c r="C1124" s="2">
        <v>2026</v>
      </c>
      <c r="D1124" s="2" t="s">
        <v>3532</v>
      </c>
      <c r="E1124" s="2" t="s">
        <v>320</v>
      </c>
      <c r="F1124" s="2" t="s">
        <v>4842</v>
      </c>
      <c r="G1124" s="3" t="s">
        <v>4843</v>
      </c>
      <c r="H1124" s="2" t="s">
        <v>4844</v>
      </c>
      <c r="I1124" s="4"/>
      <c r="J1124" s="4"/>
      <c r="K1124" s="4"/>
    </row>
    <row r="1125" spans="1:11" ht="225.4" hidden="1" customHeight="1" x14ac:dyDescent="0.35">
      <c r="A1125" s="2">
        <v>1124</v>
      </c>
      <c r="B1125" s="3" t="s">
        <v>4845</v>
      </c>
      <c r="C1125" s="2">
        <v>2025</v>
      </c>
      <c r="D1125" s="2" t="s">
        <v>356</v>
      </c>
      <c r="E1125" s="2" t="s">
        <v>16</v>
      </c>
      <c r="F1125" s="2" t="s">
        <v>4846</v>
      </c>
      <c r="G1125" s="3" t="s">
        <v>4847</v>
      </c>
      <c r="H1125" s="2" t="s">
        <v>4848</v>
      </c>
      <c r="I1125" s="4"/>
      <c r="J1125" s="4"/>
      <c r="K1125" s="4"/>
    </row>
    <row r="1126" spans="1:11" ht="191.75" hidden="1" customHeight="1" x14ac:dyDescent="0.35">
      <c r="A1126" s="2">
        <v>1125</v>
      </c>
      <c r="B1126" s="3" t="s">
        <v>4849</v>
      </c>
      <c r="C1126" s="2">
        <v>2025</v>
      </c>
      <c r="D1126" s="2" t="s">
        <v>4850</v>
      </c>
      <c r="E1126" s="2" t="s">
        <v>16</v>
      </c>
      <c r="F1126" s="2" t="s">
        <v>4851</v>
      </c>
      <c r="G1126" s="3" t="s">
        <v>4852</v>
      </c>
      <c r="H1126" s="2" t="s">
        <v>4853</v>
      </c>
      <c r="I1126" s="4"/>
      <c r="J1126" s="4"/>
      <c r="K1126" s="4"/>
    </row>
    <row r="1127" spans="1:11" ht="337.25" hidden="1" customHeight="1" x14ac:dyDescent="0.35">
      <c r="A1127" s="2">
        <v>1126</v>
      </c>
      <c r="B1127" s="3" t="s">
        <v>4854</v>
      </c>
      <c r="C1127" s="2">
        <v>2025</v>
      </c>
      <c r="D1127" s="2" t="s">
        <v>4038</v>
      </c>
      <c r="E1127" s="2" t="s">
        <v>16</v>
      </c>
      <c r="F1127" s="2" t="s">
        <v>4855</v>
      </c>
      <c r="G1127" s="3" t="s">
        <v>4856</v>
      </c>
      <c r="H1127" s="2" t="s">
        <v>4857</v>
      </c>
      <c r="I1127" s="4"/>
      <c r="J1127" s="4"/>
      <c r="K1127" s="4"/>
    </row>
    <row r="1128" spans="1:11" ht="180.5" hidden="1" customHeight="1" x14ac:dyDescent="0.35">
      <c r="A1128" s="2">
        <v>1127</v>
      </c>
      <c r="B1128" s="3" t="s">
        <v>4858</v>
      </c>
      <c r="C1128" s="2">
        <v>2025</v>
      </c>
      <c r="D1128" s="2" t="s">
        <v>257</v>
      </c>
      <c r="E1128" s="2" t="s">
        <v>16</v>
      </c>
      <c r="F1128" s="2" t="s">
        <v>4859</v>
      </c>
      <c r="G1128" s="3" t="s">
        <v>4860</v>
      </c>
      <c r="H1128" s="2" t="s">
        <v>4861</v>
      </c>
      <c r="I1128" s="4"/>
      <c r="J1128" s="4"/>
      <c r="K1128" s="4"/>
    </row>
    <row r="1129" spans="1:11" ht="158.25" hidden="1" customHeight="1" x14ac:dyDescent="0.35">
      <c r="A1129" s="2">
        <v>1128</v>
      </c>
      <c r="B1129" s="3" t="s">
        <v>4862</v>
      </c>
      <c r="C1129" s="2">
        <v>2025</v>
      </c>
      <c r="D1129" s="2" t="s">
        <v>1782</v>
      </c>
      <c r="E1129" s="2" t="s">
        <v>16</v>
      </c>
      <c r="F1129" s="2" t="s">
        <v>4863</v>
      </c>
      <c r="G1129" s="3" t="s">
        <v>4864</v>
      </c>
      <c r="H1129" s="2" t="s">
        <v>4865</v>
      </c>
      <c r="I1129" s="4"/>
      <c r="J1129" s="4"/>
      <c r="K1129" s="4"/>
    </row>
    <row r="1130" spans="1:11" ht="180.5" hidden="1" customHeight="1" x14ac:dyDescent="0.35">
      <c r="A1130" s="2">
        <v>1129</v>
      </c>
      <c r="B1130" s="3" t="s">
        <v>4866</v>
      </c>
      <c r="C1130" s="2">
        <v>2025</v>
      </c>
      <c r="D1130" s="2" t="s">
        <v>31</v>
      </c>
      <c r="E1130" s="2" t="s">
        <v>16</v>
      </c>
      <c r="F1130" s="2" t="s">
        <v>4867</v>
      </c>
      <c r="G1130" s="3" t="s">
        <v>4868</v>
      </c>
      <c r="H1130" s="2" t="s">
        <v>4869</v>
      </c>
      <c r="I1130" s="4"/>
      <c r="J1130" s="4"/>
      <c r="K1130" s="4"/>
    </row>
    <row r="1131" spans="1:11" ht="169.4" hidden="1" customHeight="1" x14ac:dyDescent="0.35">
      <c r="A1131" s="2">
        <v>1130</v>
      </c>
      <c r="B1131" s="3" t="s">
        <v>4870</v>
      </c>
      <c r="C1131" s="2">
        <v>2025</v>
      </c>
      <c r="D1131" s="2" t="s">
        <v>21</v>
      </c>
      <c r="E1131" s="2" t="s">
        <v>16</v>
      </c>
      <c r="F1131" s="2" t="s">
        <v>4871</v>
      </c>
      <c r="G1131" s="3" t="s">
        <v>4872</v>
      </c>
      <c r="H1131" s="2" t="s">
        <v>4873</v>
      </c>
      <c r="I1131" s="4"/>
      <c r="J1131" s="4"/>
      <c r="K1131" s="4"/>
    </row>
    <row r="1132" spans="1:11" ht="158.25" hidden="1" customHeight="1" x14ac:dyDescent="0.35">
      <c r="A1132" s="2">
        <v>1131</v>
      </c>
      <c r="B1132" s="3" t="s">
        <v>4874</v>
      </c>
      <c r="C1132" s="2">
        <v>2025</v>
      </c>
      <c r="D1132" s="2" t="s">
        <v>1179</v>
      </c>
      <c r="E1132" s="2" t="s">
        <v>320</v>
      </c>
      <c r="F1132" s="2"/>
      <c r="G1132" s="3" t="s">
        <v>4875</v>
      </c>
      <c r="H1132" s="2" t="s">
        <v>4876</v>
      </c>
      <c r="I1132" s="4"/>
      <c r="J1132" s="4"/>
      <c r="K1132" s="4"/>
    </row>
    <row r="1133" spans="1:11" ht="180.5" hidden="1" customHeight="1" x14ac:dyDescent="0.35">
      <c r="A1133" s="2">
        <v>1132</v>
      </c>
      <c r="B1133" s="3" t="s">
        <v>4877</v>
      </c>
      <c r="C1133" s="2">
        <v>2025</v>
      </c>
      <c r="D1133" s="2" t="s">
        <v>4878</v>
      </c>
      <c r="E1133" s="2" t="s">
        <v>16</v>
      </c>
      <c r="F1133" s="2" t="s">
        <v>4879</v>
      </c>
      <c r="G1133" s="3" t="s">
        <v>4880</v>
      </c>
      <c r="H1133" s="2" t="s">
        <v>4881</v>
      </c>
      <c r="I1133" s="4"/>
      <c r="J1133" s="4"/>
      <c r="K1133" s="4"/>
    </row>
    <row r="1134" spans="1:11" ht="147" hidden="1" customHeight="1" x14ac:dyDescent="0.35">
      <c r="A1134" s="2">
        <v>1133</v>
      </c>
      <c r="B1134" s="3" t="s">
        <v>4882</v>
      </c>
      <c r="C1134" s="2">
        <v>2025</v>
      </c>
      <c r="D1134" s="2" t="s">
        <v>77</v>
      </c>
      <c r="E1134" s="2" t="s">
        <v>16</v>
      </c>
      <c r="F1134" s="2" t="s">
        <v>4883</v>
      </c>
      <c r="G1134" s="3" t="s">
        <v>4884</v>
      </c>
      <c r="H1134" s="2" t="s">
        <v>4885</v>
      </c>
      <c r="I1134" s="4"/>
      <c r="J1134" s="4"/>
      <c r="K1134" s="4"/>
    </row>
    <row r="1135" spans="1:11" ht="214.15" hidden="1" customHeight="1" x14ac:dyDescent="0.35">
      <c r="A1135" s="2">
        <v>1134</v>
      </c>
      <c r="B1135" s="3" t="s">
        <v>4886</v>
      </c>
      <c r="C1135" s="2">
        <v>2025</v>
      </c>
      <c r="D1135" s="2" t="s">
        <v>392</v>
      </c>
      <c r="E1135" s="2" t="s">
        <v>16</v>
      </c>
      <c r="F1135" s="2" t="s">
        <v>4887</v>
      </c>
      <c r="G1135" s="3" t="s">
        <v>4888</v>
      </c>
      <c r="H1135" s="2" t="s">
        <v>4889</v>
      </c>
      <c r="I1135" s="4"/>
      <c r="J1135" s="4"/>
      <c r="K1135" s="4"/>
    </row>
    <row r="1136" spans="1:11" ht="236.5" hidden="1" customHeight="1" x14ac:dyDescent="0.35">
      <c r="A1136" s="2">
        <v>1135</v>
      </c>
      <c r="B1136" s="3" t="s">
        <v>4890</v>
      </c>
      <c r="C1136" s="2">
        <v>2025</v>
      </c>
      <c r="D1136" s="2" t="s">
        <v>21</v>
      </c>
      <c r="E1136" s="2" t="s">
        <v>16</v>
      </c>
      <c r="F1136" s="2" t="s">
        <v>4891</v>
      </c>
      <c r="G1136" s="3" t="s">
        <v>4892</v>
      </c>
      <c r="H1136" s="2" t="s">
        <v>4893</v>
      </c>
      <c r="I1136" s="4"/>
      <c r="J1136" s="4"/>
      <c r="K1136" s="4"/>
    </row>
    <row r="1137" spans="1:14" ht="147" hidden="1" customHeight="1" x14ac:dyDescent="0.35">
      <c r="A1137" s="2">
        <v>1136</v>
      </c>
      <c r="B1137" s="3" t="s">
        <v>4894</v>
      </c>
      <c r="C1137" s="2">
        <v>2025</v>
      </c>
      <c r="D1137" s="2" t="s">
        <v>172</v>
      </c>
      <c r="E1137" s="2" t="s">
        <v>58</v>
      </c>
      <c r="F1137" s="2" t="s">
        <v>4895</v>
      </c>
      <c r="G1137" s="3" t="s">
        <v>4896</v>
      </c>
      <c r="H1137" s="2" t="s">
        <v>4897</v>
      </c>
      <c r="I1137" s="4"/>
      <c r="J1137" s="4"/>
      <c r="K1137" s="4"/>
    </row>
    <row r="1138" spans="1:14" ht="225.4" hidden="1" customHeight="1" x14ac:dyDescent="0.35">
      <c r="A1138" s="2">
        <v>1137</v>
      </c>
      <c r="B1138" s="3" t="s">
        <v>4898</v>
      </c>
      <c r="C1138" s="2">
        <v>2025</v>
      </c>
      <c r="D1138" s="2" t="s">
        <v>4899</v>
      </c>
      <c r="E1138" s="2" t="s">
        <v>16</v>
      </c>
      <c r="F1138" s="2" t="s">
        <v>4900</v>
      </c>
      <c r="G1138" s="3" t="s">
        <v>4901</v>
      </c>
      <c r="H1138" s="2" t="s">
        <v>4902</v>
      </c>
      <c r="I1138" s="4"/>
      <c r="J1138" s="4"/>
      <c r="K1138" s="4"/>
    </row>
    <row r="1139" spans="1:14" ht="203" hidden="1" customHeight="1" x14ac:dyDescent="0.35">
      <c r="A1139" s="2">
        <v>1138</v>
      </c>
      <c r="B1139" s="3" t="s">
        <v>4903</v>
      </c>
      <c r="C1139" s="2">
        <v>2025</v>
      </c>
      <c r="D1139" s="2" t="s">
        <v>4904</v>
      </c>
      <c r="E1139" s="2" t="s">
        <v>320</v>
      </c>
      <c r="F1139" s="2" t="s">
        <v>4905</v>
      </c>
      <c r="G1139" s="3" t="s">
        <v>4906</v>
      </c>
      <c r="H1139" s="2" t="s">
        <v>4907</v>
      </c>
      <c r="I1139" s="4"/>
      <c r="J1139" s="4"/>
      <c r="K1139" s="4"/>
    </row>
    <row r="1140" spans="1:14" ht="169.4" hidden="1" customHeight="1" x14ac:dyDescent="0.35">
      <c r="A1140" s="2">
        <v>1139</v>
      </c>
      <c r="B1140" s="3" t="s">
        <v>4908</v>
      </c>
      <c r="C1140" s="2">
        <v>2025</v>
      </c>
      <c r="D1140" s="2" t="s">
        <v>21</v>
      </c>
      <c r="E1140" s="2" t="s">
        <v>16</v>
      </c>
      <c r="F1140" s="2" t="s">
        <v>4909</v>
      </c>
      <c r="G1140" s="3" t="s">
        <v>4910</v>
      </c>
      <c r="H1140" s="2" t="s">
        <v>4911</v>
      </c>
      <c r="I1140" s="4"/>
      <c r="J1140" s="4"/>
      <c r="K1140" s="4"/>
    </row>
    <row r="1141" spans="1:14" ht="292.5" hidden="1" customHeight="1" x14ac:dyDescent="0.35">
      <c r="A1141" s="2">
        <v>1140</v>
      </c>
      <c r="B1141" s="3" t="s">
        <v>4912</v>
      </c>
      <c r="C1141" s="2">
        <v>2025</v>
      </c>
      <c r="D1141" s="2" t="s">
        <v>4490</v>
      </c>
      <c r="E1141" s="2" t="s">
        <v>16</v>
      </c>
      <c r="F1141" s="2" t="s">
        <v>4913</v>
      </c>
      <c r="G1141" s="3" t="s">
        <v>4914</v>
      </c>
      <c r="H1141" s="2" t="s">
        <v>4915</v>
      </c>
      <c r="I1141" s="4"/>
      <c r="J1141" s="4"/>
      <c r="K1141" s="4"/>
    </row>
    <row r="1142" spans="1:14" ht="180.5" hidden="1" customHeight="1" x14ac:dyDescent="0.35">
      <c r="A1142" s="2">
        <v>1141</v>
      </c>
      <c r="B1142" s="3" t="s">
        <v>4916</v>
      </c>
      <c r="C1142" s="2">
        <v>2025</v>
      </c>
      <c r="D1142" s="2" t="s">
        <v>674</v>
      </c>
      <c r="E1142" s="2" t="s">
        <v>16</v>
      </c>
      <c r="F1142" s="2"/>
      <c r="G1142" s="3" t="s">
        <v>4917</v>
      </c>
      <c r="H1142" s="2" t="s">
        <v>4918</v>
      </c>
      <c r="I1142" s="4"/>
      <c r="J1142" s="4"/>
      <c r="K1142" s="4"/>
    </row>
    <row r="1143" spans="1:14" ht="169.4" hidden="1" customHeight="1" x14ac:dyDescent="0.35">
      <c r="A1143" s="2">
        <v>1142</v>
      </c>
      <c r="B1143" s="3" t="s">
        <v>4919</v>
      </c>
      <c r="C1143" s="2">
        <v>2025</v>
      </c>
      <c r="D1143" s="2" t="s">
        <v>21</v>
      </c>
      <c r="E1143" s="2" t="s">
        <v>16</v>
      </c>
      <c r="F1143" s="2" t="s">
        <v>4920</v>
      </c>
      <c r="G1143" s="3" t="s">
        <v>4921</v>
      </c>
      <c r="H1143" s="2" t="s">
        <v>4922</v>
      </c>
      <c r="I1143" s="4"/>
      <c r="J1143" s="4"/>
      <c r="K1143" s="4"/>
    </row>
    <row r="1144" spans="1:14" ht="147" hidden="1" customHeight="1" x14ac:dyDescent="0.35">
      <c r="A1144" s="2">
        <v>1143</v>
      </c>
      <c r="B1144" s="3" t="s">
        <v>4923</v>
      </c>
      <c r="C1144" s="2">
        <v>2025</v>
      </c>
      <c r="D1144" s="2" t="s">
        <v>108</v>
      </c>
      <c r="E1144" s="2" t="s">
        <v>16</v>
      </c>
      <c r="F1144" s="2" t="s">
        <v>4924</v>
      </c>
      <c r="G1144" s="3" t="s">
        <v>4925</v>
      </c>
      <c r="H1144" s="2" t="s">
        <v>4926</v>
      </c>
      <c r="I1144" s="4"/>
      <c r="J1144" s="4"/>
      <c r="K1144" s="4"/>
    </row>
    <row r="1145" spans="1:14" ht="113.4" hidden="1" customHeight="1" x14ac:dyDescent="0.35">
      <c r="A1145" s="2">
        <v>1144</v>
      </c>
      <c r="B1145" s="3" t="s">
        <v>4927</v>
      </c>
      <c r="C1145" s="2">
        <v>2025</v>
      </c>
      <c r="D1145" s="2" t="s">
        <v>3053</v>
      </c>
      <c r="E1145" s="2" t="s">
        <v>16</v>
      </c>
      <c r="F1145" s="2" t="s">
        <v>4928</v>
      </c>
      <c r="G1145" s="3" t="s">
        <v>4929</v>
      </c>
      <c r="H1145" s="2" t="s">
        <v>4930</v>
      </c>
      <c r="I1145" s="4"/>
      <c r="J1145" s="4"/>
      <c r="K1145" s="4"/>
    </row>
    <row r="1146" spans="1:14" ht="203" hidden="1" customHeight="1" x14ac:dyDescent="0.35">
      <c r="A1146" s="2">
        <v>1145</v>
      </c>
      <c r="B1146" s="3" t="s">
        <v>4931</v>
      </c>
      <c r="C1146" s="2">
        <v>2025</v>
      </c>
      <c r="D1146" s="2" t="s">
        <v>392</v>
      </c>
      <c r="E1146" s="2" t="s">
        <v>16</v>
      </c>
      <c r="F1146" s="2" t="s">
        <v>4932</v>
      </c>
      <c r="G1146" s="3" t="s">
        <v>4933</v>
      </c>
      <c r="H1146" s="2" t="s">
        <v>4934</v>
      </c>
      <c r="I1146" s="4"/>
      <c r="J1146" s="4"/>
      <c r="K1146" s="4"/>
    </row>
    <row r="1147" spans="1:14" ht="135.75" hidden="1" customHeight="1" x14ac:dyDescent="0.35">
      <c r="A1147" s="2">
        <v>1146</v>
      </c>
      <c r="B1147" s="3" t="s">
        <v>4935</v>
      </c>
      <c r="C1147" s="2">
        <v>2025</v>
      </c>
      <c r="D1147" s="2" t="s">
        <v>713</v>
      </c>
      <c r="E1147" s="2" t="s">
        <v>16</v>
      </c>
      <c r="F1147" s="2" t="s">
        <v>4936</v>
      </c>
      <c r="G1147" s="3" t="s">
        <v>4937</v>
      </c>
      <c r="H1147" s="2" t="s">
        <v>4938</v>
      </c>
      <c r="I1147" s="4"/>
      <c r="J1147" s="4"/>
      <c r="K1147" s="4"/>
    </row>
    <row r="1148" spans="1:14" ht="203" hidden="1" customHeight="1" x14ac:dyDescent="0.35">
      <c r="A1148" s="2">
        <v>1147</v>
      </c>
      <c r="B1148" s="3" t="s">
        <v>4939</v>
      </c>
      <c r="C1148" s="2">
        <v>2025</v>
      </c>
      <c r="D1148" s="2" t="s">
        <v>172</v>
      </c>
      <c r="E1148" s="2" t="s">
        <v>16</v>
      </c>
      <c r="F1148" s="2" t="s">
        <v>4940</v>
      </c>
      <c r="G1148" s="3" t="s">
        <v>4941</v>
      </c>
      <c r="H1148" s="2" t="s">
        <v>4942</v>
      </c>
      <c r="I1148" s="4"/>
      <c r="J1148" s="4"/>
      <c r="K1148" s="4"/>
    </row>
    <row r="1149" spans="1:14" ht="203" hidden="1" customHeight="1" x14ac:dyDescent="0.35">
      <c r="A1149" s="2">
        <v>1148</v>
      </c>
      <c r="B1149" s="3" t="s">
        <v>4943</v>
      </c>
      <c r="C1149" s="2">
        <v>2026</v>
      </c>
      <c r="D1149" s="2" t="s">
        <v>4944</v>
      </c>
      <c r="E1149" s="2" t="s">
        <v>16</v>
      </c>
      <c r="F1149" s="2" t="s">
        <v>4945</v>
      </c>
      <c r="G1149" s="3" t="s">
        <v>4946</v>
      </c>
      <c r="H1149" s="2" t="s">
        <v>4947</v>
      </c>
      <c r="I1149" s="4"/>
      <c r="J1149" s="4"/>
      <c r="K1149" s="4"/>
    </row>
    <row r="1150" spans="1:14" ht="236.5" customHeight="1" x14ac:dyDescent="0.35">
      <c r="A1150" s="2">
        <v>1149</v>
      </c>
      <c r="B1150" s="3" t="s">
        <v>4948</v>
      </c>
      <c r="C1150" s="2">
        <v>2025</v>
      </c>
      <c r="D1150" s="2" t="s">
        <v>21</v>
      </c>
      <c r="E1150" s="2" t="s">
        <v>58</v>
      </c>
      <c r="F1150" s="2" t="s">
        <v>4949</v>
      </c>
      <c r="G1150" s="3" t="s">
        <v>4950</v>
      </c>
      <c r="H1150" s="2" t="s">
        <v>4951</v>
      </c>
      <c r="I1150" s="4" t="s">
        <v>762</v>
      </c>
      <c r="J1150" s="4" t="s">
        <v>762</v>
      </c>
      <c r="K1150" s="4"/>
      <c r="L1150" t="s">
        <v>734</v>
      </c>
      <c r="M1150" t="s">
        <v>734</v>
      </c>
      <c r="N1150" t="s">
        <v>4952</v>
      </c>
    </row>
    <row r="1151" spans="1:14" ht="102.25" hidden="1" customHeight="1" x14ac:dyDescent="0.35">
      <c r="A1151" s="2">
        <v>1150</v>
      </c>
      <c r="B1151" s="3" t="s">
        <v>4953</v>
      </c>
      <c r="C1151" s="2">
        <v>2025</v>
      </c>
      <c r="D1151" s="2" t="s">
        <v>4954</v>
      </c>
      <c r="E1151" s="2" t="s">
        <v>320</v>
      </c>
      <c r="F1151" s="2" t="s">
        <v>4955</v>
      </c>
      <c r="G1151" s="3" t="s">
        <v>4956</v>
      </c>
      <c r="H1151" s="2" t="s">
        <v>4957</v>
      </c>
      <c r="I1151" s="4"/>
      <c r="J1151" s="4"/>
      <c r="K1151" s="4"/>
    </row>
    <row r="1152" spans="1:14" ht="314.89999999999998" hidden="1" customHeight="1" x14ac:dyDescent="0.35">
      <c r="A1152" s="2">
        <v>1151</v>
      </c>
      <c r="B1152" s="3" t="s">
        <v>4958</v>
      </c>
      <c r="C1152" s="2">
        <v>2025</v>
      </c>
      <c r="D1152" s="2" t="s">
        <v>3881</v>
      </c>
      <c r="E1152" s="2" t="s">
        <v>58</v>
      </c>
      <c r="F1152" s="2" t="s">
        <v>4959</v>
      </c>
      <c r="G1152" s="3" t="s">
        <v>4960</v>
      </c>
      <c r="H1152" s="2" t="s">
        <v>4961</v>
      </c>
      <c r="I1152" s="4" t="s">
        <v>733</v>
      </c>
      <c r="J1152" s="4"/>
      <c r="K1152" s="4"/>
    </row>
    <row r="1153" spans="1:11" ht="292.5" hidden="1" customHeight="1" x14ac:dyDescent="0.35">
      <c r="A1153" s="2">
        <v>1152</v>
      </c>
      <c r="B1153" s="3" t="s">
        <v>4962</v>
      </c>
      <c r="C1153" s="2">
        <v>2026</v>
      </c>
      <c r="D1153" s="2" t="s">
        <v>2253</v>
      </c>
      <c r="E1153" s="2" t="s">
        <v>16</v>
      </c>
      <c r="F1153" s="2" t="s">
        <v>4963</v>
      </c>
      <c r="G1153" s="3" t="s">
        <v>4964</v>
      </c>
      <c r="H1153" s="2" t="s">
        <v>4965</v>
      </c>
      <c r="I1153" s="4"/>
      <c r="J1153" s="4"/>
      <c r="K1153" s="4"/>
    </row>
    <row r="1154" spans="1:11" ht="180.5" hidden="1" customHeight="1" x14ac:dyDescent="0.35">
      <c r="A1154" s="2">
        <v>1153</v>
      </c>
      <c r="B1154" s="3" t="s">
        <v>4966</v>
      </c>
      <c r="C1154" s="2">
        <v>2025</v>
      </c>
      <c r="D1154" s="2" t="s">
        <v>4448</v>
      </c>
      <c r="E1154" s="2" t="s">
        <v>16</v>
      </c>
      <c r="F1154" s="2" t="s">
        <v>4967</v>
      </c>
      <c r="G1154" s="3" t="s">
        <v>4968</v>
      </c>
      <c r="H1154" s="2" t="s">
        <v>4969</v>
      </c>
      <c r="I1154" s="4"/>
      <c r="J1154" s="4"/>
      <c r="K1154" s="4"/>
    </row>
    <row r="1155" spans="1:11" ht="191.75" hidden="1" customHeight="1" x14ac:dyDescent="0.35">
      <c r="A1155" s="2">
        <v>1154</v>
      </c>
      <c r="B1155" s="3" t="s">
        <v>4970</v>
      </c>
      <c r="C1155" s="2">
        <v>2025</v>
      </c>
      <c r="D1155" s="2" t="s">
        <v>4971</v>
      </c>
      <c r="E1155" s="2" t="s">
        <v>16</v>
      </c>
      <c r="F1155" s="2" t="s">
        <v>4972</v>
      </c>
      <c r="G1155" s="3" t="s">
        <v>4973</v>
      </c>
      <c r="H1155" s="2" t="s">
        <v>4974</v>
      </c>
      <c r="I1155" s="4"/>
      <c r="J1155" s="4"/>
      <c r="K1155" s="4"/>
    </row>
    <row r="1156" spans="1:11" ht="180.5" hidden="1" customHeight="1" x14ac:dyDescent="0.35">
      <c r="A1156" s="2">
        <v>1155</v>
      </c>
      <c r="B1156" s="3" t="s">
        <v>4975</v>
      </c>
      <c r="C1156" s="2">
        <v>2025</v>
      </c>
      <c r="D1156" s="2" t="s">
        <v>148</v>
      </c>
      <c r="E1156" s="2" t="s">
        <v>16</v>
      </c>
      <c r="F1156" s="2"/>
      <c r="G1156" s="3" t="s">
        <v>4976</v>
      </c>
      <c r="H1156" s="2" t="s">
        <v>4977</v>
      </c>
      <c r="I1156" s="4"/>
      <c r="J1156" s="4"/>
      <c r="K1156" s="4"/>
    </row>
    <row r="1157" spans="1:11" ht="147" hidden="1" customHeight="1" x14ac:dyDescent="0.35">
      <c r="A1157" s="2">
        <v>1156</v>
      </c>
      <c r="B1157" s="3" t="s">
        <v>4978</v>
      </c>
      <c r="C1157" s="2">
        <v>2025</v>
      </c>
      <c r="D1157" s="2" t="s">
        <v>167</v>
      </c>
      <c r="E1157" s="2" t="s">
        <v>16</v>
      </c>
      <c r="F1157" s="2" t="s">
        <v>4979</v>
      </c>
      <c r="G1157" s="3" t="s">
        <v>4980</v>
      </c>
      <c r="H1157" s="2" t="s">
        <v>4981</v>
      </c>
      <c r="I1157" s="4"/>
      <c r="J1157" s="4"/>
      <c r="K1157" s="4"/>
    </row>
    <row r="1158" spans="1:11" ht="203" hidden="1" customHeight="1" x14ac:dyDescent="0.35">
      <c r="A1158" s="2">
        <v>1157</v>
      </c>
      <c r="B1158" s="3" t="s">
        <v>4982</v>
      </c>
      <c r="C1158" s="2">
        <v>2025</v>
      </c>
      <c r="D1158" s="2" t="s">
        <v>31</v>
      </c>
      <c r="E1158" s="2" t="s">
        <v>16</v>
      </c>
      <c r="F1158" s="2" t="s">
        <v>4983</v>
      </c>
      <c r="G1158" s="3" t="s">
        <v>4984</v>
      </c>
      <c r="H1158" s="2" t="s">
        <v>4985</v>
      </c>
      <c r="I1158" s="4"/>
      <c r="J1158" s="4"/>
      <c r="K1158" s="4"/>
    </row>
    <row r="1159" spans="1:11" ht="169.4" hidden="1" customHeight="1" x14ac:dyDescent="0.35">
      <c r="A1159" s="2">
        <v>1158</v>
      </c>
      <c r="B1159" s="3" t="s">
        <v>4986</v>
      </c>
      <c r="C1159" s="2">
        <v>2025</v>
      </c>
      <c r="D1159" s="2" t="s">
        <v>4987</v>
      </c>
      <c r="E1159" s="2" t="s">
        <v>16</v>
      </c>
      <c r="F1159" s="2" t="s">
        <v>4988</v>
      </c>
      <c r="G1159" s="3" t="s">
        <v>4989</v>
      </c>
      <c r="H1159" s="2" t="s">
        <v>4990</v>
      </c>
      <c r="I1159" s="4"/>
      <c r="J1159" s="4"/>
      <c r="K1159" s="4"/>
    </row>
    <row r="1160" spans="1:11" ht="135.75" hidden="1" customHeight="1" x14ac:dyDescent="0.35">
      <c r="A1160" s="2">
        <v>1159</v>
      </c>
      <c r="B1160" s="3" t="s">
        <v>4991</v>
      </c>
      <c r="C1160" s="2">
        <v>2025</v>
      </c>
      <c r="D1160" s="2" t="s">
        <v>238</v>
      </c>
      <c r="E1160" s="2" t="s">
        <v>16</v>
      </c>
      <c r="F1160" s="2" t="s">
        <v>4992</v>
      </c>
      <c r="G1160" s="3" t="s">
        <v>4993</v>
      </c>
      <c r="H1160" s="2" t="s">
        <v>4994</v>
      </c>
      <c r="I1160" s="4"/>
      <c r="J1160" s="4"/>
      <c r="K1160" s="4"/>
    </row>
    <row r="1161" spans="1:11" ht="191.75" hidden="1" customHeight="1" x14ac:dyDescent="0.35">
      <c r="A1161" s="2">
        <v>1160</v>
      </c>
      <c r="B1161" s="3" t="s">
        <v>4995</v>
      </c>
      <c r="C1161" s="2">
        <v>2025</v>
      </c>
      <c r="D1161" s="2" t="s">
        <v>2749</v>
      </c>
      <c r="E1161" s="2" t="s">
        <v>16</v>
      </c>
      <c r="F1161" s="2"/>
      <c r="G1161" s="3" t="s">
        <v>4996</v>
      </c>
      <c r="H1161" s="2" t="s">
        <v>4997</v>
      </c>
      <c r="I1161" s="4"/>
      <c r="J1161" s="4"/>
      <c r="K1161" s="4"/>
    </row>
    <row r="1162" spans="1:11" ht="214.15" hidden="1" customHeight="1" x14ac:dyDescent="0.35">
      <c r="A1162" s="2">
        <v>1161</v>
      </c>
      <c r="B1162" s="3" t="s">
        <v>4998</v>
      </c>
      <c r="C1162" s="2">
        <v>2025</v>
      </c>
      <c r="D1162" s="2" t="s">
        <v>383</v>
      </c>
      <c r="E1162" s="2" t="s">
        <v>58</v>
      </c>
      <c r="F1162" s="2" t="s">
        <v>4999</v>
      </c>
      <c r="G1162" s="3" t="s">
        <v>5000</v>
      </c>
      <c r="H1162" s="2" t="s">
        <v>5001</v>
      </c>
      <c r="I1162" s="4"/>
      <c r="J1162" s="4"/>
      <c r="K1162" s="4"/>
    </row>
    <row r="1163" spans="1:11" ht="225.4" hidden="1" customHeight="1" x14ac:dyDescent="0.35">
      <c r="A1163" s="2">
        <v>1162</v>
      </c>
      <c r="B1163" s="3" t="s">
        <v>5002</v>
      </c>
      <c r="C1163" s="2">
        <v>2025</v>
      </c>
      <c r="D1163" s="2" t="s">
        <v>148</v>
      </c>
      <c r="E1163" s="2" t="s">
        <v>16</v>
      </c>
      <c r="F1163" s="2" t="s">
        <v>5003</v>
      </c>
      <c r="G1163" s="3" t="s">
        <v>5004</v>
      </c>
      <c r="H1163" s="2" t="s">
        <v>5005</v>
      </c>
      <c r="I1163" s="4"/>
      <c r="J1163" s="4"/>
      <c r="K1163" s="4"/>
    </row>
    <row r="1164" spans="1:11" ht="147" hidden="1" customHeight="1" x14ac:dyDescent="0.35">
      <c r="A1164" s="2">
        <v>1163</v>
      </c>
      <c r="B1164" s="3" t="s">
        <v>5006</v>
      </c>
      <c r="C1164" s="2">
        <v>2025</v>
      </c>
      <c r="D1164" s="2" t="s">
        <v>4443</v>
      </c>
      <c r="E1164" s="2" t="s">
        <v>16</v>
      </c>
      <c r="F1164" s="2" t="s">
        <v>5007</v>
      </c>
      <c r="G1164" s="3" t="s">
        <v>5008</v>
      </c>
      <c r="H1164" s="2" t="s">
        <v>5009</v>
      </c>
      <c r="I1164" s="4"/>
      <c r="J1164" s="4"/>
      <c r="K1164" s="4"/>
    </row>
    <row r="1165" spans="1:11" ht="158.25" hidden="1" customHeight="1" x14ac:dyDescent="0.35">
      <c r="A1165" s="2">
        <v>1164</v>
      </c>
      <c r="B1165" s="3" t="s">
        <v>5010</v>
      </c>
      <c r="C1165" s="2">
        <v>2025</v>
      </c>
      <c r="D1165" s="2" t="s">
        <v>243</v>
      </c>
      <c r="E1165" s="2" t="s">
        <v>16</v>
      </c>
      <c r="F1165" s="2" t="s">
        <v>5011</v>
      </c>
      <c r="G1165" s="3" t="s">
        <v>5012</v>
      </c>
      <c r="H1165" s="2" t="s">
        <v>5013</v>
      </c>
      <c r="I1165" s="4"/>
      <c r="J1165" s="4"/>
      <c r="K1165" s="4"/>
    </row>
    <row r="1166" spans="1:11" ht="169.4" hidden="1" customHeight="1" x14ac:dyDescent="0.35">
      <c r="A1166" s="2">
        <v>1165</v>
      </c>
      <c r="B1166" s="3" t="s">
        <v>5014</v>
      </c>
      <c r="C1166" s="2">
        <v>2025</v>
      </c>
      <c r="D1166" s="2" t="s">
        <v>257</v>
      </c>
      <c r="E1166" s="2" t="s">
        <v>16</v>
      </c>
      <c r="F1166" s="2" t="s">
        <v>5015</v>
      </c>
      <c r="G1166" s="3" t="s">
        <v>5016</v>
      </c>
      <c r="H1166" s="2" t="s">
        <v>5017</v>
      </c>
      <c r="I1166" s="4"/>
      <c r="J1166" s="4"/>
      <c r="K1166" s="4"/>
    </row>
    <row r="1167" spans="1:11" ht="169.4" hidden="1" customHeight="1" x14ac:dyDescent="0.35">
      <c r="A1167" s="2">
        <v>1166</v>
      </c>
      <c r="B1167" s="3" t="s">
        <v>5018</v>
      </c>
      <c r="C1167" s="2">
        <v>2025</v>
      </c>
      <c r="D1167" s="2" t="s">
        <v>207</v>
      </c>
      <c r="E1167" s="2" t="s">
        <v>16</v>
      </c>
      <c r="F1167" s="2" t="s">
        <v>5019</v>
      </c>
      <c r="G1167" s="3" t="s">
        <v>5020</v>
      </c>
      <c r="H1167" s="2" t="s">
        <v>5021</v>
      </c>
      <c r="I1167" s="4"/>
      <c r="J1167" s="4"/>
      <c r="K1167" s="4"/>
    </row>
    <row r="1168" spans="1:11" ht="169.4" hidden="1" customHeight="1" x14ac:dyDescent="0.35">
      <c r="A1168" s="2">
        <v>1167</v>
      </c>
      <c r="B1168" s="3" t="s">
        <v>5022</v>
      </c>
      <c r="C1168" s="2">
        <v>2025</v>
      </c>
      <c r="D1168" s="2" t="s">
        <v>4954</v>
      </c>
      <c r="E1168" s="2" t="s">
        <v>320</v>
      </c>
      <c r="F1168" s="2" t="s">
        <v>5023</v>
      </c>
      <c r="G1168" s="3" t="s">
        <v>5024</v>
      </c>
      <c r="H1168" s="2" t="s">
        <v>5025</v>
      </c>
      <c r="I1168" s="4"/>
      <c r="J1168" s="4"/>
      <c r="K1168" s="4"/>
    </row>
    <row r="1169" spans="1:11" ht="124.65" hidden="1" customHeight="1" x14ac:dyDescent="0.35">
      <c r="A1169" s="2">
        <v>1168</v>
      </c>
      <c r="B1169" s="3" t="s">
        <v>5026</v>
      </c>
      <c r="C1169" s="2">
        <v>2025</v>
      </c>
      <c r="D1169" s="2" t="s">
        <v>4518</v>
      </c>
      <c r="E1169" s="2" t="s">
        <v>16</v>
      </c>
      <c r="F1169" s="2" t="s">
        <v>5027</v>
      </c>
      <c r="G1169" s="3" t="s">
        <v>5028</v>
      </c>
      <c r="H1169" s="2" t="s">
        <v>5029</v>
      </c>
      <c r="I1169" s="4"/>
      <c r="J1169" s="4"/>
      <c r="K1169" s="4"/>
    </row>
    <row r="1170" spans="1:11" ht="147" hidden="1" customHeight="1" x14ac:dyDescent="0.35">
      <c r="A1170" s="2">
        <v>1169</v>
      </c>
      <c r="B1170" s="3" t="s">
        <v>5030</v>
      </c>
      <c r="C1170" s="2">
        <v>2025</v>
      </c>
      <c r="D1170" s="2" t="s">
        <v>148</v>
      </c>
      <c r="E1170" s="2" t="s">
        <v>16</v>
      </c>
      <c r="F1170" s="2" t="s">
        <v>5031</v>
      </c>
      <c r="G1170" s="3" t="s">
        <v>5032</v>
      </c>
      <c r="H1170" s="2" t="s">
        <v>5033</v>
      </c>
      <c r="I1170" s="4"/>
      <c r="J1170" s="4"/>
      <c r="K1170" s="4"/>
    </row>
    <row r="1171" spans="1:11" ht="135.75" hidden="1" customHeight="1" x14ac:dyDescent="0.35">
      <c r="A1171" s="2">
        <v>1170</v>
      </c>
      <c r="B1171" s="3" t="s">
        <v>5034</v>
      </c>
      <c r="C1171" s="2">
        <v>2025</v>
      </c>
      <c r="D1171" s="2" t="s">
        <v>300</v>
      </c>
      <c r="E1171" s="2" t="s">
        <v>16</v>
      </c>
      <c r="F1171" s="2" t="s">
        <v>5035</v>
      </c>
      <c r="G1171" s="3" t="s">
        <v>5036</v>
      </c>
      <c r="H1171" s="2" t="s">
        <v>5037</v>
      </c>
      <c r="I1171" s="4"/>
      <c r="J1171" s="4"/>
      <c r="K1171" s="4"/>
    </row>
    <row r="1172" spans="1:11" ht="169.4" hidden="1" customHeight="1" x14ac:dyDescent="0.35">
      <c r="A1172" s="2">
        <v>1171</v>
      </c>
      <c r="B1172" s="3" t="s">
        <v>5038</v>
      </c>
      <c r="C1172" s="2">
        <v>2025</v>
      </c>
      <c r="D1172" s="2" t="s">
        <v>167</v>
      </c>
      <c r="E1172" s="2" t="s">
        <v>16</v>
      </c>
      <c r="F1172" s="2" t="s">
        <v>5039</v>
      </c>
      <c r="G1172" s="3" t="s">
        <v>5040</v>
      </c>
      <c r="H1172" s="2" t="s">
        <v>5041</v>
      </c>
      <c r="I1172" s="4"/>
      <c r="J1172" s="4"/>
      <c r="K1172" s="4"/>
    </row>
    <row r="1173" spans="1:11" ht="169.4" hidden="1" customHeight="1" x14ac:dyDescent="0.35">
      <c r="A1173" s="2">
        <v>1172</v>
      </c>
      <c r="B1173" s="3" t="s">
        <v>5042</v>
      </c>
      <c r="C1173" s="2">
        <v>2025</v>
      </c>
      <c r="D1173" s="2" t="s">
        <v>1299</v>
      </c>
      <c r="E1173" s="2" t="s">
        <v>16</v>
      </c>
      <c r="F1173" s="2" t="s">
        <v>5043</v>
      </c>
      <c r="G1173" s="3" t="s">
        <v>5044</v>
      </c>
      <c r="H1173" s="2" t="s">
        <v>5045</v>
      </c>
      <c r="I1173" s="4"/>
      <c r="J1173" s="4"/>
      <c r="K1173" s="4"/>
    </row>
    <row r="1174" spans="1:11" ht="203" hidden="1" customHeight="1" x14ac:dyDescent="0.35">
      <c r="A1174" s="2">
        <v>1173</v>
      </c>
      <c r="B1174" s="3" t="s">
        <v>5046</v>
      </c>
      <c r="C1174" s="2">
        <v>2025</v>
      </c>
      <c r="D1174" s="2" t="s">
        <v>383</v>
      </c>
      <c r="E1174" s="2" t="s">
        <v>16</v>
      </c>
      <c r="F1174" s="2" t="s">
        <v>5047</v>
      </c>
      <c r="G1174" s="3" t="s">
        <v>5048</v>
      </c>
      <c r="H1174" s="2" t="s">
        <v>5049</v>
      </c>
      <c r="I1174" s="4"/>
      <c r="J1174" s="4"/>
      <c r="K1174" s="4"/>
    </row>
    <row r="1175" spans="1:11" ht="147" hidden="1" customHeight="1" x14ac:dyDescent="0.35">
      <c r="A1175" s="2">
        <v>1174</v>
      </c>
      <c r="B1175" s="3" t="s">
        <v>5050</v>
      </c>
      <c r="C1175" s="2">
        <v>2025</v>
      </c>
      <c r="D1175" s="2" t="s">
        <v>5051</v>
      </c>
      <c r="E1175" s="2" t="s">
        <v>320</v>
      </c>
      <c r="F1175" s="2" t="s">
        <v>5052</v>
      </c>
      <c r="G1175" s="3" t="s">
        <v>5053</v>
      </c>
      <c r="H1175" s="2" t="s">
        <v>5054</v>
      </c>
      <c r="I1175" s="4"/>
      <c r="J1175" s="4"/>
      <c r="K1175" s="4"/>
    </row>
    <row r="1176" spans="1:11" ht="158.25" hidden="1" customHeight="1" x14ac:dyDescent="0.35">
      <c r="A1176" s="2">
        <v>1175</v>
      </c>
      <c r="B1176" s="3" t="s">
        <v>5055</v>
      </c>
      <c r="C1176" s="2">
        <v>2025</v>
      </c>
      <c r="D1176" s="2" t="s">
        <v>1064</v>
      </c>
      <c r="E1176" s="2" t="s">
        <v>16</v>
      </c>
      <c r="F1176" s="2" t="s">
        <v>5056</v>
      </c>
      <c r="G1176" s="3" t="s">
        <v>5057</v>
      </c>
      <c r="H1176" s="2" t="s">
        <v>5058</v>
      </c>
      <c r="I1176" s="4"/>
      <c r="J1176" s="4"/>
      <c r="K1176" s="4"/>
    </row>
    <row r="1177" spans="1:11" ht="180.5" hidden="1" customHeight="1" x14ac:dyDescent="0.35">
      <c r="A1177" s="2">
        <v>1176</v>
      </c>
      <c r="B1177" s="3" t="s">
        <v>5059</v>
      </c>
      <c r="C1177" s="2">
        <v>2025</v>
      </c>
      <c r="D1177" s="2" t="s">
        <v>148</v>
      </c>
      <c r="E1177" s="2" t="s">
        <v>16</v>
      </c>
      <c r="F1177" s="2" t="s">
        <v>5060</v>
      </c>
      <c r="G1177" s="3" t="s">
        <v>5061</v>
      </c>
      <c r="H1177" s="2" t="s">
        <v>5062</v>
      </c>
      <c r="I1177" s="4"/>
      <c r="J1177" s="4"/>
      <c r="K1177" s="4"/>
    </row>
    <row r="1178" spans="1:11" ht="225.4" hidden="1" customHeight="1" x14ac:dyDescent="0.35">
      <c r="A1178" s="2">
        <v>1177</v>
      </c>
      <c r="B1178" s="3" t="s">
        <v>5063</v>
      </c>
      <c r="C1178" s="2">
        <v>2025</v>
      </c>
      <c r="D1178" s="2" t="s">
        <v>5064</v>
      </c>
      <c r="E1178" s="2" t="s">
        <v>16</v>
      </c>
      <c r="F1178" s="2" t="s">
        <v>5065</v>
      </c>
      <c r="G1178" s="3" t="s">
        <v>5066</v>
      </c>
      <c r="H1178" s="2" t="s">
        <v>5067</v>
      </c>
      <c r="I1178" s="4"/>
      <c r="J1178" s="4"/>
      <c r="K1178" s="4"/>
    </row>
    <row r="1179" spans="1:11" ht="203" hidden="1" customHeight="1" x14ac:dyDescent="0.35">
      <c r="A1179" s="2">
        <v>1178</v>
      </c>
      <c r="B1179" s="3" t="s">
        <v>5068</v>
      </c>
      <c r="C1179" s="2">
        <v>2025</v>
      </c>
      <c r="D1179" s="2" t="s">
        <v>148</v>
      </c>
      <c r="E1179" s="2" t="s">
        <v>16</v>
      </c>
      <c r="F1179" s="2" t="s">
        <v>5069</v>
      </c>
      <c r="G1179" s="3" t="s">
        <v>5070</v>
      </c>
      <c r="H1179" s="2" t="s">
        <v>5071</v>
      </c>
      <c r="I1179" s="4"/>
      <c r="J1179" s="4"/>
      <c r="K1179" s="4"/>
    </row>
    <row r="1180" spans="1:11" ht="180.5" hidden="1" customHeight="1" x14ac:dyDescent="0.35">
      <c r="A1180" s="2">
        <v>1179</v>
      </c>
      <c r="B1180" s="3" t="s">
        <v>5072</v>
      </c>
      <c r="C1180" s="2">
        <v>2025</v>
      </c>
      <c r="D1180" s="2" t="s">
        <v>5073</v>
      </c>
      <c r="E1180" s="2" t="s">
        <v>16</v>
      </c>
      <c r="F1180" s="2" t="s">
        <v>5074</v>
      </c>
      <c r="G1180" s="3" t="s">
        <v>5075</v>
      </c>
      <c r="H1180" s="2" t="s">
        <v>5076</v>
      </c>
      <c r="I1180" s="4"/>
      <c r="J1180" s="4"/>
      <c r="K1180" s="4"/>
    </row>
    <row r="1181" spans="1:11" ht="180.5" hidden="1" customHeight="1" x14ac:dyDescent="0.35">
      <c r="A1181" s="2">
        <v>1180</v>
      </c>
      <c r="B1181" s="3" t="s">
        <v>5077</v>
      </c>
      <c r="C1181" s="2">
        <v>2025</v>
      </c>
      <c r="D1181" s="2" t="s">
        <v>148</v>
      </c>
      <c r="E1181" s="2" t="s">
        <v>16</v>
      </c>
      <c r="F1181" s="2" t="s">
        <v>5078</v>
      </c>
      <c r="G1181" s="3" t="s">
        <v>5079</v>
      </c>
      <c r="H1181" s="2" t="s">
        <v>5080</v>
      </c>
      <c r="I1181" s="4"/>
      <c r="J1181" s="4"/>
      <c r="K1181" s="4"/>
    </row>
    <row r="1182" spans="1:11" ht="147" hidden="1" customHeight="1" x14ac:dyDescent="0.35">
      <c r="A1182" s="2">
        <v>1181</v>
      </c>
      <c r="B1182" s="3" t="s">
        <v>5081</v>
      </c>
      <c r="C1182" s="2">
        <v>2025</v>
      </c>
      <c r="D1182" s="2" t="s">
        <v>5082</v>
      </c>
      <c r="E1182" s="2" t="s">
        <v>16</v>
      </c>
      <c r="F1182" s="2" t="s">
        <v>5083</v>
      </c>
      <c r="G1182" s="3" t="s">
        <v>5084</v>
      </c>
      <c r="H1182" s="2" t="s">
        <v>5085</v>
      </c>
      <c r="I1182" s="4"/>
      <c r="J1182" s="4"/>
      <c r="K1182" s="4"/>
    </row>
    <row r="1183" spans="1:11" ht="158.25" hidden="1" customHeight="1" x14ac:dyDescent="0.35">
      <c r="A1183" s="2">
        <v>1182</v>
      </c>
      <c r="B1183" s="3" t="s">
        <v>5086</v>
      </c>
      <c r="C1183" s="2">
        <v>2025</v>
      </c>
      <c r="D1183" s="2" t="s">
        <v>5087</v>
      </c>
      <c r="E1183" s="2" t="s">
        <v>16</v>
      </c>
      <c r="F1183" s="2" t="s">
        <v>5088</v>
      </c>
      <c r="G1183" s="3" t="s">
        <v>5089</v>
      </c>
      <c r="H1183" s="2" t="s">
        <v>5090</v>
      </c>
      <c r="I1183" s="4"/>
      <c r="J1183" s="4"/>
      <c r="K1183" s="4"/>
    </row>
    <row r="1184" spans="1:11" ht="191.75" hidden="1" customHeight="1" x14ac:dyDescent="0.35">
      <c r="A1184" s="2">
        <v>1183</v>
      </c>
      <c r="B1184" s="3" t="s">
        <v>5091</v>
      </c>
      <c r="C1184" s="2">
        <v>2025</v>
      </c>
      <c r="D1184" s="2" t="s">
        <v>21</v>
      </c>
      <c r="E1184" s="2" t="s">
        <v>16</v>
      </c>
      <c r="F1184" s="2" t="s">
        <v>5092</v>
      </c>
      <c r="G1184" s="3" t="s">
        <v>5093</v>
      </c>
      <c r="H1184" s="2" t="s">
        <v>5094</v>
      </c>
      <c r="I1184" s="4"/>
      <c r="J1184" s="4"/>
      <c r="K1184" s="4"/>
    </row>
    <row r="1185" spans="1:14" ht="180.5" customHeight="1" x14ac:dyDescent="0.35">
      <c r="A1185" s="2">
        <v>1184</v>
      </c>
      <c r="B1185" s="3" t="s">
        <v>5095</v>
      </c>
      <c r="C1185" s="2">
        <v>2025</v>
      </c>
      <c r="D1185" s="2" t="s">
        <v>167</v>
      </c>
      <c r="E1185" s="2" t="s">
        <v>58</v>
      </c>
      <c r="F1185" s="2" t="s">
        <v>5096</v>
      </c>
      <c r="G1185" s="3" t="s">
        <v>5097</v>
      </c>
      <c r="H1185" s="2" t="s">
        <v>5098</v>
      </c>
      <c r="I1185" s="4" t="s">
        <v>733</v>
      </c>
      <c r="J1185" s="4" t="s">
        <v>733</v>
      </c>
      <c r="K1185" s="4"/>
      <c r="L1185" t="s">
        <v>734</v>
      </c>
      <c r="M1185" t="s">
        <v>734</v>
      </c>
      <c r="N1185" t="s">
        <v>5099</v>
      </c>
    </row>
    <row r="1186" spans="1:14" ht="247.75" hidden="1" customHeight="1" x14ac:dyDescent="0.35">
      <c r="A1186" s="2">
        <v>1185</v>
      </c>
      <c r="B1186" s="3" t="s">
        <v>5100</v>
      </c>
      <c r="C1186" s="2">
        <v>2025</v>
      </c>
      <c r="D1186" s="2" t="s">
        <v>148</v>
      </c>
      <c r="E1186" s="2" t="s">
        <v>16</v>
      </c>
      <c r="F1186" s="2" t="s">
        <v>5101</v>
      </c>
      <c r="G1186" s="3" t="s">
        <v>5102</v>
      </c>
      <c r="H1186" s="2" t="s">
        <v>5103</v>
      </c>
      <c r="I1186" s="4"/>
      <c r="J1186" s="4"/>
      <c r="K1186" s="4"/>
    </row>
    <row r="1187" spans="1:14" ht="135.75" hidden="1" customHeight="1" x14ac:dyDescent="0.35">
      <c r="A1187" s="2">
        <v>1186</v>
      </c>
      <c r="B1187" s="3" t="s">
        <v>5104</v>
      </c>
      <c r="C1187" s="2">
        <v>2025</v>
      </c>
      <c r="D1187" s="2" t="s">
        <v>5105</v>
      </c>
      <c r="E1187" s="2" t="s">
        <v>16</v>
      </c>
      <c r="F1187" s="2"/>
      <c r="G1187" s="3" t="s">
        <v>5106</v>
      </c>
      <c r="H1187" s="2" t="s">
        <v>5107</v>
      </c>
      <c r="I1187" s="4"/>
      <c r="J1187" s="4"/>
      <c r="K1187" s="4"/>
    </row>
    <row r="1188" spans="1:14" ht="236.5" hidden="1" customHeight="1" x14ac:dyDescent="0.35">
      <c r="A1188" s="2">
        <v>1187</v>
      </c>
      <c r="B1188" s="3" t="s">
        <v>5108</v>
      </c>
      <c r="C1188" s="2">
        <v>2026</v>
      </c>
      <c r="D1188" s="2" t="s">
        <v>2332</v>
      </c>
      <c r="E1188" s="2" t="s">
        <v>16</v>
      </c>
      <c r="F1188" s="2" t="s">
        <v>5109</v>
      </c>
      <c r="G1188" s="3" t="s">
        <v>5110</v>
      </c>
      <c r="H1188" s="2" t="s">
        <v>5111</v>
      </c>
      <c r="I1188" s="4"/>
      <c r="J1188" s="4"/>
      <c r="K1188" s="4"/>
    </row>
    <row r="1189" spans="1:14" ht="135.75" hidden="1" customHeight="1" x14ac:dyDescent="0.35">
      <c r="A1189" s="2">
        <v>1188</v>
      </c>
      <c r="B1189" s="3" t="s">
        <v>5112</v>
      </c>
      <c r="C1189" s="2">
        <v>2025</v>
      </c>
      <c r="D1189" s="2" t="s">
        <v>148</v>
      </c>
      <c r="E1189" s="2" t="s">
        <v>16</v>
      </c>
      <c r="F1189" s="2" t="s">
        <v>5113</v>
      </c>
      <c r="G1189" s="3" t="s">
        <v>5114</v>
      </c>
      <c r="H1189" s="2" t="s">
        <v>5115</v>
      </c>
      <c r="I1189" s="4"/>
      <c r="J1189" s="4"/>
      <c r="K1189" s="4"/>
    </row>
    <row r="1190" spans="1:14" ht="180.5" hidden="1" customHeight="1" x14ac:dyDescent="0.35">
      <c r="A1190" s="2">
        <v>1189</v>
      </c>
      <c r="B1190" s="3" t="s">
        <v>5116</v>
      </c>
      <c r="C1190" s="2">
        <v>2025</v>
      </c>
      <c r="D1190" s="2" t="s">
        <v>133</v>
      </c>
      <c r="E1190" s="2" t="s">
        <v>16</v>
      </c>
      <c r="F1190" s="2" t="s">
        <v>5117</v>
      </c>
      <c r="G1190" s="3" t="s">
        <v>5118</v>
      </c>
      <c r="H1190" s="2" t="s">
        <v>5119</v>
      </c>
      <c r="I1190" s="4"/>
      <c r="J1190" s="4"/>
      <c r="K1190" s="4"/>
    </row>
    <row r="1191" spans="1:14" ht="158.25" hidden="1" customHeight="1" x14ac:dyDescent="0.35">
      <c r="A1191" s="2">
        <v>1190</v>
      </c>
      <c r="B1191" s="3" t="s">
        <v>5120</v>
      </c>
      <c r="C1191" s="2">
        <v>2025</v>
      </c>
      <c r="D1191" s="2" t="s">
        <v>1344</v>
      </c>
      <c r="E1191" s="2" t="s">
        <v>16</v>
      </c>
      <c r="F1191" s="2" t="s">
        <v>5121</v>
      </c>
      <c r="G1191" s="3" t="s">
        <v>5122</v>
      </c>
      <c r="H1191" s="2" t="s">
        <v>5123</v>
      </c>
      <c r="I1191" s="4"/>
      <c r="J1191" s="4"/>
      <c r="K1191" s="4"/>
    </row>
    <row r="1192" spans="1:14" ht="180.5" hidden="1" customHeight="1" x14ac:dyDescent="0.35">
      <c r="A1192" s="2">
        <v>1191</v>
      </c>
      <c r="B1192" s="3" t="s">
        <v>5124</v>
      </c>
      <c r="C1192" s="2">
        <v>2025</v>
      </c>
      <c r="D1192" s="2" t="s">
        <v>21</v>
      </c>
      <c r="E1192" s="2" t="s">
        <v>16</v>
      </c>
      <c r="F1192" s="2" t="s">
        <v>5125</v>
      </c>
      <c r="G1192" s="3" t="s">
        <v>5126</v>
      </c>
      <c r="H1192" s="2" t="s">
        <v>5127</v>
      </c>
      <c r="I1192" s="4"/>
      <c r="J1192" s="4"/>
      <c r="K1192" s="4"/>
    </row>
    <row r="1193" spans="1:14" ht="191.75" hidden="1" customHeight="1" x14ac:dyDescent="0.35">
      <c r="A1193" s="2">
        <v>1192</v>
      </c>
      <c r="B1193" s="3" t="s">
        <v>5128</v>
      </c>
      <c r="C1193" s="2">
        <v>2025</v>
      </c>
      <c r="D1193" s="2" t="s">
        <v>157</v>
      </c>
      <c r="E1193" s="2" t="s">
        <v>16</v>
      </c>
      <c r="F1193" s="2" t="s">
        <v>5129</v>
      </c>
      <c r="G1193" s="3" t="s">
        <v>5130</v>
      </c>
      <c r="H1193" s="2" t="s">
        <v>5131</v>
      </c>
      <c r="I1193" s="4"/>
      <c r="J1193" s="4"/>
      <c r="K1193" s="4"/>
    </row>
    <row r="1194" spans="1:14" ht="147" hidden="1" customHeight="1" x14ac:dyDescent="0.35">
      <c r="A1194" s="2">
        <v>1193</v>
      </c>
      <c r="B1194" s="3" t="s">
        <v>5132</v>
      </c>
      <c r="C1194" s="2">
        <v>2025</v>
      </c>
      <c r="D1194" s="2" t="s">
        <v>3053</v>
      </c>
      <c r="E1194" s="2" t="s">
        <v>16</v>
      </c>
      <c r="F1194" s="2" t="s">
        <v>5133</v>
      </c>
      <c r="G1194" s="3" t="s">
        <v>5134</v>
      </c>
      <c r="H1194" s="2" t="s">
        <v>5135</v>
      </c>
      <c r="I1194" s="4"/>
      <c r="J1194" s="4"/>
      <c r="K1194" s="4"/>
    </row>
    <row r="1195" spans="1:14" ht="259" hidden="1" customHeight="1" x14ac:dyDescent="0.35">
      <c r="A1195" s="2">
        <v>1194</v>
      </c>
      <c r="B1195" s="3" t="s">
        <v>5136</v>
      </c>
      <c r="C1195" s="2">
        <v>2025</v>
      </c>
      <c r="D1195" s="2" t="s">
        <v>3759</v>
      </c>
      <c r="E1195" s="2" t="s">
        <v>58</v>
      </c>
      <c r="F1195" s="2" t="s">
        <v>5137</v>
      </c>
      <c r="G1195" s="3" t="s">
        <v>5138</v>
      </c>
      <c r="H1195" s="2" t="s">
        <v>5139</v>
      </c>
      <c r="I1195" s="4"/>
      <c r="J1195" s="4"/>
      <c r="K1195" s="4"/>
    </row>
    <row r="1196" spans="1:14" ht="191.75" hidden="1" customHeight="1" x14ac:dyDescent="0.35">
      <c r="A1196" s="2">
        <v>1195</v>
      </c>
      <c r="B1196" s="3" t="s">
        <v>5140</v>
      </c>
      <c r="C1196" s="2">
        <v>2025</v>
      </c>
      <c r="D1196" s="2" t="s">
        <v>148</v>
      </c>
      <c r="E1196" s="2" t="s">
        <v>16</v>
      </c>
      <c r="F1196" s="2" t="s">
        <v>5141</v>
      </c>
      <c r="G1196" s="3" t="s">
        <v>5142</v>
      </c>
      <c r="H1196" s="2" t="s">
        <v>5143</v>
      </c>
      <c r="I1196" s="4"/>
      <c r="J1196" s="4"/>
      <c r="K1196" s="4"/>
    </row>
    <row r="1197" spans="1:14" ht="158.25" hidden="1" customHeight="1" x14ac:dyDescent="0.35">
      <c r="A1197" s="2">
        <v>1196</v>
      </c>
      <c r="B1197" s="3" t="s">
        <v>5144</v>
      </c>
      <c r="C1197" s="2">
        <v>2025</v>
      </c>
      <c r="D1197" s="2" t="s">
        <v>748</v>
      </c>
      <c r="E1197" s="2" t="s">
        <v>16</v>
      </c>
      <c r="F1197" s="2" t="s">
        <v>5145</v>
      </c>
      <c r="G1197" s="3" t="s">
        <v>5146</v>
      </c>
      <c r="H1197" s="2" t="s">
        <v>5147</v>
      </c>
      <c r="I1197" s="4"/>
      <c r="J1197" s="4"/>
      <c r="K1197" s="4"/>
    </row>
    <row r="1198" spans="1:14" ht="169.4" hidden="1" customHeight="1" x14ac:dyDescent="0.35">
      <c r="A1198" s="2">
        <v>1197</v>
      </c>
      <c r="B1198" s="3" t="s">
        <v>5148</v>
      </c>
      <c r="C1198" s="2">
        <v>2025</v>
      </c>
      <c r="D1198" s="2" t="s">
        <v>283</v>
      </c>
      <c r="E1198" s="2" t="s">
        <v>16</v>
      </c>
      <c r="F1198" s="2" t="s">
        <v>5149</v>
      </c>
      <c r="G1198" s="3" t="s">
        <v>5150</v>
      </c>
      <c r="H1198" s="2" t="s">
        <v>5151</v>
      </c>
      <c r="I1198" s="4"/>
      <c r="J1198" s="4"/>
      <c r="K1198" s="4"/>
    </row>
    <row r="1199" spans="1:14" ht="203" hidden="1" customHeight="1" x14ac:dyDescent="0.35">
      <c r="A1199" s="2">
        <v>1198</v>
      </c>
      <c r="B1199" s="3" t="s">
        <v>5152</v>
      </c>
      <c r="C1199" s="2">
        <v>2025</v>
      </c>
      <c r="D1199" s="2" t="s">
        <v>148</v>
      </c>
      <c r="E1199" s="2" t="s">
        <v>16</v>
      </c>
      <c r="F1199" s="2" t="s">
        <v>5153</v>
      </c>
      <c r="G1199" s="3" t="s">
        <v>5154</v>
      </c>
      <c r="H1199" s="2" t="s">
        <v>5155</v>
      </c>
      <c r="I1199" s="4"/>
      <c r="J1199" s="4"/>
      <c r="K1199" s="4"/>
    </row>
    <row r="1200" spans="1:14" ht="169.4" hidden="1" customHeight="1" x14ac:dyDescent="0.35">
      <c r="A1200" s="2">
        <v>1199</v>
      </c>
      <c r="B1200" s="3" t="s">
        <v>5156</v>
      </c>
      <c r="C1200" s="2">
        <v>2025</v>
      </c>
      <c r="D1200" s="2" t="s">
        <v>300</v>
      </c>
      <c r="E1200" s="2" t="s">
        <v>16</v>
      </c>
      <c r="F1200" s="2" t="s">
        <v>5157</v>
      </c>
      <c r="G1200" s="3" t="s">
        <v>5158</v>
      </c>
      <c r="H1200" s="2" t="s">
        <v>5159</v>
      </c>
      <c r="I1200" s="4"/>
      <c r="J1200" s="4"/>
      <c r="K1200" s="4"/>
    </row>
    <row r="1201" spans="1:11" ht="180.5" hidden="1" customHeight="1" x14ac:dyDescent="0.35">
      <c r="A1201" s="2">
        <v>1200</v>
      </c>
      <c r="B1201" s="3" t="s">
        <v>5160</v>
      </c>
      <c r="C1201" s="2">
        <v>2025</v>
      </c>
      <c r="D1201" s="2" t="s">
        <v>5161</v>
      </c>
      <c r="E1201" s="2" t="s">
        <v>16</v>
      </c>
      <c r="F1201" s="2" t="s">
        <v>5162</v>
      </c>
      <c r="G1201" s="3" t="s">
        <v>5163</v>
      </c>
      <c r="H1201" s="2" t="s">
        <v>5164</v>
      </c>
      <c r="I1201" s="4"/>
      <c r="J1201" s="4"/>
      <c r="K1201" s="4"/>
    </row>
    <row r="1202" spans="1:11" ht="169.4" hidden="1" customHeight="1" x14ac:dyDescent="0.35">
      <c r="A1202" s="2">
        <v>1201</v>
      </c>
      <c r="B1202" s="3" t="s">
        <v>5165</v>
      </c>
      <c r="C1202" s="2">
        <v>2025</v>
      </c>
      <c r="D1202" s="2" t="s">
        <v>21</v>
      </c>
      <c r="E1202" s="2" t="s">
        <v>16</v>
      </c>
      <c r="F1202" s="2" t="s">
        <v>5166</v>
      </c>
      <c r="G1202" s="3" t="s">
        <v>5167</v>
      </c>
      <c r="H1202" s="2" t="s">
        <v>5168</v>
      </c>
      <c r="I1202" s="4"/>
      <c r="J1202" s="4"/>
      <c r="K1202" s="4"/>
    </row>
    <row r="1203" spans="1:11" ht="191.75" hidden="1" customHeight="1" x14ac:dyDescent="0.35">
      <c r="A1203" s="2">
        <v>1202</v>
      </c>
      <c r="B1203" s="3" t="s">
        <v>5169</v>
      </c>
      <c r="C1203" s="2">
        <v>2025</v>
      </c>
      <c r="D1203" s="2" t="s">
        <v>31</v>
      </c>
      <c r="E1203" s="2" t="s">
        <v>16</v>
      </c>
      <c r="F1203" s="2" t="s">
        <v>5170</v>
      </c>
      <c r="G1203" s="3" t="s">
        <v>5171</v>
      </c>
      <c r="H1203" s="2" t="s">
        <v>5172</v>
      </c>
      <c r="I1203" s="4"/>
      <c r="J1203" s="4"/>
      <c r="K1203" s="4"/>
    </row>
    <row r="1204" spans="1:11" ht="225.4" hidden="1" customHeight="1" x14ac:dyDescent="0.35">
      <c r="A1204" s="2">
        <v>1203</v>
      </c>
      <c r="B1204" s="3" t="s">
        <v>5173</v>
      </c>
      <c r="C1204" s="2">
        <v>2025</v>
      </c>
      <c r="D1204" s="2" t="s">
        <v>21</v>
      </c>
      <c r="E1204" s="2" t="s">
        <v>16</v>
      </c>
      <c r="F1204" s="2" t="s">
        <v>5174</v>
      </c>
      <c r="G1204" s="3" t="s">
        <v>5175</v>
      </c>
      <c r="H1204" s="2" t="s">
        <v>5176</v>
      </c>
      <c r="I1204" s="4"/>
      <c r="J1204" s="4"/>
      <c r="K1204" s="4"/>
    </row>
    <row r="1205" spans="1:11" ht="124.65" hidden="1" customHeight="1" x14ac:dyDescent="0.35">
      <c r="A1205" s="2">
        <v>1204</v>
      </c>
      <c r="B1205" s="3" t="s">
        <v>5177</v>
      </c>
      <c r="C1205" s="2">
        <v>2025</v>
      </c>
      <c r="D1205" s="2" t="s">
        <v>21</v>
      </c>
      <c r="E1205" s="2" t="s">
        <v>16</v>
      </c>
      <c r="F1205" s="2" t="s">
        <v>5178</v>
      </c>
      <c r="G1205" s="3" t="s">
        <v>5179</v>
      </c>
      <c r="H1205" s="2" t="s">
        <v>5180</v>
      </c>
      <c r="I1205" s="4"/>
      <c r="J1205" s="4"/>
      <c r="K1205" s="4"/>
    </row>
    <row r="1206" spans="1:11" ht="158.25" hidden="1" customHeight="1" x14ac:dyDescent="0.35">
      <c r="A1206" s="2">
        <v>1205</v>
      </c>
      <c r="B1206" s="3" t="s">
        <v>5181</v>
      </c>
      <c r="C1206" s="2">
        <v>2025</v>
      </c>
      <c r="D1206" s="2" t="s">
        <v>5182</v>
      </c>
      <c r="E1206" s="2" t="s">
        <v>16</v>
      </c>
      <c r="F1206" s="2" t="s">
        <v>5183</v>
      </c>
      <c r="G1206" s="3" t="s">
        <v>5184</v>
      </c>
      <c r="H1206" s="2" t="s">
        <v>5185</v>
      </c>
      <c r="I1206" s="4"/>
      <c r="J1206" s="4"/>
      <c r="K1206" s="4"/>
    </row>
    <row r="1207" spans="1:11" ht="303.75" hidden="1" customHeight="1" x14ac:dyDescent="0.35">
      <c r="A1207" s="2">
        <v>1206</v>
      </c>
      <c r="B1207" s="3" t="s">
        <v>5186</v>
      </c>
      <c r="C1207" s="2">
        <v>2025</v>
      </c>
      <c r="D1207" s="2" t="s">
        <v>622</v>
      </c>
      <c r="E1207" s="2" t="s">
        <v>16</v>
      </c>
      <c r="F1207" s="2" t="s">
        <v>5187</v>
      </c>
      <c r="G1207" s="3" t="s">
        <v>5188</v>
      </c>
      <c r="H1207" s="2" t="s">
        <v>5189</v>
      </c>
      <c r="I1207" s="4"/>
      <c r="J1207" s="4"/>
      <c r="K1207" s="4"/>
    </row>
    <row r="1208" spans="1:11" ht="247.75" hidden="1" customHeight="1" x14ac:dyDescent="0.35">
      <c r="A1208" s="2">
        <v>1207</v>
      </c>
      <c r="B1208" s="3" t="s">
        <v>5190</v>
      </c>
      <c r="C1208" s="2">
        <v>2025</v>
      </c>
      <c r="D1208" s="2" t="s">
        <v>31</v>
      </c>
      <c r="E1208" s="2" t="s">
        <v>16</v>
      </c>
      <c r="F1208" s="2" t="s">
        <v>5191</v>
      </c>
      <c r="G1208" s="3" t="s">
        <v>5192</v>
      </c>
      <c r="H1208" s="2" t="s">
        <v>5193</v>
      </c>
      <c r="I1208" s="4"/>
      <c r="J1208" s="4"/>
      <c r="K1208" s="4"/>
    </row>
    <row r="1209" spans="1:11" ht="147" hidden="1" customHeight="1" x14ac:dyDescent="0.35">
      <c r="A1209" s="2">
        <v>1208</v>
      </c>
      <c r="B1209" s="3" t="s">
        <v>5194</v>
      </c>
      <c r="C1209" s="2">
        <v>2025</v>
      </c>
      <c r="D1209" s="2" t="s">
        <v>4448</v>
      </c>
      <c r="E1209" s="2" t="s">
        <v>16</v>
      </c>
      <c r="F1209" s="2" t="s">
        <v>5195</v>
      </c>
      <c r="G1209" s="3" t="s">
        <v>5196</v>
      </c>
      <c r="H1209" s="2" t="s">
        <v>5197</v>
      </c>
      <c r="I1209" s="4"/>
      <c r="J1209" s="4"/>
      <c r="K1209" s="4"/>
    </row>
    <row r="1210" spans="1:11" ht="158.25" hidden="1" customHeight="1" x14ac:dyDescent="0.35">
      <c r="A1210" s="2">
        <v>1209</v>
      </c>
      <c r="B1210" s="3" t="s">
        <v>5198</v>
      </c>
      <c r="C1210" s="2">
        <v>2025</v>
      </c>
      <c r="D1210" s="2" t="s">
        <v>4954</v>
      </c>
      <c r="E1210" s="2" t="s">
        <v>320</v>
      </c>
      <c r="F1210" s="2" t="s">
        <v>5199</v>
      </c>
      <c r="G1210" s="3" t="s">
        <v>5200</v>
      </c>
      <c r="H1210" s="2" t="s">
        <v>5201</v>
      </c>
      <c r="I1210" s="4"/>
      <c r="J1210" s="4"/>
      <c r="K1210" s="4"/>
    </row>
    <row r="1211" spans="1:11" ht="225.4" hidden="1" customHeight="1" x14ac:dyDescent="0.35">
      <c r="A1211" s="2">
        <v>1210</v>
      </c>
      <c r="B1211" s="3" t="s">
        <v>5202</v>
      </c>
      <c r="C1211" s="2">
        <v>2026</v>
      </c>
      <c r="D1211" s="2" t="s">
        <v>2193</v>
      </c>
      <c r="E1211" s="2" t="s">
        <v>16</v>
      </c>
      <c r="F1211" s="2" t="s">
        <v>5203</v>
      </c>
      <c r="G1211" s="3" t="s">
        <v>5204</v>
      </c>
      <c r="H1211" s="2" t="s">
        <v>5205</v>
      </c>
      <c r="I1211" s="4"/>
      <c r="J1211" s="4"/>
      <c r="K1211" s="4"/>
    </row>
    <row r="1212" spans="1:11" ht="158.25" hidden="1" customHeight="1" x14ac:dyDescent="0.35">
      <c r="A1212" s="2">
        <v>1211</v>
      </c>
      <c r="B1212" s="3" t="s">
        <v>5206</v>
      </c>
      <c r="C1212" s="2">
        <v>2025</v>
      </c>
      <c r="D1212" s="2" t="s">
        <v>1344</v>
      </c>
      <c r="E1212" s="2" t="s">
        <v>16</v>
      </c>
      <c r="F1212" s="2" t="s">
        <v>5207</v>
      </c>
      <c r="G1212" s="3" t="s">
        <v>5208</v>
      </c>
      <c r="H1212" s="2" t="s">
        <v>5209</v>
      </c>
      <c r="I1212" s="4"/>
      <c r="J1212" s="4"/>
      <c r="K1212" s="4"/>
    </row>
    <row r="1213" spans="1:11" ht="203" hidden="1" customHeight="1" x14ac:dyDescent="0.35">
      <c r="A1213" s="2">
        <v>1212</v>
      </c>
      <c r="B1213" s="3" t="s">
        <v>5210</v>
      </c>
      <c r="C1213" s="2">
        <v>2025</v>
      </c>
      <c r="D1213" s="2" t="s">
        <v>356</v>
      </c>
      <c r="E1213" s="2" t="s">
        <v>16</v>
      </c>
      <c r="F1213" s="2" t="s">
        <v>5211</v>
      </c>
      <c r="G1213" s="3" t="s">
        <v>5212</v>
      </c>
      <c r="H1213" s="2" t="s">
        <v>5213</v>
      </c>
      <c r="I1213" s="4"/>
      <c r="J1213" s="4"/>
      <c r="K1213" s="4"/>
    </row>
    <row r="1214" spans="1:11" ht="225.4" hidden="1" customHeight="1" x14ac:dyDescent="0.35">
      <c r="A1214" s="2">
        <v>1213</v>
      </c>
      <c r="B1214" s="3" t="s">
        <v>5214</v>
      </c>
      <c r="C1214" s="2">
        <v>2025</v>
      </c>
      <c r="D1214" s="2" t="s">
        <v>148</v>
      </c>
      <c r="E1214" s="2" t="s">
        <v>16</v>
      </c>
      <c r="F1214" s="2" t="s">
        <v>5215</v>
      </c>
      <c r="G1214" s="3" t="s">
        <v>5216</v>
      </c>
      <c r="H1214" s="2" t="s">
        <v>5217</v>
      </c>
      <c r="I1214" s="4"/>
      <c r="J1214" s="4"/>
      <c r="K1214" s="4"/>
    </row>
    <row r="1215" spans="1:11" ht="135.75" hidden="1" customHeight="1" x14ac:dyDescent="0.35">
      <c r="A1215" s="2">
        <v>1214</v>
      </c>
      <c r="B1215" s="3" t="s">
        <v>5218</v>
      </c>
      <c r="C1215" s="2">
        <v>2025</v>
      </c>
      <c r="D1215" s="2" t="s">
        <v>1091</v>
      </c>
      <c r="E1215" s="2" t="s">
        <v>16</v>
      </c>
      <c r="F1215" s="2" t="s">
        <v>5219</v>
      </c>
      <c r="G1215" s="3" t="s">
        <v>5220</v>
      </c>
      <c r="H1215" s="2" t="s">
        <v>5221</v>
      </c>
      <c r="I1215" s="4"/>
      <c r="J1215" s="4"/>
      <c r="K1215" s="4"/>
    </row>
    <row r="1216" spans="1:11" ht="236.5" hidden="1" customHeight="1" x14ac:dyDescent="0.35">
      <c r="A1216" s="2">
        <v>1215</v>
      </c>
      <c r="B1216" s="3" t="s">
        <v>5222</v>
      </c>
      <c r="C1216" s="2">
        <v>2025</v>
      </c>
      <c r="D1216" s="2" t="s">
        <v>5223</v>
      </c>
      <c r="E1216" s="2" t="s">
        <v>16</v>
      </c>
      <c r="F1216" s="2" t="s">
        <v>5224</v>
      </c>
      <c r="G1216" s="3" t="s">
        <v>5225</v>
      </c>
      <c r="H1216" s="2" t="s">
        <v>5226</v>
      </c>
      <c r="I1216" s="4"/>
      <c r="J1216" s="4"/>
      <c r="K1216" s="4"/>
    </row>
    <row r="1217" spans="1:11" ht="180.5" hidden="1" customHeight="1" x14ac:dyDescent="0.35">
      <c r="A1217" s="2">
        <v>1216</v>
      </c>
      <c r="B1217" s="3" t="s">
        <v>5227</v>
      </c>
      <c r="C1217" s="2">
        <v>2025</v>
      </c>
      <c r="D1217" s="2" t="s">
        <v>383</v>
      </c>
      <c r="E1217" s="2" t="s">
        <v>16</v>
      </c>
      <c r="F1217" s="2" t="s">
        <v>5228</v>
      </c>
      <c r="G1217" s="3" t="s">
        <v>5229</v>
      </c>
      <c r="H1217" s="2" t="s">
        <v>5230</v>
      </c>
      <c r="I1217" s="4"/>
      <c r="J1217" s="4"/>
      <c r="K1217" s="4"/>
    </row>
    <row r="1218" spans="1:11" ht="180.5" hidden="1" customHeight="1" x14ac:dyDescent="0.35">
      <c r="A1218" s="2">
        <v>1217</v>
      </c>
      <c r="B1218" s="3" t="s">
        <v>5231</v>
      </c>
      <c r="C1218" s="2">
        <v>2025</v>
      </c>
      <c r="D1218" s="2" t="s">
        <v>5232</v>
      </c>
      <c r="E1218" s="2" t="s">
        <v>16</v>
      </c>
      <c r="F1218" s="2" t="s">
        <v>5233</v>
      </c>
      <c r="G1218" s="3" t="s">
        <v>5234</v>
      </c>
      <c r="H1218" s="2" t="s">
        <v>5235</v>
      </c>
      <c r="I1218" s="4"/>
      <c r="J1218" s="4"/>
      <c r="K1218" s="4"/>
    </row>
    <row r="1219" spans="1:11" ht="247.75" hidden="1" customHeight="1" x14ac:dyDescent="0.35">
      <c r="A1219" s="2">
        <v>1218</v>
      </c>
      <c r="B1219" s="3" t="s">
        <v>5236</v>
      </c>
      <c r="C1219" s="2">
        <v>2025</v>
      </c>
      <c r="D1219" s="2" t="s">
        <v>1021</v>
      </c>
      <c r="E1219" s="2" t="s">
        <v>16</v>
      </c>
      <c r="F1219" s="2" t="s">
        <v>5237</v>
      </c>
      <c r="G1219" s="3" t="s">
        <v>5238</v>
      </c>
      <c r="H1219" s="2" t="s">
        <v>5239</v>
      </c>
      <c r="I1219" s="4"/>
      <c r="J1219" s="4"/>
      <c r="K1219" s="4"/>
    </row>
    <row r="1220" spans="1:11" ht="180.5" hidden="1" customHeight="1" x14ac:dyDescent="0.35">
      <c r="A1220" s="2">
        <v>1219</v>
      </c>
      <c r="B1220" s="3" t="s">
        <v>5240</v>
      </c>
      <c r="C1220" s="2">
        <v>2025</v>
      </c>
      <c r="D1220" s="2" t="s">
        <v>1434</v>
      </c>
      <c r="E1220" s="2" t="s">
        <v>16</v>
      </c>
      <c r="F1220" s="2" t="s">
        <v>5241</v>
      </c>
      <c r="G1220" s="3" t="s">
        <v>5242</v>
      </c>
      <c r="H1220" s="2" t="s">
        <v>5243</v>
      </c>
      <c r="I1220" s="4"/>
      <c r="J1220" s="4"/>
      <c r="K1220" s="4"/>
    </row>
    <row r="1221" spans="1:11" ht="180.5" hidden="1" customHeight="1" x14ac:dyDescent="0.35">
      <c r="A1221" s="2">
        <v>1220</v>
      </c>
      <c r="B1221" s="3" t="s">
        <v>5244</v>
      </c>
      <c r="C1221" s="2">
        <v>2025</v>
      </c>
      <c r="D1221" s="2" t="s">
        <v>148</v>
      </c>
      <c r="E1221" s="2" t="s">
        <v>16</v>
      </c>
      <c r="F1221" s="2" t="s">
        <v>5245</v>
      </c>
      <c r="G1221" s="3" t="s">
        <v>5246</v>
      </c>
      <c r="H1221" s="2" t="s">
        <v>5247</v>
      </c>
      <c r="I1221" s="4"/>
      <c r="J1221" s="4"/>
      <c r="K1221" s="4"/>
    </row>
    <row r="1222" spans="1:11" ht="180.5" hidden="1" customHeight="1" x14ac:dyDescent="0.35">
      <c r="A1222" s="2">
        <v>1221</v>
      </c>
      <c r="B1222" s="3" t="s">
        <v>5248</v>
      </c>
      <c r="C1222" s="2">
        <v>2026</v>
      </c>
      <c r="D1222" s="2" t="s">
        <v>2193</v>
      </c>
      <c r="E1222" s="2" t="s">
        <v>16</v>
      </c>
      <c r="F1222" s="2" t="s">
        <v>5249</v>
      </c>
      <c r="G1222" s="3" t="s">
        <v>5250</v>
      </c>
      <c r="H1222" s="2" t="s">
        <v>5251</v>
      </c>
      <c r="I1222" s="4"/>
      <c r="J1222" s="4"/>
      <c r="K1222" s="4"/>
    </row>
    <row r="1223" spans="1:11" ht="147" hidden="1" customHeight="1" x14ac:dyDescent="0.35">
      <c r="A1223" s="2">
        <v>1222</v>
      </c>
      <c r="B1223" s="3" t="s">
        <v>5252</v>
      </c>
      <c r="C1223" s="2">
        <v>2025</v>
      </c>
      <c r="D1223" s="2" t="s">
        <v>148</v>
      </c>
      <c r="E1223" s="2" t="s">
        <v>16</v>
      </c>
      <c r="F1223" s="2" t="s">
        <v>5253</v>
      </c>
      <c r="G1223" s="3" t="s">
        <v>5254</v>
      </c>
      <c r="H1223" s="2" t="s">
        <v>5255</v>
      </c>
      <c r="I1223" s="4"/>
      <c r="J1223" s="4"/>
      <c r="K1223" s="4"/>
    </row>
    <row r="1224" spans="1:11" ht="113.4" hidden="1" customHeight="1" x14ac:dyDescent="0.35">
      <c r="A1224" s="2">
        <v>1223</v>
      </c>
      <c r="B1224" s="3" t="s">
        <v>5256</v>
      </c>
      <c r="C1224" s="2">
        <v>2025</v>
      </c>
      <c r="D1224" s="2" t="s">
        <v>5257</v>
      </c>
      <c r="E1224" s="2" t="s">
        <v>16</v>
      </c>
      <c r="F1224" s="2" t="s">
        <v>5258</v>
      </c>
      <c r="G1224" s="3" t="s">
        <v>5259</v>
      </c>
      <c r="H1224" s="2" t="s">
        <v>5260</v>
      </c>
      <c r="I1224" s="4"/>
      <c r="J1224" s="4"/>
      <c r="K1224" s="4"/>
    </row>
    <row r="1225" spans="1:11" ht="158.25" hidden="1" customHeight="1" x14ac:dyDescent="0.35">
      <c r="A1225" s="2">
        <v>1224</v>
      </c>
      <c r="B1225" s="3" t="s">
        <v>5261</v>
      </c>
      <c r="C1225" s="2">
        <v>2025</v>
      </c>
      <c r="D1225" s="2" t="s">
        <v>1344</v>
      </c>
      <c r="E1225" s="2" t="s">
        <v>16</v>
      </c>
      <c r="F1225" s="2" t="s">
        <v>5262</v>
      </c>
      <c r="G1225" s="3" t="s">
        <v>5263</v>
      </c>
      <c r="H1225" s="2" t="s">
        <v>5264</v>
      </c>
      <c r="I1225" s="4"/>
      <c r="J1225" s="4"/>
      <c r="K1225" s="4"/>
    </row>
    <row r="1226" spans="1:11" ht="191.75" hidden="1" customHeight="1" x14ac:dyDescent="0.35">
      <c r="A1226" s="2">
        <v>1225</v>
      </c>
      <c r="B1226" s="3" t="s">
        <v>5265</v>
      </c>
      <c r="C1226" s="2">
        <v>2025</v>
      </c>
      <c r="D1226" s="2" t="s">
        <v>257</v>
      </c>
      <c r="E1226" s="2" t="s">
        <v>16</v>
      </c>
      <c r="F1226" s="2" t="s">
        <v>5266</v>
      </c>
      <c r="G1226" s="3" t="s">
        <v>5267</v>
      </c>
      <c r="H1226" s="2" t="s">
        <v>5268</v>
      </c>
      <c r="I1226" s="4"/>
      <c r="J1226" s="4"/>
      <c r="K1226" s="4"/>
    </row>
    <row r="1227" spans="1:11" ht="180.5" hidden="1" customHeight="1" x14ac:dyDescent="0.35">
      <c r="A1227" s="2">
        <v>1226</v>
      </c>
      <c r="B1227" s="3" t="s">
        <v>5269</v>
      </c>
      <c r="C1227" s="2">
        <v>2025</v>
      </c>
      <c r="D1227" s="2" t="s">
        <v>378</v>
      </c>
      <c r="E1227" s="2" t="s">
        <v>16</v>
      </c>
      <c r="F1227" s="2" t="s">
        <v>5270</v>
      </c>
      <c r="G1227" s="3" t="s">
        <v>5271</v>
      </c>
      <c r="H1227" s="2" t="s">
        <v>5272</v>
      </c>
      <c r="I1227" s="4"/>
      <c r="J1227" s="4"/>
      <c r="K1227" s="4"/>
    </row>
    <row r="1228" spans="1:11" ht="135.75" hidden="1" customHeight="1" x14ac:dyDescent="0.35">
      <c r="A1228" s="2">
        <v>1227</v>
      </c>
      <c r="B1228" s="3" t="s">
        <v>5273</v>
      </c>
      <c r="C1228" s="2">
        <v>2025</v>
      </c>
      <c r="D1228" s="2" t="s">
        <v>148</v>
      </c>
      <c r="E1228" s="2" t="s">
        <v>16</v>
      </c>
      <c r="F1228" s="2" t="s">
        <v>5274</v>
      </c>
      <c r="G1228" s="3" t="s">
        <v>5275</v>
      </c>
      <c r="H1228" s="2" t="s">
        <v>5276</v>
      </c>
      <c r="I1228" s="4"/>
      <c r="J1228" s="4"/>
      <c r="K1228" s="4"/>
    </row>
    <row r="1229" spans="1:11" ht="158.25" hidden="1" customHeight="1" x14ac:dyDescent="0.35">
      <c r="A1229" s="2">
        <v>1228</v>
      </c>
      <c r="B1229" s="3" t="s">
        <v>5277</v>
      </c>
      <c r="C1229" s="2">
        <v>2025</v>
      </c>
      <c r="D1229" s="2" t="s">
        <v>5278</v>
      </c>
      <c r="E1229" s="2" t="s">
        <v>16</v>
      </c>
      <c r="F1229" s="2" t="s">
        <v>5279</v>
      </c>
      <c r="G1229" s="3" t="s">
        <v>5280</v>
      </c>
      <c r="H1229" s="2" t="s">
        <v>5281</v>
      </c>
      <c r="I1229" s="4"/>
      <c r="J1229" s="4"/>
      <c r="K1229" s="4"/>
    </row>
    <row r="1230" spans="1:11" ht="203" hidden="1" customHeight="1" x14ac:dyDescent="0.35">
      <c r="A1230" s="2">
        <v>1229</v>
      </c>
      <c r="B1230" s="3" t="s">
        <v>5282</v>
      </c>
      <c r="C1230" s="2">
        <v>2026</v>
      </c>
      <c r="D1230" s="2" t="s">
        <v>5283</v>
      </c>
      <c r="E1230" s="2" t="s">
        <v>16</v>
      </c>
      <c r="F1230" s="2" t="s">
        <v>5284</v>
      </c>
      <c r="G1230" s="3" t="s">
        <v>5285</v>
      </c>
      <c r="H1230" s="2" t="s">
        <v>5286</v>
      </c>
      <c r="I1230" s="4"/>
      <c r="J1230" s="4"/>
      <c r="K1230" s="4"/>
    </row>
    <row r="1231" spans="1:11" ht="124.65" hidden="1" customHeight="1" x14ac:dyDescent="0.35">
      <c r="A1231" s="2">
        <v>1230</v>
      </c>
      <c r="B1231" s="3" t="s">
        <v>5287</v>
      </c>
      <c r="C1231" s="2">
        <v>2025</v>
      </c>
      <c r="D1231" s="2" t="s">
        <v>925</v>
      </c>
      <c r="E1231" s="2" t="s">
        <v>16</v>
      </c>
      <c r="F1231" s="2" t="s">
        <v>5288</v>
      </c>
      <c r="G1231" s="3" t="s">
        <v>5289</v>
      </c>
      <c r="H1231" s="2" t="s">
        <v>5290</v>
      </c>
      <c r="I1231" s="4"/>
      <c r="J1231" s="4"/>
      <c r="K1231" s="4"/>
    </row>
    <row r="1232" spans="1:11" ht="180.5" hidden="1" customHeight="1" x14ac:dyDescent="0.35">
      <c r="A1232" s="2">
        <v>1231</v>
      </c>
      <c r="B1232" s="3" t="s">
        <v>5291</v>
      </c>
      <c r="C1232" s="2">
        <v>2025</v>
      </c>
      <c r="D1232" s="2" t="s">
        <v>148</v>
      </c>
      <c r="E1232" s="2" t="s">
        <v>16</v>
      </c>
      <c r="F1232" s="2" t="s">
        <v>5292</v>
      </c>
      <c r="G1232" s="3" t="s">
        <v>5293</v>
      </c>
      <c r="H1232" s="2" t="s">
        <v>5294</v>
      </c>
      <c r="I1232" s="4"/>
      <c r="J1232" s="4"/>
      <c r="K1232" s="4"/>
    </row>
    <row r="1233" spans="1:11" ht="158.25" hidden="1" customHeight="1" x14ac:dyDescent="0.35">
      <c r="A1233" s="2">
        <v>1232</v>
      </c>
      <c r="B1233" s="3" t="s">
        <v>5295</v>
      </c>
      <c r="C1233" s="2">
        <v>2025</v>
      </c>
      <c r="D1233" s="2" t="s">
        <v>1344</v>
      </c>
      <c r="E1233" s="2" t="s">
        <v>16</v>
      </c>
      <c r="F1233" s="2" t="s">
        <v>5296</v>
      </c>
      <c r="G1233" s="3" t="s">
        <v>5297</v>
      </c>
      <c r="H1233" s="2" t="s">
        <v>5298</v>
      </c>
      <c r="I1233" s="4"/>
      <c r="J1233" s="4"/>
      <c r="K1233" s="4"/>
    </row>
    <row r="1234" spans="1:11" ht="169.4" hidden="1" customHeight="1" x14ac:dyDescent="0.35">
      <c r="A1234" s="2">
        <v>1233</v>
      </c>
      <c r="B1234" s="3" t="s">
        <v>5299</v>
      </c>
      <c r="C1234" s="2">
        <v>2025</v>
      </c>
      <c r="D1234" s="2" t="s">
        <v>300</v>
      </c>
      <c r="E1234" s="2" t="s">
        <v>16</v>
      </c>
      <c r="F1234" s="2" t="s">
        <v>5300</v>
      </c>
      <c r="G1234" s="3" t="s">
        <v>5301</v>
      </c>
      <c r="H1234" s="2" t="s">
        <v>5302</v>
      </c>
      <c r="I1234" s="4"/>
      <c r="J1234" s="4"/>
      <c r="K1234" s="4"/>
    </row>
    <row r="1235" spans="1:11" ht="147" hidden="1" customHeight="1" x14ac:dyDescent="0.35">
      <c r="A1235" s="2">
        <v>1234</v>
      </c>
      <c r="B1235" s="3" t="s">
        <v>5303</v>
      </c>
      <c r="C1235" s="2">
        <v>2025</v>
      </c>
      <c r="D1235" s="2" t="s">
        <v>5304</v>
      </c>
      <c r="E1235" s="2" t="s">
        <v>16</v>
      </c>
      <c r="F1235" s="2" t="s">
        <v>5305</v>
      </c>
      <c r="G1235" s="3" t="s">
        <v>5306</v>
      </c>
      <c r="H1235" s="2" t="s">
        <v>5307</v>
      </c>
      <c r="I1235" s="4"/>
      <c r="J1235" s="4"/>
      <c r="K1235" s="4"/>
    </row>
    <row r="1236" spans="1:11" ht="247.75" hidden="1" customHeight="1" x14ac:dyDescent="0.35">
      <c r="A1236" s="2">
        <v>1235</v>
      </c>
      <c r="B1236" s="3" t="s">
        <v>5308</v>
      </c>
      <c r="C1236" s="2">
        <v>2025</v>
      </c>
      <c r="D1236" s="2" t="s">
        <v>31</v>
      </c>
      <c r="E1236" s="2" t="s">
        <v>16</v>
      </c>
      <c r="F1236" s="2" t="s">
        <v>5309</v>
      </c>
      <c r="G1236" s="3" t="s">
        <v>5310</v>
      </c>
      <c r="H1236" s="2" t="s">
        <v>5311</v>
      </c>
      <c r="I1236" s="4"/>
      <c r="J1236" s="4"/>
      <c r="K1236" s="4"/>
    </row>
    <row r="1237" spans="1:11" ht="158.25" hidden="1" customHeight="1" x14ac:dyDescent="0.35">
      <c r="A1237" s="2">
        <v>1236</v>
      </c>
      <c r="B1237" s="3" t="s">
        <v>5312</v>
      </c>
      <c r="C1237" s="2">
        <v>2025</v>
      </c>
      <c r="D1237" s="2" t="s">
        <v>1782</v>
      </c>
      <c r="E1237" s="2" t="s">
        <v>16</v>
      </c>
      <c r="F1237" s="2" t="s">
        <v>5313</v>
      </c>
      <c r="G1237" s="3" t="s">
        <v>5314</v>
      </c>
      <c r="H1237" s="2" t="s">
        <v>5315</v>
      </c>
      <c r="I1237" s="4"/>
      <c r="J1237" s="4"/>
      <c r="K1237" s="4"/>
    </row>
    <row r="1238" spans="1:11" ht="214.15" hidden="1" customHeight="1" x14ac:dyDescent="0.35">
      <c r="A1238" s="2">
        <v>1237</v>
      </c>
      <c r="B1238" s="3" t="s">
        <v>5316</v>
      </c>
      <c r="C1238" s="2">
        <v>2025</v>
      </c>
      <c r="D1238" s="2" t="s">
        <v>378</v>
      </c>
      <c r="E1238" s="2" t="s">
        <v>16</v>
      </c>
      <c r="F1238" s="2" t="s">
        <v>5317</v>
      </c>
      <c r="G1238" s="3" t="s">
        <v>5318</v>
      </c>
      <c r="H1238" s="2" t="s">
        <v>5319</v>
      </c>
      <c r="I1238" s="4"/>
      <c r="J1238" s="4"/>
      <c r="K1238" s="4"/>
    </row>
    <row r="1239" spans="1:11" ht="214.15" hidden="1" customHeight="1" x14ac:dyDescent="0.35">
      <c r="A1239" s="2">
        <v>1238</v>
      </c>
      <c r="B1239" s="3" t="s">
        <v>5320</v>
      </c>
      <c r="C1239" s="2">
        <v>2025</v>
      </c>
      <c r="D1239" s="2" t="s">
        <v>21</v>
      </c>
      <c r="E1239" s="2" t="s">
        <v>16</v>
      </c>
      <c r="F1239" s="2" t="s">
        <v>5321</v>
      </c>
      <c r="G1239" s="3" t="s">
        <v>5322</v>
      </c>
      <c r="H1239" s="2" t="s">
        <v>5323</v>
      </c>
      <c r="I1239" s="4"/>
      <c r="J1239" s="4"/>
      <c r="K1239" s="4"/>
    </row>
    <row r="1240" spans="1:11" ht="180.5" hidden="1" customHeight="1" x14ac:dyDescent="0.35">
      <c r="A1240" s="2">
        <v>1239</v>
      </c>
      <c r="B1240" s="3" t="s">
        <v>5324</v>
      </c>
      <c r="C1240" s="2">
        <v>2025</v>
      </c>
      <c r="D1240" s="2" t="s">
        <v>36</v>
      </c>
      <c r="E1240" s="2" t="s">
        <v>16</v>
      </c>
      <c r="F1240" s="2" t="s">
        <v>5325</v>
      </c>
      <c r="G1240" s="3" t="s">
        <v>5326</v>
      </c>
      <c r="H1240" s="2" t="s">
        <v>5327</v>
      </c>
      <c r="I1240" s="4"/>
      <c r="J1240" s="4"/>
      <c r="K1240" s="4"/>
    </row>
    <row r="1241" spans="1:11" ht="135.75" hidden="1" customHeight="1" x14ac:dyDescent="0.35">
      <c r="A1241" s="2">
        <v>1240</v>
      </c>
      <c r="B1241" s="3" t="s">
        <v>5328</v>
      </c>
      <c r="C1241" s="2">
        <v>2025</v>
      </c>
      <c r="D1241" s="2" t="s">
        <v>148</v>
      </c>
      <c r="E1241" s="2" t="s">
        <v>16</v>
      </c>
      <c r="F1241" s="2" t="s">
        <v>5329</v>
      </c>
      <c r="G1241" s="3" t="s">
        <v>5330</v>
      </c>
      <c r="H1241" s="2" t="s">
        <v>5331</v>
      </c>
      <c r="I1241" s="4"/>
      <c r="J1241" s="4"/>
      <c r="K1241" s="4"/>
    </row>
    <row r="1242" spans="1:11" ht="135.75" hidden="1" customHeight="1" x14ac:dyDescent="0.35">
      <c r="A1242" s="2">
        <v>1241</v>
      </c>
      <c r="B1242" s="3" t="s">
        <v>5332</v>
      </c>
      <c r="C1242" s="2">
        <v>2026</v>
      </c>
      <c r="D1242" s="2" t="s">
        <v>3532</v>
      </c>
      <c r="E1242" s="2" t="s">
        <v>320</v>
      </c>
      <c r="F1242" s="2" t="s">
        <v>5333</v>
      </c>
      <c r="G1242" s="3" t="s">
        <v>5334</v>
      </c>
      <c r="H1242" s="2" t="s">
        <v>5335</v>
      </c>
      <c r="I1242" s="4"/>
      <c r="J1242" s="4"/>
      <c r="K1242" s="4"/>
    </row>
    <row r="1243" spans="1:11" ht="203" hidden="1" customHeight="1" x14ac:dyDescent="0.35">
      <c r="A1243" s="2">
        <v>1242</v>
      </c>
      <c r="B1243" s="3" t="s">
        <v>5336</v>
      </c>
      <c r="C1243" s="2">
        <v>2025</v>
      </c>
      <c r="D1243" s="2" t="s">
        <v>118</v>
      </c>
      <c r="E1243" s="2" t="s">
        <v>16</v>
      </c>
      <c r="F1243" s="2" t="s">
        <v>5337</v>
      </c>
      <c r="G1243" s="3" t="s">
        <v>5338</v>
      </c>
      <c r="H1243" s="2" t="s">
        <v>5339</v>
      </c>
      <c r="I1243" s="4"/>
      <c r="J1243" s="4"/>
      <c r="K1243" s="4"/>
    </row>
    <row r="1244" spans="1:11" ht="191.75" hidden="1" customHeight="1" x14ac:dyDescent="0.35">
      <c r="A1244" s="2">
        <v>1243</v>
      </c>
      <c r="B1244" s="3" t="s">
        <v>5340</v>
      </c>
      <c r="C1244" s="2">
        <v>2025</v>
      </c>
      <c r="D1244" s="2" t="s">
        <v>1228</v>
      </c>
      <c r="E1244" s="2" t="s">
        <v>16</v>
      </c>
      <c r="F1244" s="2"/>
      <c r="G1244" s="3" t="s">
        <v>5341</v>
      </c>
      <c r="H1244" s="2" t="s">
        <v>5342</v>
      </c>
      <c r="I1244" s="4"/>
      <c r="J1244" s="4"/>
      <c r="K1244" s="4"/>
    </row>
    <row r="1245" spans="1:11" ht="225.4" hidden="1" customHeight="1" x14ac:dyDescent="0.35">
      <c r="A1245" s="2">
        <v>1244</v>
      </c>
      <c r="B1245" s="3" t="s">
        <v>5343</v>
      </c>
      <c r="C1245" s="2">
        <v>2025</v>
      </c>
      <c r="D1245" s="2" t="s">
        <v>21</v>
      </c>
      <c r="E1245" s="2" t="s">
        <v>16</v>
      </c>
      <c r="F1245" s="2" t="s">
        <v>5344</v>
      </c>
      <c r="G1245" s="3" t="s">
        <v>5345</v>
      </c>
      <c r="H1245" s="2" t="s">
        <v>5346</v>
      </c>
      <c r="I1245" s="4"/>
      <c r="J1245" s="4"/>
      <c r="K1245" s="4"/>
    </row>
    <row r="1246" spans="1:11" ht="135.75" hidden="1" customHeight="1" x14ac:dyDescent="0.35">
      <c r="A1246" s="2">
        <v>1245</v>
      </c>
      <c r="B1246" s="3" t="s">
        <v>5347</v>
      </c>
      <c r="C1246" s="2">
        <v>2026</v>
      </c>
      <c r="D1246" s="2" t="s">
        <v>5348</v>
      </c>
      <c r="E1246" s="2" t="s">
        <v>16</v>
      </c>
      <c r="F1246" s="2" t="s">
        <v>5349</v>
      </c>
      <c r="G1246" s="3" t="s">
        <v>5350</v>
      </c>
      <c r="H1246" s="2" t="s">
        <v>5351</v>
      </c>
      <c r="I1246" s="4"/>
      <c r="J1246" s="4"/>
      <c r="K1246" s="4"/>
    </row>
    <row r="1247" spans="1:11" ht="247.75" hidden="1" customHeight="1" x14ac:dyDescent="0.35">
      <c r="A1247" s="2">
        <v>1246</v>
      </c>
      <c r="B1247" s="3" t="s">
        <v>5352</v>
      </c>
      <c r="C1247" s="2">
        <v>2025</v>
      </c>
      <c r="D1247" s="2" t="s">
        <v>798</v>
      </c>
      <c r="E1247" s="2" t="s">
        <v>58</v>
      </c>
      <c r="F1247" s="2" t="s">
        <v>5353</v>
      </c>
      <c r="G1247" s="3" t="s">
        <v>5354</v>
      </c>
      <c r="H1247" s="2" t="s">
        <v>5355</v>
      </c>
      <c r="I1247" s="4"/>
      <c r="J1247" s="4"/>
      <c r="K1247" s="4"/>
    </row>
    <row r="1248" spans="1:11" ht="135.75" hidden="1" customHeight="1" x14ac:dyDescent="0.35">
      <c r="A1248" s="2">
        <v>1247</v>
      </c>
      <c r="B1248" s="3" t="s">
        <v>5356</v>
      </c>
      <c r="C1248" s="2">
        <v>2025</v>
      </c>
      <c r="D1248" s="2" t="s">
        <v>108</v>
      </c>
      <c r="E1248" s="2" t="s">
        <v>16</v>
      </c>
      <c r="F1248" s="2" t="s">
        <v>5357</v>
      </c>
      <c r="G1248" s="3" t="s">
        <v>5358</v>
      </c>
      <c r="H1248" s="2" t="s">
        <v>5359</v>
      </c>
      <c r="I1248" s="4"/>
      <c r="J1248" s="4"/>
      <c r="K1248" s="4"/>
    </row>
    <row r="1249" spans="1:11" ht="147" hidden="1" customHeight="1" x14ac:dyDescent="0.35">
      <c r="A1249" s="2">
        <v>1248</v>
      </c>
      <c r="B1249" s="3" t="s">
        <v>5360</v>
      </c>
      <c r="C1249" s="2">
        <v>2025</v>
      </c>
      <c r="D1249" s="2" t="s">
        <v>108</v>
      </c>
      <c r="E1249" s="2" t="s">
        <v>58</v>
      </c>
      <c r="F1249" s="2" t="s">
        <v>5361</v>
      </c>
      <c r="G1249" s="3" t="s">
        <v>5362</v>
      </c>
      <c r="H1249" s="2" t="s">
        <v>5363</v>
      </c>
      <c r="I1249" s="4"/>
      <c r="J1249" s="4"/>
      <c r="K1249" s="4"/>
    </row>
    <row r="1250" spans="1:11" ht="180.5" hidden="1" customHeight="1" x14ac:dyDescent="0.35">
      <c r="A1250" s="2">
        <v>1249</v>
      </c>
      <c r="B1250" s="3" t="s">
        <v>5364</v>
      </c>
      <c r="C1250" s="2">
        <v>2026</v>
      </c>
      <c r="D1250" s="2" t="s">
        <v>3949</v>
      </c>
      <c r="E1250" s="2" t="s">
        <v>16</v>
      </c>
      <c r="F1250" s="2" t="s">
        <v>5365</v>
      </c>
      <c r="G1250" s="3" t="s">
        <v>5366</v>
      </c>
      <c r="H1250" s="2" t="s">
        <v>5367</v>
      </c>
      <c r="I1250" s="4"/>
      <c r="J1250" s="4"/>
      <c r="K1250" s="4"/>
    </row>
    <row r="1251" spans="1:11" ht="214.15" hidden="1" customHeight="1" x14ac:dyDescent="0.35">
      <c r="A1251" s="2">
        <v>1250</v>
      </c>
      <c r="B1251" s="3" t="s">
        <v>5368</v>
      </c>
      <c r="C1251" s="2">
        <v>2025</v>
      </c>
      <c r="D1251" s="2" t="s">
        <v>1344</v>
      </c>
      <c r="E1251" s="2" t="s">
        <v>16</v>
      </c>
      <c r="F1251" s="2" t="s">
        <v>5369</v>
      </c>
      <c r="G1251" s="3" t="s">
        <v>5370</v>
      </c>
      <c r="H1251" s="2" t="s">
        <v>5371</v>
      </c>
      <c r="I1251" s="4"/>
      <c r="J1251" s="4"/>
      <c r="K1251" s="4"/>
    </row>
    <row r="1252" spans="1:11" ht="203" hidden="1" customHeight="1" x14ac:dyDescent="0.35">
      <c r="A1252" s="2">
        <v>1251</v>
      </c>
      <c r="B1252" s="3" t="s">
        <v>5372</v>
      </c>
      <c r="C1252" s="2">
        <v>2025</v>
      </c>
      <c r="D1252" s="2" t="s">
        <v>4145</v>
      </c>
      <c r="E1252" s="2" t="s">
        <v>16</v>
      </c>
      <c r="F1252" s="2" t="s">
        <v>5373</v>
      </c>
      <c r="G1252" s="3" t="s">
        <v>5374</v>
      </c>
      <c r="H1252" s="2" t="s">
        <v>5375</v>
      </c>
      <c r="I1252" s="4"/>
      <c r="J1252" s="4"/>
      <c r="K1252" s="4"/>
    </row>
    <row r="1253" spans="1:11" ht="169.4" hidden="1" customHeight="1" x14ac:dyDescent="0.35">
      <c r="A1253" s="2">
        <v>1252</v>
      </c>
      <c r="B1253" s="3" t="s">
        <v>5376</v>
      </c>
      <c r="C1253" s="2">
        <v>2025</v>
      </c>
      <c r="D1253" s="2" t="s">
        <v>373</v>
      </c>
      <c r="E1253" s="2" t="s">
        <v>16</v>
      </c>
      <c r="F1253" s="2" t="s">
        <v>5377</v>
      </c>
      <c r="G1253" s="3" t="s">
        <v>5378</v>
      </c>
      <c r="H1253" s="2" t="s">
        <v>5379</v>
      </c>
      <c r="I1253" s="4"/>
      <c r="J1253" s="4"/>
      <c r="K1253" s="4"/>
    </row>
    <row r="1254" spans="1:11" ht="180.5" hidden="1" customHeight="1" x14ac:dyDescent="0.35">
      <c r="A1254" s="2">
        <v>1253</v>
      </c>
      <c r="B1254" s="3" t="s">
        <v>5380</v>
      </c>
      <c r="C1254" s="2">
        <v>2025</v>
      </c>
      <c r="D1254" s="2" t="s">
        <v>77</v>
      </c>
      <c r="E1254" s="2" t="s">
        <v>16</v>
      </c>
      <c r="F1254" s="2" t="s">
        <v>5381</v>
      </c>
      <c r="G1254" s="3" t="s">
        <v>5382</v>
      </c>
      <c r="H1254" s="2" t="s">
        <v>5383</v>
      </c>
      <c r="I1254" s="4"/>
      <c r="J1254" s="4"/>
      <c r="K1254" s="4"/>
    </row>
    <row r="1255" spans="1:11" ht="135.75" hidden="1" customHeight="1" x14ac:dyDescent="0.35">
      <c r="A1255" s="2">
        <v>1254</v>
      </c>
      <c r="B1255" s="3" t="s">
        <v>5384</v>
      </c>
      <c r="C1255" s="2">
        <v>2025</v>
      </c>
      <c r="D1255" s="2" t="s">
        <v>31</v>
      </c>
      <c r="E1255" s="2" t="s">
        <v>16</v>
      </c>
      <c r="F1255" s="2" t="s">
        <v>5385</v>
      </c>
      <c r="G1255" s="3" t="s">
        <v>5386</v>
      </c>
      <c r="H1255" s="2" t="s">
        <v>5387</v>
      </c>
      <c r="I1255" s="4"/>
      <c r="J1255" s="4"/>
      <c r="K1255" s="4"/>
    </row>
    <row r="1256" spans="1:11" ht="135.75" hidden="1" customHeight="1" x14ac:dyDescent="0.35">
      <c r="A1256" s="2">
        <v>1255</v>
      </c>
      <c r="B1256" s="3" t="s">
        <v>5388</v>
      </c>
      <c r="C1256" s="2">
        <v>2025</v>
      </c>
      <c r="D1256" s="2" t="s">
        <v>4297</v>
      </c>
      <c r="E1256" s="2" t="s">
        <v>16</v>
      </c>
      <c r="F1256" s="2" t="s">
        <v>5389</v>
      </c>
      <c r="G1256" s="3" t="s">
        <v>5390</v>
      </c>
      <c r="H1256" s="2" t="s">
        <v>5391</v>
      </c>
      <c r="I1256" s="4"/>
      <c r="J1256" s="4"/>
      <c r="K1256" s="4"/>
    </row>
    <row r="1257" spans="1:11" ht="158.25" hidden="1" customHeight="1" x14ac:dyDescent="0.35">
      <c r="A1257" s="2">
        <v>1256</v>
      </c>
      <c r="B1257" s="3" t="s">
        <v>5392</v>
      </c>
      <c r="C1257" s="2">
        <v>2025</v>
      </c>
      <c r="D1257" s="2" t="s">
        <v>21</v>
      </c>
      <c r="E1257" s="2" t="s">
        <v>16</v>
      </c>
      <c r="F1257" s="2" t="s">
        <v>5393</v>
      </c>
      <c r="G1257" s="3" t="s">
        <v>5394</v>
      </c>
      <c r="H1257" s="2" t="s">
        <v>5395</v>
      </c>
      <c r="I1257" s="4"/>
      <c r="J1257" s="4"/>
      <c r="K1257" s="4"/>
    </row>
    <row r="1258" spans="1:11" ht="191.75" hidden="1" customHeight="1" x14ac:dyDescent="0.35">
      <c r="A1258" s="2">
        <v>1257</v>
      </c>
      <c r="B1258" s="3" t="s">
        <v>5396</v>
      </c>
      <c r="C1258" s="2">
        <v>2025</v>
      </c>
      <c r="D1258" s="2" t="s">
        <v>172</v>
      </c>
      <c r="E1258" s="2" t="s">
        <v>16</v>
      </c>
      <c r="F1258" s="2" t="s">
        <v>5397</v>
      </c>
      <c r="G1258" s="3" t="s">
        <v>5398</v>
      </c>
      <c r="H1258" s="2" t="s">
        <v>5399</v>
      </c>
      <c r="I1258" s="4"/>
      <c r="J1258" s="4"/>
      <c r="K1258" s="4"/>
    </row>
    <row r="1259" spans="1:11" ht="169.4" hidden="1" customHeight="1" x14ac:dyDescent="0.35">
      <c r="A1259" s="2">
        <v>1258</v>
      </c>
      <c r="B1259" s="3" t="s">
        <v>5400</v>
      </c>
      <c r="C1259" s="2">
        <v>2025</v>
      </c>
      <c r="D1259" s="2" t="s">
        <v>21</v>
      </c>
      <c r="E1259" s="2" t="s">
        <v>16</v>
      </c>
      <c r="F1259" s="2" t="s">
        <v>5401</v>
      </c>
      <c r="G1259" s="3" t="s">
        <v>5402</v>
      </c>
      <c r="H1259" s="2" t="s">
        <v>5403</v>
      </c>
      <c r="I1259" s="4"/>
      <c r="J1259" s="4"/>
      <c r="K1259" s="4"/>
    </row>
    <row r="1260" spans="1:11" ht="169.4" hidden="1" customHeight="1" x14ac:dyDescent="0.35">
      <c r="A1260" s="2">
        <v>1259</v>
      </c>
      <c r="B1260" s="3" t="s">
        <v>5404</v>
      </c>
      <c r="C1260" s="2">
        <v>2025</v>
      </c>
      <c r="D1260" s="2" t="s">
        <v>243</v>
      </c>
      <c r="E1260" s="2" t="s">
        <v>16</v>
      </c>
      <c r="F1260" s="2" t="s">
        <v>5405</v>
      </c>
      <c r="G1260" s="3" t="s">
        <v>5406</v>
      </c>
      <c r="H1260" s="2" t="s">
        <v>5407</v>
      </c>
      <c r="I1260" s="4"/>
      <c r="J1260" s="4"/>
      <c r="K1260" s="4"/>
    </row>
    <row r="1261" spans="1:11" ht="135.75" hidden="1" customHeight="1" x14ac:dyDescent="0.35">
      <c r="A1261" s="2">
        <v>1260</v>
      </c>
      <c r="B1261" s="3" t="s">
        <v>5408</v>
      </c>
      <c r="C1261" s="2">
        <v>2025</v>
      </c>
      <c r="D1261" s="2" t="s">
        <v>5409</v>
      </c>
      <c r="E1261" s="2" t="s">
        <v>58</v>
      </c>
      <c r="F1261" s="2"/>
      <c r="G1261" s="3" t="s">
        <v>5410</v>
      </c>
      <c r="H1261" s="2" t="s">
        <v>5411</v>
      </c>
      <c r="I1261" s="4" t="s">
        <v>733</v>
      </c>
      <c r="J1261" s="4"/>
      <c r="K1261" s="4"/>
    </row>
    <row r="1262" spans="1:11" ht="169.4" hidden="1" customHeight="1" x14ac:dyDescent="0.35">
      <c r="A1262" s="2">
        <v>1261</v>
      </c>
      <c r="B1262" s="3" t="s">
        <v>5412</v>
      </c>
      <c r="C1262" s="2">
        <v>2025</v>
      </c>
      <c r="D1262" s="2" t="s">
        <v>138</v>
      </c>
      <c r="E1262" s="2" t="s">
        <v>16</v>
      </c>
      <c r="F1262" s="2" t="s">
        <v>5413</v>
      </c>
      <c r="G1262" s="3" t="s">
        <v>5414</v>
      </c>
      <c r="H1262" s="2" t="s">
        <v>5415</v>
      </c>
      <c r="I1262" s="4"/>
      <c r="J1262" s="4"/>
      <c r="K1262" s="4"/>
    </row>
    <row r="1263" spans="1:11" ht="203" hidden="1" customHeight="1" x14ac:dyDescent="0.35">
      <c r="A1263" s="2">
        <v>1262</v>
      </c>
      <c r="B1263" s="3" t="s">
        <v>5416</v>
      </c>
      <c r="C1263" s="2">
        <v>2025</v>
      </c>
      <c r="D1263" s="2" t="s">
        <v>4764</v>
      </c>
      <c r="E1263" s="2" t="s">
        <v>16</v>
      </c>
      <c r="F1263" s="2" t="s">
        <v>5417</v>
      </c>
      <c r="G1263" s="3" t="s">
        <v>5418</v>
      </c>
      <c r="H1263" s="2" t="s">
        <v>5419</v>
      </c>
      <c r="I1263" s="4"/>
      <c r="J1263" s="4"/>
      <c r="K1263" s="4"/>
    </row>
    <row r="1264" spans="1:11" ht="203" hidden="1" customHeight="1" x14ac:dyDescent="0.35">
      <c r="A1264" s="2">
        <v>1263</v>
      </c>
      <c r="B1264" s="3" t="s">
        <v>5420</v>
      </c>
      <c r="C1264" s="2">
        <v>2025</v>
      </c>
      <c r="D1264" s="2" t="s">
        <v>148</v>
      </c>
      <c r="E1264" s="2" t="s">
        <v>16</v>
      </c>
      <c r="F1264" s="2" t="s">
        <v>5421</v>
      </c>
      <c r="G1264" s="3" t="s">
        <v>5422</v>
      </c>
      <c r="H1264" s="2" t="s">
        <v>5423</v>
      </c>
      <c r="I1264" s="4"/>
      <c r="J1264" s="4"/>
      <c r="K1264" s="4"/>
    </row>
    <row r="1265" spans="1:11" ht="147" hidden="1" customHeight="1" x14ac:dyDescent="0.35">
      <c r="A1265" s="2">
        <v>1264</v>
      </c>
      <c r="B1265" s="3" t="s">
        <v>5424</v>
      </c>
      <c r="C1265" s="2">
        <v>2025</v>
      </c>
      <c r="D1265" s="2" t="s">
        <v>21</v>
      </c>
      <c r="E1265" s="2" t="s">
        <v>16</v>
      </c>
      <c r="F1265" s="2" t="s">
        <v>5425</v>
      </c>
      <c r="G1265" s="3" t="s">
        <v>5426</v>
      </c>
      <c r="H1265" s="2" t="s">
        <v>5427</v>
      </c>
      <c r="I1265" s="4"/>
      <c r="J1265" s="4"/>
      <c r="K1265" s="4"/>
    </row>
    <row r="1266" spans="1:11" ht="158.25" hidden="1" customHeight="1" x14ac:dyDescent="0.35">
      <c r="A1266" s="2">
        <v>1265</v>
      </c>
      <c r="B1266" s="3" t="s">
        <v>5428</v>
      </c>
      <c r="C1266" s="2">
        <v>2026</v>
      </c>
      <c r="D1266" s="2" t="s">
        <v>5429</v>
      </c>
      <c r="E1266" s="2" t="s">
        <v>16</v>
      </c>
      <c r="F1266" s="2" t="s">
        <v>5430</v>
      </c>
      <c r="G1266" s="3" t="s">
        <v>5431</v>
      </c>
      <c r="H1266" s="2" t="s">
        <v>5432</v>
      </c>
      <c r="I1266" s="4"/>
      <c r="J1266" s="4"/>
      <c r="K1266" s="4"/>
    </row>
    <row r="1267" spans="1:11" ht="169.4" hidden="1" customHeight="1" x14ac:dyDescent="0.35">
      <c r="A1267" s="2">
        <v>1266</v>
      </c>
      <c r="B1267" s="3" t="s">
        <v>5433</v>
      </c>
      <c r="C1267" s="2">
        <v>2025</v>
      </c>
      <c r="D1267" s="2" t="s">
        <v>3598</v>
      </c>
      <c r="E1267" s="2" t="s">
        <v>16</v>
      </c>
      <c r="F1267" s="2" t="s">
        <v>5434</v>
      </c>
      <c r="G1267" s="3" t="s">
        <v>5435</v>
      </c>
      <c r="H1267" s="2" t="s">
        <v>5436</v>
      </c>
      <c r="I1267" s="4"/>
      <c r="J1267" s="4"/>
      <c r="K1267" s="4"/>
    </row>
    <row r="1268" spans="1:11" ht="292.5" hidden="1" customHeight="1" x14ac:dyDescent="0.35">
      <c r="A1268" s="2">
        <v>1267</v>
      </c>
      <c r="B1268" s="3" t="s">
        <v>5437</v>
      </c>
      <c r="C1268" s="2">
        <v>2025</v>
      </c>
      <c r="D1268" s="2" t="s">
        <v>21</v>
      </c>
      <c r="E1268" s="2" t="s">
        <v>16</v>
      </c>
      <c r="F1268" s="2" t="s">
        <v>5438</v>
      </c>
      <c r="G1268" s="3" t="s">
        <v>5439</v>
      </c>
      <c r="H1268" s="2" t="s">
        <v>5440</v>
      </c>
      <c r="I1268" s="4"/>
      <c r="J1268" s="4"/>
      <c r="K1268" s="4"/>
    </row>
    <row r="1269" spans="1:11" ht="169.4" hidden="1" customHeight="1" x14ac:dyDescent="0.35">
      <c r="A1269" s="2">
        <v>1268</v>
      </c>
      <c r="B1269" s="3" t="s">
        <v>5441</v>
      </c>
      <c r="C1269" s="2">
        <v>2025</v>
      </c>
      <c r="D1269" s="2" t="s">
        <v>1228</v>
      </c>
      <c r="E1269" s="2" t="s">
        <v>16</v>
      </c>
      <c r="F1269" s="2" t="s">
        <v>5442</v>
      </c>
      <c r="G1269" s="3" t="s">
        <v>5443</v>
      </c>
      <c r="H1269" s="2" t="s">
        <v>5444</v>
      </c>
      <c r="I1269" s="4"/>
      <c r="J1269" s="4"/>
      <c r="K1269" s="4"/>
    </row>
    <row r="1270" spans="1:11" ht="169.4" hidden="1" customHeight="1" x14ac:dyDescent="0.35">
      <c r="A1270" s="2">
        <v>1269</v>
      </c>
      <c r="B1270" s="3" t="s">
        <v>5445</v>
      </c>
      <c r="C1270" s="2">
        <v>2025</v>
      </c>
      <c r="D1270" s="2" t="s">
        <v>636</v>
      </c>
      <c r="E1270" s="2" t="s">
        <v>58</v>
      </c>
      <c r="F1270" s="2" t="s">
        <v>5446</v>
      </c>
      <c r="G1270" s="3" t="s">
        <v>5447</v>
      </c>
      <c r="H1270" s="2" t="s">
        <v>5448</v>
      </c>
      <c r="I1270" s="4"/>
      <c r="J1270" s="4"/>
      <c r="K1270" s="4"/>
    </row>
    <row r="1271" spans="1:11" ht="158.25" hidden="1" customHeight="1" x14ac:dyDescent="0.35">
      <c r="A1271" s="2">
        <v>1270</v>
      </c>
      <c r="B1271" s="3" t="s">
        <v>5449</v>
      </c>
      <c r="C1271" s="2">
        <v>2025</v>
      </c>
      <c r="D1271" s="2" t="s">
        <v>21</v>
      </c>
      <c r="E1271" s="2" t="s">
        <v>16</v>
      </c>
      <c r="F1271" s="2" t="s">
        <v>5450</v>
      </c>
      <c r="G1271" s="3" t="s">
        <v>5451</v>
      </c>
      <c r="H1271" s="2" t="s">
        <v>5452</v>
      </c>
      <c r="I1271" s="4"/>
      <c r="J1271" s="4"/>
      <c r="K1271" s="4"/>
    </row>
    <row r="1272" spans="1:11" ht="180.5" hidden="1" customHeight="1" x14ac:dyDescent="0.35">
      <c r="A1272" s="2">
        <v>1271</v>
      </c>
      <c r="B1272" s="3" t="s">
        <v>5453</v>
      </c>
      <c r="C1272" s="2">
        <v>2025</v>
      </c>
      <c r="D1272" s="2" t="s">
        <v>3463</v>
      </c>
      <c r="E1272" s="2" t="s">
        <v>16</v>
      </c>
      <c r="F1272" s="2" t="s">
        <v>5454</v>
      </c>
      <c r="G1272" s="3" t="s">
        <v>5455</v>
      </c>
      <c r="H1272" s="2" t="s">
        <v>5456</v>
      </c>
      <c r="I1272" s="4"/>
      <c r="J1272" s="4"/>
      <c r="K1272" s="4"/>
    </row>
    <row r="1273" spans="1:11" ht="169.4" hidden="1" customHeight="1" x14ac:dyDescent="0.35">
      <c r="A1273" s="2">
        <v>1272</v>
      </c>
      <c r="B1273" s="3" t="s">
        <v>5457</v>
      </c>
      <c r="C1273" s="2">
        <v>2025</v>
      </c>
      <c r="D1273" s="2" t="s">
        <v>133</v>
      </c>
      <c r="E1273" s="2" t="s">
        <v>16</v>
      </c>
      <c r="F1273" s="2" t="s">
        <v>5458</v>
      </c>
      <c r="G1273" s="3" t="s">
        <v>5459</v>
      </c>
      <c r="H1273" s="2" t="s">
        <v>5460</v>
      </c>
      <c r="I1273" s="4"/>
      <c r="J1273" s="4"/>
      <c r="K1273" s="4"/>
    </row>
    <row r="1274" spans="1:11" ht="135.75" hidden="1" customHeight="1" x14ac:dyDescent="0.35">
      <c r="A1274" s="2">
        <v>1273</v>
      </c>
      <c r="B1274" s="3" t="s">
        <v>5461</v>
      </c>
      <c r="C1274" s="2">
        <v>2025</v>
      </c>
      <c r="D1274" s="2" t="s">
        <v>512</v>
      </c>
      <c r="E1274" s="2" t="s">
        <v>16</v>
      </c>
      <c r="F1274" s="2" t="s">
        <v>5462</v>
      </c>
      <c r="G1274" s="3" t="s">
        <v>5463</v>
      </c>
      <c r="H1274" s="2" t="s">
        <v>5464</v>
      </c>
      <c r="I1274" s="4"/>
      <c r="J1274" s="4"/>
      <c r="K1274" s="4"/>
    </row>
    <row r="1275" spans="1:11" ht="247.75" hidden="1" customHeight="1" x14ac:dyDescent="0.35">
      <c r="A1275" s="2">
        <v>1274</v>
      </c>
      <c r="B1275" s="3" t="s">
        <v>5465</v>
      </c>
      <c r="C1275" s="2">
        <v>2025</v>
      </c>
      <c r="D1275" s="2" t="s">
        <v>383</v>
      </c>
      <c r="E1275" s="2" t="s">
        <v>16</v>
      </c>
      <c r="F1275" s="2" t="s">
        <v>5466</v>
      </c>
      <c r="G1275" s="3" t="s">
        <v>5467</v>
      </c>
      <c r="H1275" s="2" t="s">
        <v>5468</v>
      </c>
      <c r="I1275" s="4"/>
      <c r="J1275" s="4"/>
      <c r="K1275" s="4"/>
    </row>
    <row r="1276" spans="1:11" ht="203" hidden="1" customHeight="1" x14ac:dyDescent="0.35">
      <c r="A1276" s="2">
        <v>1275</v>
      </c>
      <c r="B1276" s="3" t="s">
        <v>5469</v>
      </c>
      <c r="C1276" s="2">
        <v>2025</v>
      </c>
      <c r="D1276" s="2" t="s">
        <v>5470</v>
      </c>
      <c r="E1276" s="2" t="s">
        <v>16</v>
      </c>
      <c r="F1276" s="2" t="s">
        <v>5471</v>
      </c>
      <c r="G1276" s="3" t="s">
        <v>5472</v>
      </c>
      <c r="H1276" s="2" t="s">
        <v>5473</v>
      </c>
      <c r="I1276" s="4"/>
      <c r="J1276" s="4"/>
      <c r="K1276" s="4"/>
    </row>
    <row r="1277" spans="1:11" ht="169.4" hidden="1" customHeight="1" x14ac:dyDescent="0.35">
      <c r="A1277" s="2">
        <v>1276</v>
      </c>
      <c r="B1277" s="3" t="s">
        <v>5474</v>
      </c>
      <c r="C1277" s="2">
        <v>2025</v>
      </c>
      <c r="D1277" s="2" t="s">
        <v>21</v>
      </c>
      <c r="E1277" s="2" t="s">
        <v>16</v>
      </c>
      <c r="F1277" s="2" t="s">
        <v>5475</v>
      </c>
      <c r="G1277" s="3" t="s">
        <v>5476</v>
      </c>
      <c r="H1277" s="2" t="s">
        <v>5477</v>
      </c>
      <c r="I1277" s="4"/>
      <c r="J1277" s="4"/>
      <c r="K1277" s="4"/>
    </row>
    <row r="1278" spans="1:11" ht="169.4" hidden="1" customHeight="1" x14ac:dyDescent="0.35">
      <c r="A1278" s="2">
        <v>1277</v>
      </c>
      <c r="B1278" s="3" t="s">
        <v>5478</v>
      </c>
      <c r="C1278" s="2">
        <v>2025</v>
      </c>
      <c r="D1278" s="2" t="s">
        <v>5479</v>
      </c>
      <c r="E1278" s="2" t="s">
        <v>16</v>
      </c>
      <c r="F1278" s="2" t="s">
        <v>5480</v>
      </c>
      <c r="G1278" s="3" t="s">
        <v>5481</v>
      </c>
      <c r="H1278" s="2" t="s">
        <v>5482</v>
      </c>
      <c r="I1278" s="4"/>
      <c r="J1278" s="4"/>
      <c r="K1278" s="4"/>
    </row>
    <row r="1279" spans="1:11" ht="259" hidden="1" customHeight="1" x14ac:dyDescent="0.35">
      <c r="A1279" s="2">
        <v>1278</v>
      </c>
      <c r="B1279" s="3" t="s">
        <v>5483</v>
      </c>
      <c r="C1279" s="2">
        <v>2025</v>
      </c>
      <c r="D1279" s="2" t="s">
        <v>148</v>
      </c>
      <c r="E1279" s="2" t="s">
        <v>16</v>
      </c>
      <c r="F1279" s="2" t="s">
        <v>5484</v>
      </c>
      <c r="G1279" s="3" t="s">
        <v>5485</v>
      </c>
      <c r="H1279" s="2" t="s">
        <v>5486</v>
      </c>
      <c r="I1279" s="4"/>
      <c r="J1279" s="4"/>
      <c r="K1279" s="4"/>
    </row>
    <row r="1280" spans="1:11" ht="191.75" hidden="1" customHeight="1" x14ac:dyDescent="0.35">
      <c r="A1280" s="2">
        <v>1279</v>
      </c>
      <c r="B1280" s="3" t="s">
        <v>5487</v>
      </c>
      <c r="C1280" s="2">
        <v>2025</v>
      </c>
      <c r="D1280" s="2" t="s">
        <v>148</v>
      </c>
      <c r="E1280" s="2" t="s">
        <v>16</v>
      </c>
      <c r="F1280" s="2"/>
      <c r="G1280" s="3" t="s">
        <v>5488</v>
      </c>
      <c r="H1280" s="2" t="s">
        <v>5489</v>
      </c>
      <c r="I1280" s="4"/>
      <c r="J1280" s="4"/>
      <c r="K1280" s="4"/>
    </row>
    <row r="1281" spans="1:11" ht="214.15" hidden="1" customHeight="1" x14ac:dyDescent="0.35">
      <c r="A1281" s="2">
        <v>1280</v>
      </c>
      <c r="B1281" s="3" t="s">
        <v>5490</v>
      </c>
      <c r="C1281" s="2">
        <v>2025</v>
      </c>
      <c r="D1281" s="2" t="s">
        <v>21</v>
      </c>
      <c r="E1281" s="2" t="s">
        <v>16</v>
      </c>
      <c r="F1281" s="2" t="s">
        <v>5491</v>
      </c>
      <c r="G1281" s="3" t="s">
        <v>5492</v>
      </c>
      <c r="H1281" s="2" t="s">
        <v>5493</v>
      </c>
      <c r="I1281" s="4"/>
      <c r="J1281" s="4"/>
      <c r="K1281" s="4"/>
    </row>
    <row r="1282" spans="1:11" ht="169.4" hidden="1" customHeight="1" x14ac:dyDescent="0.35">
      <c r="A1282" s="2">
        <v>1281</v>
      </c>
      <c r="B1282" s="3" t="s">
        <v>5494</v>
      </c>
      <c r="C1282" s="2">
        <v>2025</v>
      </c>
      <c r="D1282" s="2" t="s">
        <v>21</v>
      </c>
      <c r="E1282" s="2" t="s">
        <v>16</v>
      </c>
      <c r="F1282" s="2" t="s">
        <v>5495</v>
      </c>
      <c r="G1282" s="3" t="s">
        <v>5496</v>
      </c>
      <c r="H1282" s="2" t="s">
        <v>5497</v>
      </c>
      <c r="I1282" s="4"/>
      <c r="J1282" s="4"/>
      <c r="K1282" s="4"/>
    </row>
    <row r="1283" spans="1:11" ht="225.4" hidden="1" customHeight="1" x14ac:dyDescent="0.35">
      <c r="A1283" s="2">
        <v>1282</v>
      </c>
      <c r="B1283" s="3" t="s">
        <v>5498</v>
      </c>
      <c r="C1283" s="2">
        <v>2025</v>
      </c>
      <c r="D1283" s="2" t="s">
        <v>392</v>
      </c>
      <c r="E1283" s="2" t="s">
        <v>16</v>
      </c>
      <c r="F1283" s="2" t="s">
        <v>5499</v>
      </c>
      <c r="G1283" s="3" t="s">
        <v>5500</v>
      </c>
      <c r="H1283" s="2" t="s">
        <v>5501</v>
      </c>
      <c r="I1283" s="4"/>
      <c r="J1283" s="4"/>
      <c r="K1283" s="4"/>
    </row>
    <row r="1284" spans="1:11" ht="247.75" hidden="1" customHeight="1" x14ac:dyDescent="0.35">
      <c r="A1284" s="2">
        <v>1283</v>
      </c>
      <c r="B1284" s="3" t="s">
        <v>5502</v>
      </c>
      <c r="C1284" s="2">
        <v>2025</v>
      </c>
      <c r="D1284" s="2" t="s">
        <v>392</v>
      </c>
      <c r="E1284" s="2" t="s">
        <v>16</v>
      </c>
      <c r="F1284" s="2" t="s">
        <v>5503</v>
      </c>
      <c r="G1284" s="3" t="s">
        <v>5504</v>
      </c>
      <c r="H1284" s="2" t="s">
        <v>5505</v>
      </c>
      <c r="I1284" s="4"/>
      <c r="J1284" s="4"/>
      <c r="K1284" s="4"/>
    </row>
    <row r="1285" spans="1:11" ht="169.4" hidden="1" customHeight="1" x14ac:dyDescent="0.35">
      <c r="A1285" s="2">
        <v>1284</v>
      </c>
      <c r="B1285" s="3" t="s">
        <v>5506</v>
      </c>
      <c r="C1285" s="2">
        <v>2025</v>
      </c>
      <c r="D1285" s="2" t="s">
        <v>148</v>
      </c>
      <c r="E1285" s="2" t="s">
        <v>16</v>
      </c>
      <c r="F1285" s="2" t="s">
        <v>5507</v>
      </c>
      <c r="G1285" s="3" t="s">
        <v>5508</v>
      </c>
      <c r="H1285" s="2" t="s">
        <v>5509</v>
      </c>
      <c r="I1285" s="4"/>
      <c r="J1285" s="4"/>
      <c r="K1285" s="4"/>
    </row>
    <row r="1286" spans="1:11" ht="158.25" hidden="1" customHeight="1" x14ac:dyDescent="0.35">
      <c r="A1286" s="2">
        <v>1285</v>
      </c>
      <c r="B1286" s="3" t="s">
        <v>5510</v>
      </c>
      <c r="C1286" s="2">
        <v>2025</v>
      </c>
      <c r="D1286" s="2" t="s">
        <v>383</v>
      </c>
      <c r="E1286" s="2" t="s">
        <v>16</v>
      </c>
      <c r="F1286" s="2" t="s">
        <v>5511</v>
      </c>
      <c r="G1286" s="3" t="s">
        <v>5512</v>
      </c>
      <c r="H1286" s="2" t="s">
        <v>5513</v>
      </c>
      <c r="I1286" s="4"/>
      <c r="J1286" s="4"/>
      <c r="K1286" s="4"/>
    </row>
    <row r="1287" spans="1:11" ht="169.4" hidden="1" customHeight="1" x14ac:dyDescent="0.35">
      <c r="A1287" s="2">
        <v>1286</v>
      </c>
      <c r="B1287" s="3" t="s">
        <v>5514</v>
      </c>
      <c r="C1287" s="2">
        <v>2025</v>
      </c>
      <c r="D1287" s="2" t="s">
        <v>300</v>
      </c>
      <c r="E1287" s="2" t="s">
        <v>16</v>
      </c>
      <c r="F1287" s="2" t="s">
        <v>5515</v>
      </c>
      <c r="G1287" s="3" t="s">
        <v>5516</v>
      </c>
      <c r="H1287" s="2" t="s">
        <v>5517</v>
      </c>
      <c r="I1287" s="4"/>
      <c r="J1287" s="4"/>
      <c r="K1287" s="4"/>
    </row>
    <row r="1288" spans="1:11" ht="147" hidden="1" customHeight="1" x14ac:dyDescent="0.35">
      <c r="A1288" s="2">
        <v>1287</v>
      </c>
      <c r="B1288" s="3" t="s">
        <v>5518</v>
      </c>
      <c r="C1288" s="2">
        <v>2025</v>
      </c>
      <c r="D1288" s="2" t="s">
        <v>148</v>
      </c>
      <c r="E1288" s="2" t="s">
        <v>16</v>
      </c>
      <c r="F1288" s="2" t="s">
        <v>5519</v>
      </c>
      <c r="G1288" s="3" t="s">
        <v>5520</v>
      </c>
      <c r="H1288" s="2" t="s">
        <v>5521</v>
      </c>
      <c r="I1288" s="4"/>
      <c r="J1288" s="4"/>
      <c r="K1288" s="4"/>
    </row>
    <row r="1289" spans="1:11" ht="158.25" hidden="1" customHeight="1" x14ac:dyDescent="0.35">
      <c r="A1289" s="2">
        <v>1288</v>
      </c>
      <c r="B1289" s="3" t="s">
        <v>5522</v>
      </c>
      <c r="C1289" s="2">
        <v>2025</v>
      </c>
      <c r="D1289" s="2" t="s">
        <v>5470</v>
      </c>
      <c r="E1289" s="2" t="s">
        <v>16</v>
      </c>
      <c r="F1289" s="2" t="s">
        <v>5523</v>
      </c>
      <c r="G1289" s="3" t="s">
        <v>5524</v>
      </c>
      <c r="H1289" s="2" t="s">
        <v>5525</v>
      </c>
      <c r="I1289" s="4"/>
      <c r="J1289" s="4"/>
      <c r="K1289" s="4"/>
    </row>
    <row r="1290" spans="1:11" ht="203" hidden="1" customHeight="1" x14ac:dyDescent="0.35">
      <c r="A1290" s="2">
        <v>1289</v>
      </c>
      <c r="B1290" s="3" t="s">
        <v>5526</v>
      </c>
      <c r="C1290" s="2">
        <v>2025</v>
      </c>
      <c r="D1290" s="2" t="s">
        <v>5527</v>
      </c>
      <c r="E1290" s="2" t="s">
        <v>16</v>
      </c>
      <c r="F1290" s="2" t="s">
        <v>5528</v>
      </c>
      <c r="G1290" s="3" t="s">
        <v>5529</v>
      </c>
      <c r="H1290" s="2" t="s">
        <v>5530</v>
      </c>
      <c r="I1290" s="4"/>
      <c r="J1290" s="4"/>
      <c r="K1290" s="4"/>
    </row>
    <row r="1291" spans="1:11" ht="158.25" hidden="1" customHeight="1" x14ac:dyDescent="0.35">
      <c r="A1291" s="2">
        <v>1290</v>
      </c>
      <c r="B1291" s="3" t="s">
        <v>5531</v>
      </c>
      <c r="C1291" s="2">
        <v>2025</v>
      </c>
      <c r="D1291" s="2" t="s">
        <v>5532</v>
      </c>
      <c r="E1291" s="2" t="s">
        <v>16</v>
      </c>
      <c r="F1291" s="2" t="s">
        <v>5533</v>
      </c>
      <c r="G1291" s="3" t="s">
        <v>5534</v>
      </c>
      <c r="H1291" s="2" t="s">
        <v>5535</v>
      </c>
      <c r="I1291" s="4"/>
      <c r="J1291" s="4"/>
      <c r="K1291" s="4"/>
    </row>
    <row r="1292" spans="1:11" ht="158.25" hidden="1" customHeight="1" x14ac:dyDescent="0.35">
      <c r="A1292" s="2">
        <v>1291</v>
      </c>
      <c r="B1292" s="3" t="s">
        <v>5536</v>
      </c>
      <c r="C1292" s="2">
        <v>2026</v>
      </c>
      <c r="D1292" s="2" t="s">
        <v>1344</v>
      </c>
      <c r="E1292" s="2" t="s">
        <v>16</v>
      </c>
      <c r="F1292" s="2" t="s">
        <v>5537</v>
      </c>
      <c r="G1292" s="3" t="s">
        <v>5538</v>
      </c>
      <c r="H1292" s="2" t="s">
        <v>5539</v>
      </c>
      <c r="I1292" s="4"/>
      <c r="J1292" s="4"/>
      <c r="K1292" s="4"/>
    </row>
    <row r="1293" spans="1:11" ht="169.4" hidden="1" customHeight="1" x14ac:dyDescent="0.35">
      <c r="A1293" s="2">
        <v>1292</v>
      </c>
      <c r="B1293" s="3" t="s">
        <v>5540</v>
      </c>
      <c r="C1293" s="2">
        <v>2025</v>
      </c>
      <c r="D1293" s="2" t="s">
        <v>300</v>
      </c>
      <c r="E1293" s="2" t="s">
        <v>16</v>
      </c>
      <c r="F1293" s="2" t="s">
        <v>5541</v>
      </c>
      <c r="G1293" s="3" t="s">
        <v>5542</v>
      </c>
      <c r="H1293" s="2" t="s">
        <v>5543</v>
      </c>
      <c r="I1293" s="4"/>
      <c r="J1293" s="4"/>
      <c r="K1293" s="4"/>
    </row>
    <row r="1294" spans="1:11" ht="169.4" hidden="1" customHeight="1" x14ac:dyDescent="0.35">
      <c r="A1294" s="2">
        <v>1293</v>
      </c>
      <c r="B1294" s="3" t="s">
        <v>5544</v>
      </c>
      <c r="C1294" s="2">
        <v>2025</v>
      </c>
      <c r="D1294" s="2" t="s">
        <v>5545</v>
      </c>
      <c r="E1294" s="2" t="s">
        <v>58</v>
      </c>
      <c r="F1294" s="2" t="s">
        <v>5546</v>
      </c>
      <c r="G1294" s="3" t="s">
        <v>5547</v>
      </c>
      <c r="H1294" s="2" t="s">
        <v>5548</v>
      </c>
      <c r="I1294" s="4"/>
      <c r="J1294" s="4"/>
      <c r="K1294" s="4"/>
    </row>
    <row r="1295" spans="1:11" ht="225.4" hidden="1" customHeight="1" x14ac:dyDescent="0.35">
      <c r="A1295" s="2">
        <v>1294</v>
      </c>
      <c r="B1295" s="3" t="s">
        <v>5549</v>
      </c>
      <c r="C1295" s="2">
        <v>2026</v>
      </c>
      <c r="D1295" s="2" t="s">
        <v>167</v>
      </c>
      <c r="E1295" s="2" t="s">
        <v>16</v>
      </c>
      <c r="F1295" s="2" t="s">
        <v>5550</v>
      </c>
      <c r="G1295" s="3" t="s">
        <v>5551</v>
      </c>
      <c r="H1295" s="2" t="s">
        <v>5552</v>
      </c>
      <c r="I1295" s="4"/>
      <c r="J1295" s="4"/>
      <c r="K1295" s="4"/>
    </row>
    <row r="1296" spans="1:11" ht="214.15" hidden="1" customHeight="1" x14ac:dyDescent="0.35">
      <c r="A1296" s="2">
        <v>1295</v>
      </c>
      <c r="B1296" s="3" t="s">
        <v>5553</v>
      </c>
      <c r="C1296" s="2">
        <v>2025</v>
      </c>
      <c r="D1296" s="2" t="s">
        <v>4850</v>
      </c>
      <c r="E1296" s="2" t="s">
        <v>16</v>
      </c>
      <c r="F1296" s="2" t="s">
        <v>5554</v>
      </c>
      <c r="G1296" s="3" t="s">
        <v>5555</v>
      </c>
      <c r="H1296" s="2" t="s">
        <v>5556</v>
      </c>
      <c r="I1296" s="4"/>
      <c r="J1296" s="4"/>
      <c r="K1296" s="4"/>
    </row>
    <row r="1297" spans="1:11" ht="191.75" hidden="1" customHeight="1" x14ac:dyDescent="0.35">
      <c r="A1297" s="2">
        <v>1296</v>
      </c>
      <c r="B1297" s="3" t="s">
        <v>5557</v>
      </c>
      <c r="C1297" s="2">
        <v>2025</v>
      </c>
      <c r="D1297" s="2" t="s">
        <v>148</v>
      </c>
      <c r="E1297" s="2" t="s">
        <v>16</v>
      </c>
      <c r="F1297" s="2" t="s">
        <v>5558</v>
      </c>
      <c r="G1297" s="3" t="s">
        <v>5559</v>
      </c>
      <c r="H1297" s="2" t="s">
        <v>5560</v>
      </c>
      <c r="I1297" s="4"/>
      <c r="J1297" s="4"/>
      <c r="K1297" s="4"/>
    </row>
    <row r="1298" spans="1:11" ht="158.25" hidden="1" customHeight="1" x14ac:dyDescent="0.35">
      <c r="A1298" s="2">
        <v>1297</v>
      </c>
      <c r="B1298" s="3" t="s">
        <v>5561</v>
      </c>
      <c r="C1298" s="2">
        <v>2025</v>
      </c>
      <c r="D1298" s="2" t="s">
        <v>5562</v>
      </c>
      <c r="E1298" s="2" t="s">
        <v>16</v>
      </c>
      <c r="F1298" s="2" t="s">
        <v>5563</v>
      </c>
      <c r="G1298" s="3" t="s">
        <v>5564</v>
      </c>
      <c r="H1298" s="2" t="s">
        <v>5565</v>
      </c>
      <c r="I1298" s="4"/>
      <c r="J1298" s="4"/>
      <c r="K1298" s="4"/>
    </row>
    <row r="1299" spans="1:11" ht="158.25" hidden="1" customHeight="1" x14ac:dyDescent="0.35">
      <c r="A1299" s="2">
        <v>1298</v>
      </c>
      <c r="B1299" s="3" t="s">
        <v>5566</v>
      </c>
      <c r="C1299" s="2">
        <v>2025</v>
      </c>
      <c r="D1299" s="2" t="s">
        <v>4954</v>
      </c>
      <c r="E1299" s="2" t="s">
        <v>320</v>
      </c>
      <c r="F1299" s="2" t="s">
        <v>5567</v>
      </c>
      <c r="G1299" s="3" t="s">
        <v>5568</v>
      </c>
      <c r="H1299" s="2" t="s">
        <v>5569</v>
      </c>
      <c r="I1299" s="4"/>
      <c r="J1299" s="4"/>
      <c r="K1299" s="4"/>
    </row>
    <row r="1300" spans="1:11" ht="135.75" hidden="1" customHeight="1" x14ac:dyDescent="0.35">
      <c r="A1300" s="2">
        <v>1299</v>
      </c>
      <c r="B1300" s="3" t="s">
        <v>5570</v>
      </c>
      <c r="C1300" s="2">
        <v>2025</v>
      </c>
      <c r="D1300" s="2" t="s">
        <v>31</v>
      </c>
      <c r="E1300" s="2" t="s">
        <v>16</v>
      </c>
      <c r="F1300" s="2" t="s">
        <v>5571</v>
      </c>
      <c r="G1300" s="3" t="s">
        <v>5572</v>
      </c>
      <c r="H1300" s="2" t="s">
        <v>5573</v>
      </c>
      <c r="I1300" s="4"/>
      <c r="J1300" s="4"/>
      <c r="K1300" s="4"/>
    </row>
    <row r="1301" spans="1:11" ht="180.5" hidden="1" customHeight="1" x14ac:dyDescent="0.35">
      <c r="A1301" s="2">
        <v>1300</v>
      </c>
      <c r="B1301" s="3" t="s">
        <v>5574</v>
      </c>
      <c r="C1301" s="2">
        <v>2025</v>
      </c>
      <c r="D1301" s="2" t="s">
        <v>5575</v>
      </c>
      <c r="E1301" s="2" t="s">
        <v>16</v>
      </c>
      <c r="F1301" s="2"/>
      <c r="G1301" s="3" t="s">
        <v>5576</v>
      </c>
      <c r="H1301" s="2" t="s">
        <v>5577</v>
      </c>
      <c r="I1301" s="4"/>
      <c r="J1301" s="4"/>
      <c r="K1301" s="4"/>
    </row>
    <row r="1302" spans="1:11" ht="135.75" hidden="1" customHeight="1" x14ac:dyDescent="0.35">
      <c r="A1302" s="2">
        <v>1301</v>
      </c>
      <c r="B1302" s="3" t="s">
        <v>5578</v>
      </c>
      <c r="C1302" s="2">
        <v>2025</v>
      </c>
      <c r="D1302" s="2" t="s">
        <v>77</v>
      </c>
      <c r="E1302" s="2" t="s">
        <v>16</v>
      </c>
      <c r="F1302" s="2" t="s">
        <v>5579</v>
      </c>
      <c r="G1302" s="3" t="s">
        <v>5580</v>
      </c>
      <c r="H1302" s="2" t="s">
        <v>5581</v>
      </c>
      <c r="I1302" s="4"/>
      <c r="J1302" s="4"/>
      <c r="K1302" s="4"/>
    </row>
    <row r="1303" spans="1:11" ht="203" hidden="1" customHeight="1" x14ac:dyDescent="0.35">
      <c r="A1303" s="2">
        <v>1302</v>
      </c>
      <c r="B1303" s="3" t="s">
        <v>5582</v>
      </c>
      <c r="C1303" s="2">
        <v>2025</v>
      </c>
      <c r="D1303" s="2" t="s">
        <v>31</v>
      </c>
      <c r="E1303" s="2" t="s">
        <v>16</v>
      </c>
      <c r="F1303" s="2" t="s">
        <v>5583</v>
      </c>
      <c r="G1303" s="3" t="s">
        <v>5584</v>
      </c>
      <c r="H1303" s="2" t="s">
        <v>5585</v>
      </c>
      <c r="I1303" s="4"/>
      <c r="J1303" s="4"/>
      <c r="K1303" s="4"/>
    </row>
    <row r="1304" spans="1:11" ht="158.25" hidden="1" customHeight="1" x14ac:dyDescent="0.35">
      <c r="A1304" s="2">
        <v>1303</v>
      </c>
      <c r="B1304" s="3" t="s">
        <v>5586</v>
      </c>
      <c r="C1304" s="2">
        <v>2025</v>
      </c>
      <c r="D1304" s="2" t="s">
        <v>4764</v>
      </c>
      <c r="E1304" s="2" t="s">
        <v>16</v>
      </c>
      <c r="F1304" s="2" t="s">
        <v>5587</v>
      </c>
      <c r="G1304" s="3" t="s">
        <v>5588</v>
      </c>
      <c r="H1304" s="2" t="s">
        <v>5589</v>
      </c>
      <c r="I1304" s="4"/>
      <c r="J1304" s="4"/>
      <c r="K1304" s="4"/>
    </row>
    <row r="1305" spans="1:11" ht="169.4" hidden="1" customHeight="1" x14ac:dyDescent="0.35">
      <c r="A1305" s="2">
        <v>1304</v>
      </c>
      <c r="B1305" s="3" t="s">
        <v>5590</v>
      </c>
      <c r="C1305" s="2">
        <v>2025</v>
      </c>
      <c r="D1305" s="2" t="s">
        <v>283</v>
      </c>
      <c r="E1305" s="2" t="s">
        <v>16</v>
      </c>
      <c r="F1305" s="2" t="s">
        <v>5591</v>
      </c>
      <c r="G1305" s="3" t="s">
        <v>5592</v>
      </c>
      <c r="H1305" s="2" t="s">
        <v>5593</v>
      </c>
      <c r="I1305" s="4"/>
      <c r="J1305" s="4"/>
      <c r="K1305" s="4"/>
    </row>
    <row r="1306" spans="1:11" ht="191.75" hidden="1" customHeight="1" x14ac:dyDescent="0.35">
      <c r="A1306" s="2">
        <v>1305</v>
      </c>
      <c r="B1306" s="3" t="s">
        <v>5594</v>
      </c>
      <c r="C1306" s="2">
        <v>2025</v>
      </c>
      <c r="D1306" s="2" t="s">
        <v>300</v>
      </c>
      <c r="E1306" s="2" t="s">
        <v>16</v>
      </c>
      <c r="F1306" s="2" t="s">
        <v>5595</v>
      </c>
      <c r="G1306" s="3" t="s">
        <v>5596</v>
      </c>
      <c r="H1306" s="2" t="s">
        <v>5597</v>
      </c>
      <c r="I1306" s="4"/>
      <c r="J1306" s="4"/>
      <c r="K1306" s="4"/>
    </row>
    <row r="1307" spans="1:11" ht="191.75" hidden="1" customHeight="1" x14ac:dyDescent="0.35">
      <c r="A1307" s="2">
        <v>1306</v>
      </c>
      <c r="B1307" s="3" t="s">
        <v>5598</v>
      </c>
      <c r="C1307" s="2">
        <v>2025</v>
      </c>
      <c r="D1307" s="2" t="s">
        <v>108</v>
      </c>
      <c r="E1307" s="2" t="s">
        <v>16</v>
      </c>
      <c r="F1307" s="2" t="s">
        <v>5599</v>
      </c>
      <c r="G1307" s="3" t="s">
        <v>5600</v>
      </c>
      <c r="H1307" s="2" t="s">
        <v>5601</v>
      </c>
      <c r="I1307" s="4"/>
      <c r="J1307" s="4"/>
      <c r="K1307" s="4"/>
    </row>
    <row r="1308" spans="1:11" ht="191.75" hidden="1" customHeight="1" x14ac:dyDescent="0.35">
      <c r="A1308" s="2">
        <v>1307</v>
      </c>
      <c r="B1308" s="3" t="s">
        <v>5602</v>
      </c>
      <c r="C1308" s="2">
        <v>2025</v>
      </c>
      <c r="D1308" s="2" t="s">
        <v>305</v>
      </c>
      <c r="E1308" s="2" t="s">
        <v>16</v>
      </c>
      <c r="F1308" s="2" t="s">
        <v>5603</v>
      </c>
      <c r="G1308" s="3" t="s">
        <v>5604</v>
      </c>
      <c r="H1308" s="2" t="s">
        <v>5605</v>
      </c>
      <c r="I1308" s="4"/>
      <c r="J1308" s="4"/>
      <c r="K1308" s="4"/>
    </row>
    <row r="1309" spans="1:11" ht="169.4" hidden="1" customHeight="1" x14ac:dyDescent="0.35">
      <c r="A1309" s="2">
        <v>1308</v>
      </c>
      <c r="B1309" s="3" t="s">
        <v>5606</v>
      </c>
      <c r="C1309" s="2">
        <v>2026</v>
      </c>
      <c r="D1309" s="2" t="s">
        <v>2193</v>
      </c>
      <c r="E1309" s="2" t="s">
        <v>16</v>
      </c>
      <c r="F1309" s="2" t="s">
        <v>5607</v>
      </c>
      <c r="G1309" s="3" t="s">
        <v>5608</v>
      </c>
      <c r="H1309" s="2" t="s">
        <v>5609</v>
      </c>
      <c r="I1309" s="4"/>
      <c r="J1309" s="4"/>
      <c r="K1309" s="4"/>
    </row>
    <row r="1310" spans="1:11" ht="158.25" hidden="1" customHeight="1" x14ac:dyDescent="0.35">
      <c r="A1310" s="2">
        <v>1309</v>
      </c>
      <c r="B1310" s="3" t="s">
        <v>5610</v>
      </c>
      <c r="C1310" s="2">
        <v>2025</v>
      </c>
      <c r="D1310" s="2" t="s">
        <v>5611</v>
      </c>
      <c r="E1310" s="2" t="s">
        <v>16</v>
      </c>
      <c r="F1310" s="2" t="s">
        <v>5612</v>
      </c>
      <c r="G1310" s="3" t="s">
        <v>5613</v>
      </c>
      <c r="H1310" s="2" t="s">
        <v>5614</v>
      </c>
      <c r="I1310" s="4"/>
      <c r="J1310" s="4"/>
      <c r="K1310" s="4"/>
    </row>
    <row r="1311" spans="1:11" ht="158.25" hidden="1" customHeight="1" x14ac:dyDescent="0.35">
      <c r="A1311" s="2">
        <v>1310</v>
      </c>
      <c r="B1311" s="3" t="s">
        <v>5615</v>
      </c>
      <c r="C1311" s="2">
        <v>2025</v>
      </c>
      <c r="D1311" s="2" t="s">
        <v>36</v>
      </c>
      <c r="E1311" s="2" t="s">
        <v>16</v>
      </c>
      <c r="F1311" s="2" t="s">
        <v>5616</v>
      </c>
      <c r="G1311" s="3" t="s">
        <v>5617</v>
      </c>
      <c r="H1311" s="2" t="s">
        <v>5618</v>
      </c>
      <c r="I1311" s="4"/>
      <c r="J1311" s="4"/>
      <c r="K1311" s="4"/>
    </row>
    <row r="1312" spans="1:11" ht="203" hidden="1" customHeight="1" x14ac:dyDescent="0.35">
      <c r="A1312" s="2">
        <v>1311</v>
      </c>
      <c r="B1312" s="3" t="s">
        <v>5619</v>
      </c>
      <c r="C1312" s="2">
        <v>2025</v>
      </c>
      <c r="D1312" s="2" t="s">
        <v>157</v>
      </c>
      <c r="E1312" s="2" t="s">
        <v>16</v>
      </c>
      <c r="F1312" s="2" t="s">
        <v>5620</v>
      </c>
      <c r="G1312" s="3" t="s">
        <v>5621</v>
      </c>
      <c r="H1312" s="2" t="s">
        <v>5622</v>
      </c>
      <c r="I1312" s="4"/>
      <c r="J1312" s="4"/>
      <c r="K1312" s="4"/>
    </row>
    <row r="1313" spans="1:11" ht="191.75" hidden="1" customHeight="1" x14ac:dyDescent="0.35">
      <c r="A1313" s="2">
        <v>1312</v>
      </c>
      <c r="B1313" s="3" t="s">
        <v>5623</v>
      </c>
      <c r="C1313" s="2">
        <v>2025</v>
      </c>
      <c r="D1313" s="2" t="s">
        <v>172</v>
      </c>
      <c r="E1313" s="2" t="s">
        <v>58</v>
      </c>
      <c r="F1313" s="2" t="s">
        <v>5624</v>
      </c>
      <c r="G1313" s="3" t="s">
        <v>5625</v>
      </c>
      <c r="H1313" s="2" t="s">
        <v>5626</v>
      </c>
      <c r="I1313" s="4"/>
      <c r="J1313" s="4"/>
      <c r="K1313" s="4"/>
    </row>
    <row r="1314" spans="1:11" ht="225.4" hidden="1" customHeight="1" x14ac:dyDescent="0.35">
      <c r="A1314" s="2">
        <v>1313</v>
      </c>
      <c r="B1314" s="3" t="s">
        <v>5627</v>
      </c>
      <c r="C1314" s="2">
        <v>2026</v>
      </c>
      <c r="D1314" s="2" t="s">
        <v>5628</v>
      </c>
      <c r="E1314" s="2" t="s">
        <v>16</v>
      </c>
      <c r="F1314" s="2" t="s">
        <v>5629</v>
      </c>
      <c r="G1314" s="3" t="s">
        <v>5630</v>
      </c>
      <c r="H1314" s="2" t="s">
        <v>5631</v>
      </c>
      <c r="I1314" s="4"/>
      <c r="J1314" s="4"/>
      <c r="K1314" s="4"/>
    </row>
    <row r="1315" spans="1:11" ht="135.75" hidden="1" customHeight="1" x14ac:dyDescent="0.35">
      <c r="A1315" s="2">
        <v>1314</v>
      </c>
      <c r="B1315" s="3" t="s">
        <v>5632</v>
      </c>
      <c r="C1315" s="2">
        <v>2025</v>
      </c>
      <c r="D1315" s="2" t="s">
        <v>5633</v>
      </c>
      <c r="E1315" s="2" t="s">
        <v>16</v>
      </c>
      <c r="F1315" s="2" t="s">
        <v>5634</v>
      </c>
      <c r="G1315" s="3" t="s">
        <v>5635</v>
      </c>
      <c r="H1315" s="2" t="s">
        <v>5636</v>
      </c>
      <c r="I1315" s="4"/>
      <c r="J1315" s="4"/>
      <c r="K1315" s="4"/>
    </row>
    <row r="1316" spans="1:11" ht="203" hidden="1" customHeight="1" x14ac:dyDescent="0.35">
      <c r="A1316" s="2">
        <v>1315</v>
      </c>
      <c r="B1316" s="3" t="s">
        <v>5637</v>
      </c>
      <c r="C1316" s="2">
        <v>2025</v>
      </c>
      <c r="D1316" s="2" t="s">
        <v>4751</v>
      </c>
      <c r="E1316" s="2" t="s">
        <v>16</v>
      </c>
      <c r="F1316" s="2" t="s">
        <v>5638</v>
      </c>
      <c r="G1316" s="3" t="s">
        <v>5639</v>
      </c>
      <c r="H1316" s="2" t="s">
        <v>5640</v>
      </c>
      <c r="I1316" s="4"/>
      <c r="J1316" s="4"/>
      <c r="K1316" s="4"/>
    </row>
    <row r="1317" spans="1:11" ht="124.65" hidden="1" customHeight="1" x14ac:dyDescent="0.35">
      <c r="A1317" s="2">
        <v>1316</v>
      </c>
      <c r="B1317" s="3" t="s">
        <v>5641</v>
      </c>
      <c r="C1317" s="2">
        <v>2025</v>
      </c>
      <c r="D1317" s="2" t="s">
        <v>108</v>
      </c>
      <c r="E1317" s="2" t="s">
        <v>16</v>
      </c>
      <c r="F1317" s="2" t="s">
        <v>5642</v>
      </c>
      <c r="G1317" s="3" t="s">
        <v>5643</v>
      </c>
      <c r="H1317" s="2" t="s">
        <v>5644</v>
      </c>
      <c r="I1317" s="4"/>
      <c r="J1317" s="4"/>
      <c r="K1317" s="4"/>
    </row>
    <row r="1318" spans="1:11" ht="191.75" hidden="1" customHeight="1" x14ac:dyDescent="0.35">
      <c r="A1318" s="2">
        <v>1317</v>
      </c>
      <c r="B1318" s="3" t="s">
        <v>5645</v>
      </c>
      <c r="C1318" s="2">
        <v>2025</v>
      </c>
      <c r="D1318" s="2" t="s">
        <v>108</v>
      </c>
      <c r="E1318" s="2" t="s">
        <v>16</v>
      </c>
      <c r="F1318" s="2" t="s">
        <v>5646</v>
      </c>
      <c r="G1318" s="3" t="s">
        <v>5647</v>
      </c>
      <c r="H1318" s="2" t="s">
        <v>5648</v>
      </c>
      <c r="I1318" s="4"/>
      <c r="J1318" s="4"/>
      <c r="K1318" s="4"/>
    </row>
    <row r="1319" spans="1:11" ht="191.75" hidden="1" customHeight="1" x14ac:dyDescent="0.35">
      <c r="A1319" s="2">
        <v>1318</v>
      </c>
      <c r="B1319" s="3" t="s">
        <v>5649</v>
      </c>
      <c r="C1319" s="2">
        <v>2025</v>
      </c>
      <c r="D1319" s="2" t="s">
        <v>108</v>
      </c>
      <c r="E1319" s="2" t="s">
        <v>16</v>
      </c>
      <c r="F1319" s="2" t="s">
        <v>5650</v>
      </c>
      <c r="G1319" s="3" t="s">
        <v>5651</v>
      </c>
      <c r="H1319" s="2" t="s">
        <v>5652</v>
      </c>
      <c r="I1319" s="4"/>
      <c r="J1319" s="4"/>
      <c r="K1319" s="4"/>
    </row>
    <row r="1320" spans="1:11" ht="124.65" hidden="1" customHeight="1" x14ac:dyDescent="0.35">
      <c r="A1320" s="2">
        <v>1319</v>
      </c>
      <c r="B1320" s="3" t="s">
        <v>5653</v>
      </c>
      <c r="C1320" s="2">
        <v>2025</v>
      </c>
      <c r="D1320" s="2" t="s">
        <v>1228</v>
      </c>
      <c r="E1320" s="2" t="s">
        <v>16</v>
      </c>
      <c r="F1320" s="2" t="s">
        <v>5654</v>
      </c>
      <c r="G1320" s="3" t="s">
        <v>5655</v>
      </c>
      <c r="H1320" s="2" t="s">
        <v>5656</v>
      </c>
      <c r="I1320" s="4"/>
      <c r="J1320" s="4"/>
      <c r="K1320" s="4"/>
    </row>
    <row r="1321" spans="1:11" ht="247.75" hidden="1" customHeight="1" x14ac:dyDescent="0.35">
      <c r="A1321" s="2">
        <v>1320</v>
      </c>
      <c r="B1321" s="3" t="s">
        <v>5657</v>
      </c>
      <c r="C1321" s="2">
        <v>2025</v>
      </c>
      <c r="D1321" s="2" t="s">
        <v>648</v>
      </c>
      <c r="E1321" s="2" t="s">
        <v>16</v>
      </c>
      <c r="F1321" s="2" t="s">
        <v>5658</v>
      </c>
      <c r="G1321" s="3" t="s">
        <v>5659</v>
      </c>
      <c r="H1321" s="2" t="s">
        <v>5660</v>
      </c>
      <c r="I1321" s="4"/>
      <c r="J1321" s="4"/>
      <c r="K1321" s="4"/>
    </row>
    <row r="1322" spans="1:11" ht="124.65" hidden="1" customHeight="1" x14ac:dyDescent="0.35">
      <c r="A1322" s="2">
        <v>1321</v>
      </c>
      <c r="B1322" s="3" t="s">
        <v>5661</v>
      </c>
      <c r="C1322" s="2">
        <v>2025</v>
      </c>
      <c r="D1322" s="2" t="s">
        <v>148</v>
      </c>
      <c r="E1322" s="2" t="s">
        <v>16</v>
      </c>
      <c r="F1322" s="2" t="s">
        <v>5662</v>
      </c>
      <c r="G1322" s="3" t="s">
        <v>5663</v>
      </c>
      <c r="H1322" s="2" t="s">
        <v>5664</v>
      </c>
      <c r="I1322" s="4"/>
      <c r="J1322" s="4"/>
      <c r="K1322" s="4"/>
    </row>
    <row r="1323" spans="1:11" ht="158.25" hidden="1" customHeight="1" x14ac:dyDescent="0.35">
      <c r="A1323" s="2">
        <v>1322</v>
      </c>
      <c r="B1323" s="3" t="s">
        <v>5665</v>
      </c>
      <c r="C1323" s="2">
        <v>2025</v>
      </c>
      <c r="D1323" s="2" t="s">
        <v>5666</v>
      </c>
      <c r="E1323" s="2" t="s">
        <v>16</v>
      </c>
      <c r="F1323" s="2" t="s">
        <v>5667</v>
      </c>
      <c r="G1323" s="3" t="s">
        <v>5668</v>
      </c>
      <c r="H1323" s="2" t="s">
        <v>5669</v>
      </c>
      <c r="I1323" s="4"/>
      <c r="J1323" s="4"/>
      <c r="K1323" s="4"/>
    </row>
    <row r="1324" spans="1:11" ht="236.5" hidden="1" customHeight="1" x14ac:dyDescent="0.35">
      <c r="A1324" s="2">
        <v>1323</v>
      </c>
      <c r="B1324" s="3" t="s">
        <v>5670</v>
      </c>
      <c r="C1324" s="2">
        <v>2025</v>
      </c>
      <c r="D1324" s="2" t="s">
        <v>5671</v>
      </c>
      <c r="E1324" s="2" t="s">
        <v>16</v>
      </c>
      <c r="F1324" s="2" t="s">
        <v>5672</v>
      </c>
      <c r="G1324" s="3" t="s">
        <v>5673</v>
      </c>
      <c r="H1324" s="2" t="s">
        <v>5674</v>
      </c>
      <c r="I1324" s="4"/>
      <c r="J1324" s="4"/>
      <c r="K1324" s="4"/>
    </row>
    <row r="1325" spans="1:11" ht="247.75" hidden="1" customHeight="1" x14ac:dyDescent="0.35">
      <c r="A1325" s="2">
        <v>1324</v>
      </c>
      <c r="B1325" s="3" t="s">
        <v>5675</v>
      </c>
      <c r="C1325" s="2">
        <v>2025</v>
      </c>
      <c r="D1325" s="2" t="s">
        <v>5676</v>
      </c>
      <c r="E1325" s="2" t="s">
        <v>16</v>
      </c>
      <c r="F1325" s="2" t="s">
        <v>5677</v>
      </c>
      <c r="G1325" s="3" t="s">
        <v>5678</v>
      </c>
      <c r="H1325" s="2" t="s">
        <v>5679</v>
      </c>
      <c r="I1325" s="4"/>
      <c r="J1325" s="4"/>
      <c r="K1325" s="4"/>
    </row>
    <row r="1326" spans="1:11" ht="180.5" hidden="1" customHeight="1" x14ac:dyDescent="0.35">
      <c r="A1326" s="2">
        <v>1325</v>
      </c>
      <c r="B1326" s="3" t="s">
        <v>5680</v>
      </c>
      <c r="C1326" s="2">
        <v>2025</v>
      </c>
      <c r="D1326" s="2" t="s">
        <v>167</v>
      </c>
      <c r="E1326" s="2" t="s">
        <v>16</v>
      </c>
      <c r="F1326" s="2" t="s">
        <v>5681</v>
      </c>
      <c r="G1326" s="3" t="s">
        <v>5682</v>
      </c>
      <c r="H1326" s="2" t="s">
        <v>5683</v>
      </c>
      <c r="I1326" s="4"/>
      <c r="J1326" s="4"/>
      <c r="K1326" s="4"/>
    </row>
    <row r="1327" spans="1:11" ht="214.15" hidden="1" customHeight="1" x14ac:dyDescent="0.35">
      <c r="A1327" s="2">
        <v>1326</v>
      </c>
      <c r="B1327" s="3" t="s">
        <v>5684</v>
      </c>
      <c r="C1327" s="2">
        <v>2025</v>
      </c>
      <c r="D1327" s="2" t="s">
        <v>148</v>
      </c>
      <c r="E1327" s="2" t="s">
        <v>16</v>
      </c>
      <c r="F1327" s="2" t="s">
        <v>5685</v>
      </c>
      <c r="G1327" s="3" t="s">
        <v>5686</v>
      </c>
      <c r="H1327" s="2" t="s">
        <v>5687</v>
      </c>
      <c r="I1327" s="4"/>
      <c r="J1327" s="4"/>
      <c r="K1327" s="4"/>
    </row>
    <row r="1328" spans="1:11" ht="135.75" hidden="1" customHeight="1" x14ac:dyDescent="0.35">
      <c r="A1328" s="2">
        <v>1327</v>
      </c>
      <c r="B1328" s="3" t="s">
        <v>5688</v>
      </c>
      <c r="C1328" s="2">
        <v>2025</v>
      </c>
      <c r="D1328" s="2" t="s">
        <v>477</v>
      </c>
      <c r="E1328" s="2" t="s">
        <v>16</v>
      </c>
      <c r="F1328" s="2" t="s">
        <v>5689</v>
      </c>
      <c r="G1328" s="3" t="s">
        <v>5690</v>
      </c>
      <c r="H1328" s="2" t="s">
        <v>5691</v>
      </c>
      <c r="I1328" s="4"/>
      <c r="J1328" s="4"/>
      <c r="K1328" s="4"/>
    </row>
    <row r="1329" spans="1:11" ht="158.25" hidden="1" customHeight="1" x14ac:dyDescent="0.35">
      <c r="A1329" s="2">
        <v>1328</v>
      </c>
      <c r="B1329" s="3" t="s">
        <v>5692</v>
      </c>
      <c r="C1329" s="2">
        <v>2025</v>
      </c>
      <c r="D1329" s="2" t="s">
        <v>36</v>
      </c>
      <c r="E1329" s="2" t="s">
        <v>16</v>
      </c>
      <c r="F1329" s="2" t="s">
        <v>5693</v>
      </c>
      <c r="G1329" s="3" t="s">
        <v>5694</v>
      </c>
      <c r="H1329" s="2" t="s">
        <v>5695</v>
      </c>
      <c r="I1329" s="4"/>
      <c r="J1329" s="4"/>
      <c r="K1329" s="4"/>
    </row>
    <row r="1330" spans="1:11" ht="169.4" hidden="1" customHeight="1" x14ac:dyDescent="0.35">
      <c r="A1330" s="2">
        <v>1329</v>
      </c>
      <c r="B1330" s="3" t="s">
        <v>5696</v>
      </c>
      <c r="C1330" s="2">
        <v>2025</v>
      </c>
      <c r="D1330" s="2" t="s">
        <v>21</v>
      </c>
      <c r="E1330" s="2" t="s">
        <v>16</v>
      </c>
      <c r="F1330" s="2" t="s">
        <v>5697</v>
      </c>
      <c r="G1330" s="3" t="s">
        <v>5698</v>
      </c>
      <c r="H1330" s="2" t="s">
        <v>5699</v>
      </c>
      <c r="I1330" s="4"/>
      <c r="J1330" s="4"/>
      <c r="K1330" s="4"/>
    </row>
    <row r="1331" spans="1:11" ht="180.5" hidden="1" customHeight="1" x14ac:dyDescent="0.35">
      <c r="A1331" s="2">
        <v>1330</v>
      </c>
      <c r="B1331" s="3" t="s">
        <v>5700</v>
      </c>
      <c r="C1331" s="2">
        <v>2025</v>
      </c>
      <c r="D1331" s="2" t="s">
        <v>238</v>
      </c>
      <c r="E1331" s="2" t="s">
        <v>16</v>
      </c>
      <c r="F1331" s="2" t="s">
        <v>5701</v>
      </c>
      <c r="G1331" s="3" t="s">
        <v>5702</v>
      </c>
      <c r="H1331" s="2" t="s">
        <v>5703</v>
      </c>
      <c r="I1331" s="4"/>
      <c r="J1331" s="4"/>
      <c r="K1331" s="4"/>
    </row>
    <row r="1332" spans="1:11" ht="191.75" hidden="1" customHeight="1" x14ac:dyDescent="0.35">
      <c r="A1332" s="2">
        <v>1331</v>
      </c>
      <c r="B1332" s="3" t="s">
        <v>5704</v>
      </c>
      <c r="C1332" s="2">
        <v>2025</v>
      </c>
      <c r="D1332" s="2" t="s">
        <v>36</v>
      </c>
      <c r="E1332" s="2" t="s">
        <v>16</v>
      </c>
      <c r="F1332" s="2" t="s">
        <v>5705</v>
      </c>
      <c r="G1332" s="3" t="s">
        <v>5706</v>
      </c>
      <c r="H1332" s="2" t="s">
        <v>5707</v>
      </c>
      <c r="I1332" s="4"/>
      <c r="J1332" s="4"/>
      <c r="K1332" s="4"/>
    </row>
    <row r="1333" spans="1:11" ht="135.75" hidden="1" customHeight="1" x14ac:dyDescent="0.35">
      <c r="A1333" s="2">
        <v>1332</v>
      </c>
      <c r="B1333" s="3" t="s">
        <v>5708</v>
      </c>
      <c r="C1333" s="2">
        <v>2025</v>
      </c>
      <c r="D1333" s="2" t="s">
        <v>4954</v>
      </c>
      <c r="E1333" s="2" t="s">
        <v>320</v>
      </c>
      <c r="F1333" s="2"/>
      <c r="G1333" s="3" t="s">
        <v>5709</v>
      </c>
      <c r="H1333" s="2" t="s">
        <v>5710</v>
      </c>
      <c r="I1333" s="4"/>
      <c r="J1333" s="4"/>
      <c r="K1333" s="4"/>
    </row>
    <row r="1334" spans="1:11" ht="191.75" hidden="1" customHeight="1" x14ac:dyDescent="0.35">
      <c r="A1334" s="2">
        <v>1333</v>
      </c>
      <c r="B1334" s="3" t="s">
        <v>5711</v>
      </c>
      <c r="C1334" s="2">
        <v>2025</v>
      </c>
      <c r="D1334" s="2" t="s">
        <v>148</v>
      </c>
      <c r="E1334" s="2" t="s">
        <v>16</v>
      </c>
      <c r="F1334" s="2" t="s">
        <v>5712</v>
      </c>
      <c r="G1334" s="3" t="s">
        <v>5713</v>
      </c>
      <c r="H1334" s="2" t="s">
        <v>5714</v>
      </c>
      <c r="I1334" s="4"/>
      <c r="J1334" s="4"/>
      <c r="K1334" s="4"/>
    </row>
    <row r="1335" spans="1:11" ht="91" hidden="1" customHeight="1" x14ac:dyDescent="0.35">
      <c r="A1335" s="2">
        <v>1334</v>
      </c>
      <c r="B1335" s="3" t="s">
        <v>5715</v>
      </c>
      <c r="C1335" s="2">
        <v>2025</v>
      </c>
      <c r="D1335" s="2" t="s">
        <v>5716</v>
      </c>
      <c r="E1335" s="2" t="s">
        <v>320</v>
      </c>
      <c r="F1335" s="2" t="s">
        <v>5717</v>
      </c>
      <c r="G1335" s="3" t="s">
        <v>5718</v>
      </c>
      <c r="H1335" s="2" t="s">
        <v>5719</v>
      </c>
      <c r="I1335" s="4"/>
      <c r="J1335" s="4"/>
      <c r="K1335" s="4"/>
    </row>
    <row r="1336" spans="1:11" ht="225.4" hidden="1" customHeight="1" x14ac:dyDescent="0.35">
      <c r="A1336" s="2">
        <v>1335</v>
      </c>
      <c r="B1336" s="3" t="s">
        <v>5720</v>
      </c>
      <c r="C1336" s="2">
        <v>2025</v>
      </c>
      <c r="D1336" s="2" t="s">
        <v>653</v>
      </c>
      <c r="E1336" s="2" t="s">
        <v>16</v>
      </c>
      <c r="F1336" s="2" t="s">
        <v>5721</v>
      </c>
      <c r="G1336" s="3" t="s">
        <v>5722</v>
      </c>
      <c r="H1336" s="2" t="s">
        <v>5723</v>
      </c>
      <c r="I1336" s="4"/>
      <c r="J1336" s="4"/>
      <c r="K1336" s="4"/>
    </row>
    <row r="1337" spans="1:11" ht="236.5" hidden="1" customHeight="1" x14ac:dyDescent="0.35">
      <c r="A1337" s="2">
        <v>1336</v>
      </c>
      <c r="B1337" s="3" t="s">
        <v>5724</v>
      </c>
      <c r="C1337" s="2">
        <v>2026</v>
      </c>
      <c r="D1337" s="2" t="s">
        <v>5082</v>
      </c>
      <c r="E1337" s="2" t="s">
        <v>16</v>
      </c>
      <c r="F1337" s="2" t="s">
        <v>5725</v>
      </c>
      <c r="G1337" s="3" t="s">
        <v>5726</v>
      </c>
      <c r="H1337" s="2" t="s">
        <v>5727</v>
      </c>
      <c r="I1337" s="4"/>
      <c r="J1337" s="4"/>
      <c r="K1337" s="4"/>
    </row>
    <row r="1338" spans="1:11" ht="225.4" hidden="1" customHeight="1" x14ac:dyDescent="0.35">
      <c r="A1338" s="2">
        <v>1337</v>
      </c>
      <c r="B1338" s="3" t="s">
        <v>5728</v>
      </c>
      <c r="C1338" s="2">
        <v>2025</v>
      </c>
      <c r="D1338" s="2" t="s">
        <v>5729</v>
      </c>
      <c r="E1338" s="2" t="s">
        <v>16</v>
      </c>
      <c r="F1338" s="2" t="s">
        <v>5730</v>
      </c>
      <c r="G1338" s="3" t="s">
        <v>5731</v>
      </c>
      <c r="H1338" s="2" t="s">
        <v>5732</v>
      </c>
      <c r="I1338" s="4"/>
      <c r="J1338" s="4"/>
      <c r="K1338" s="4"/>
    </row>
    <row r="1339" spans="1:11" ht="113.4" hidden="1" customHeight="1" x14ac:dyDescent="0.35">
      <c r="A1339" s="2">
        <v>1338</v>
      </c>
      <c r="B1339" s="3" t="s">
        <v>5733</v>
      </c>
      <c r="C1339" s="2">
        <v>2026</v>
      </c>
      <c r="D1339" s="2" t="s">
        <v>5734</v>
      </c>
      <c r="E1339" s="2" t="s">
        <v>16</v>
      </c>
      <c r="F1339" s="2" t="s">
        <v>5735</v>
      </c>
      <c r="G1339" s="3" t="s">
        <v>5736</v>
      </c>
      <c r="H1339" s="2" t="s">
        <v>5737</v>
      </c>
      <c r="I1339" s="4"/>
      <c r="J1339" s="4"/>
      <c r="K1339" s="4"/>
    </row>
    <row r="1340" spans="1:11" ht="158.25" hidden="1" customHeight="1" x14ac:dyDescent="0.35">
      <c r="A1340" s="2">
        <v>1339</v>
      </c>
      <c r="B1340" s="3" t="s">
        <v>5738</v>
      </c>
      <c r="C1340" s="2">
        <v>2025</v>
      </c>
      <c r="D1340" s="2" t="s">
        <v>21</v>
      </c>
      <c r="E1340" s="2" t="s">
        <v>16</v>
      </c>
      <c r="F1340" s="2" t="s">
        <v>5739</v>
      </c>
      <c r="G1340" s="3" t="s">
        <v>5740</v>
      </c>
      <c r="H1340" s="2" t="s">
        <v>5741</v>
      </c>
      <c r="I1340" s="4"/>
      <c r="J1340" s="4"/>
      <c r="K1340" s="4"/>
    </row>
    <row r="1341" spans="1:11" ht="158.25" hidden="1" customHeight="1" x14ac:dyDescent="0.35">
      <c r="A1341" s="2">
        <v>1340</v>
      </c>
      <c r="B1341" s="3" t="s">
        <v>5742</v>
      </c>
      <c r="C1341" s="2">
        <v>2026</v>
      </c>
      <c r="D1341" s="2" t="s">
        <v>5743</v>
      </c>
      <c r="E1341" s="2" t="s">
        <v>16</v>
      </c>
      <c r="F1341" s="2" t="s">
        <v>5744</v>
      </c>
      <c r="G1341" s="3" t="s">
        <v>5745</v>
      </c>
      <c r="H1341" s="2" t="s">
        <v>5746</v>
      </c>
      <c r="I1341" s="4"/>
      <c r="J1341" s="4"/>
      <c r="K1341" s="4"/>
    </row>
    <row r="1342" spans="1:11" ht="225.4" hidden="1" customHeight="1" x14ac:dyDescent="0.35">
      <c r="A1342" s="2">
        <v>1341</v>
      </c>
      <c r="B1342" s="3" t="s">
        <v>5747</v>
      </c>
      <c r="C1342" s="2">
        <v>2025</v>
      </c>
      <c r="D1342" s="2" t="s">
        <v>148</v>
      </c>
      <c r="E1342" s="2" t="s">
        <v>16</v>
      </c>
      <c r="F1342" s="2" t="s">
        <v>5748</v>
      </c>
      <c r="G1342" s="3" t="s">
        <v>5749</v>
      </c>
      <c r="H1342" s="2" t="s">
        <v>5750</v>
      </c>
      <c r="I1342" s="4"/>
      <c r="J1342" s="4"/>
      <c r="K1342" s="4"/>
    </row>
    <row r="1343" spans="1:11" ht="158.25" hidden="1" customHeight="1" x14ac:dyDescent="0.35">
      <c r="A1343" s="2">
        <v>1342</v>
      </c>
      <c r="B1343" s="3" t="s">
        <v>5751</v>
      </c>
      <c r="C1343" s="2">
        <v>2025</v>
      </c>
      <c r="D1343" s="2" t="s">
        <v>383</v>
      </c>
      <c r="E1343" s="2" t="s">
        <v>16</v>
      </c>
      <c r="F1343" s="2" t="s">
        <v>5752</v>
      </c>
      <c r="G1343" s="3" t="s">
        <v>5753</v>
      </c>
      <c r="H1343" s="2" t="s">
        <v>5754</v>
      </c>
      <c r="I1343" s="4"/>
      <c r="J1343" s="4"/>
      <c r="K1343" s="4"/>
    </row>
    <row r="1344" spans="1:11" ht="169.4" hidden="1" customHeight="1" x14ac:dyDescent="0.35">
      <c r="A1344" s="2">
        <v>1343</v>
      </c>
      <c r="B1344" s="3" t="s">
        <v>5755</v>
      </c>
      <c r="C1344" s="2">
        <v>2025</v>
      </c>
      <c r="D1344" s="2" t="s">
        <v>21</v>
      </c>
      <c r="E1344" s="2" t="s">
        <v>16</v>
      </c>
      <c r="F1344" s="2" t="s">
        <v>5756</v>
      </c>
      <c r="G1344" s="3" t="s">
        <v>5757</v>
      </c>
      <c r="H1344" s="2" t="s">
        <v>5758</v>
      </c>
      <c r="I1344" s="4"/>
      <c r="J1344" s="4"/>
      <c r="K1344" s="4"/>
    </row>
    <row r="1345" spans="1:12" ht="147" hidden="1" customHeight="1" x14ac:dyDescent="0.35">
      <c r="A1345" s="2">
        <v>1344</v>
      </c>
      <c r="B1345" s="3" t="s">
        <v>5759</v>
      </c>
      <c r="C1345" s="2">
        <v>2025</v>
      </c>
      <c r="D1345" s="2" t="s">
        <v>392</v>
      </c>
      <c r="E1345" s="2" t="s">
        <v>16</v>
      </c>
      <c r="F1345" s="2" t="s">
        <v>5760</v>
      </c>
      <c r="G1345" s="3" t="s">
        <v>5761</v>
      </c>
      <c r="H1345" s="2" t="s">
        <v>5762</v>
      </c>
      <c r="I1345" s="4"/>
      <c r="J1345" s="4"/>
      <c r="K1345" s="4"/>
    </row>
    <row r="1346" spans="1:12" ht="191.75" hidden="1" customHeight="1" x14ac:dyDescent="0.35">
      <c r="A1346" s="2">
        <v>1345</v>
      </c>
      <c r="B1346" s="3" t="s">
        <v>5763</v>
      </c>
      <c r="C1346" s="2">
        <v>2025</v>
      </c>
      <c r="D1346" s="2" t="s">
        <v>4145</v>
      </c>
      <c r="E1346" s="2" t="s">
        <v>16</v>
      </c>
      <c r="F1346" s="2" t="s">
        <v>5764</v>
      </c>
      <c r="G1346" s="3" t="s">
        <v>5765</v>
      </c>
      <c r="H1346" s="2" t="s">
        <v>5766</v>
      </c>
      <c r="I1346" s="4"/>
      <c r="J1346" s="4"/>
      <c r="K1346" s="4"/>
    </row>
    <row r="1347" spans="1:12" ht="203" hidden="1" customHeight="1" x14ac:dyDescent="0.35">
      <c r="A1347" s="2">
        <v>1346</v>
      </c>
      <c r="B1347" s="3" t="s">
        <v>5767</v>
      </c>
      <c r="C1347" s="2">
        <v>2025</v>
      </c>
      <c r="D1347" s="2" t="s">
        <v>172</v>
      </c>
      <c r="E1347" s="2" t="s">
        <v>16</v>
      </c>
      <c r="F1347" s="2" t="s">
        <v>5768</v>
      </c>
      <c r="G1347" s="3" t="s">
        <v>5769</v>
      </c>
      <c r="H1347" s="2" t="s">
        <v>5770</v>
      </c>
      <c r="I1347" s="4"/>
      <c r="J1347" s="4"/>
      <c r="K1347" s="4"/>
    </row>
    <row r="1348" spans="1:12" ht="158.25" hidden="1" customHeight="1" x14ac:dyDescent="0.35">
      <c r="A1348" s="2">
        <v>1347</v>
      </c>
      <c r="B1348" s="3" t="s">
        <v>5771</v>
      </c>
      <c r="C1348" s="2">
        <v>2025</v>
      </c>
      <c r="D1348" s="2" t="s">
        <v>243</v>
      </c>
      <c r="E1348" s="2" t="s">
        <v>16</v>
      </c>
      <c r="F1348" s="2" t="s">
        <v>5772</v>
      </c>
      <c r="G1348" s="3" t="s">
        <v>5773</v>
      </c>
      <c r="H1348" s="2" t="s">
        <v>5774</v>
      </c>
      <c r="I1348" s="4"/>
      <c r="J1348" s="4"/>
      <c r="K1348" s="4"/>
    </row>
    <row r="1349" spans="1:12" ht="147" hidden="1" customHeight="1" x14ac:dyDescent="0.35">
      <c r="A1349" s="2">
        <v>1348</v>
      </c>
      <c r="B1349" s="3" t="s">
        <v>5775</v>
      </c>
      <c r="C1349" s="2">
        <v>2025</v>
      </c>
      <c r="D1349" s="2" t="s">
        <v>4904</v>
      </c>
      <c r="E1349" s="2" t="s">
        <v>320</v>
      </c>
      <c r="F1349" s="2"/>
      <c r="G1349" s="3" t="s">
        <v>5776</v>
      </c>
      <c r="H1349" s="2" t="s">
        <v>5777</v>
      </c>
      <c r="I1349" s="4"/>
      <c r="J1349" s="4"/>
      <c r="K1349" s="4"/>
    </row>
    <row r="1350" spans="1:12" ht="191.75" hidden="1" customHeight="1" x14ac:dyDescent="0.35">
      <c r="A1350" s="2">
        <v>1349</v>
      </c>
      <c r="B1350" s="3" t="s">
        <v>5778</v>
      </c>
      <c r="C1350" s="2">
        <v>2025</v>
      </c>
      <c r="D1350" s="2" t="s">
        <v>5232</v>
      </c>
      <c r="E1350" s="2" t="s">
        <v>16</v>
      </c>
      <c r="F1350" s="2" t="s">
        <v>5779</v>
      </c>
      <c r="G1350" s="3" t="s">
        <v>5780</v>
      </c>
      <c r="H1350" s="2" t="s">
        <v>5781</v>
      </c>
      <c r="I1350" s="4"/>
      <c r="J1350" s="4"/>
      <c r="K1350" s="4"/>
    </row>
    <row r="1351" spans="1:12" ht="203" hidden="1" customHeight="1" x14ac:dyDescent="0.35">
      <c r="A1351" s="2">
        <v>1350</v>
      </c>
      <c r="B1351" s="3" t="s">
        <v>5782</v>
      </c>
      <c r="C1351" s="2">
        <v>2025</v>
      </c>
      <c r="D1351" s="2" t="s">
        <v>257</v>
      </c>
      <c r="E1351" s="2" t="s">
        <v>16</v>
      </c>
      <c r="F1351" s="2" t="s">
        <v>5783</v>
      </c>
      <c r="G1351" s="3" t="s">
        <v>5784</v>
      </c>
      <c r="H1351" s="2" t="s">
        <v>5785</v>
      </c>
      <c r="I1351" s="4"/>
      <c r="J1351" s="4"/>
      <c r="K1351" s="4"/>
    </row>
    <row r="1352" spans="1:12" ht="180.5" hidden="1" customHeight="1" x14ac:dyDescent="0.35">
      <c r="A1352" s="2">
        <v>1351</v>
      </c>
      <c r="B1352" s="3" t="s">
        <v>5786</v>
      </c>
      <c r="C1352" s="2">
        <v>2025</v>
      </c>
      <c r="D1352" s="2" t="s">
        <v>172</v>
      </c>
      <c r="E1352" s="2" t="s">
        <v>16</v>
      </c>
      <c r="F1352" s="2" t="s">
        <v>5787</v>
      </c>
      <c r="G1352" s="3" t="s">
        <v>5788</v>
      </c>
      <c r="H1352" s="2" t="s">
        <v>5789</v>
      </c>
      <c r="I1352" s="4"/>
      <c r="J1352" s="4"/>
      <c r="K1352" s="4"/>
    </row>
    <row r="1353" spans="1:12" ht="180.5" hidden="1" customHeight="1" x14ac:dyDescent="0.35">
      <c r="A1353" s="2">
        <v>1352</v>
      </c>
      <c r="B1353" s="3" t="s">
        <v>5790</v>
      </c>
      <c r="C1353" s="2">
        <v>2025</v>
      </c>
      <c r="D1353" s="2" t="s">
        <v>238</v>
      </c>
      <c r="E1353" s="2" t="s">
        <v>16</v>
      </c>
      <c r="F1353" s="2" t="s">
        <v>5791</v>
      </c>
      <c r="G1353" s="3" t="s">
        <v>5792</v>
      </c>
      <c r="H1353" s="2" t="s">
        <v>5793</v>
      </c>
      <c r="I1353" s="4"/>
      <c r="J1353" s="4"/>
      <c r="K1353" s="4"/>
    </row>
    <row r="1354" spans="1:12" ht="169.4" hidden="1" customHeight="1" x14ac:dyDescent="0.35">
      <c r="A1354" s="2">
        <v>1353</v>
      </c>
      <c r="B1354" s="3" t="s">
        <v>5794</v>
      </c>
      <c r="C1354" s="2">
        <v>2025</v>
      </c>
      <c r="D1354" s="2" t="s">
        <v>300</v>
      </c>
      <c r="E1354" s="2" t="s">
        <v>16</v>
      </c>
      <c r="F1354" s="2" t="s">
        <v>5795</v>
      </c>
      <c r="G1354" s="3" t="s">
        <v>5796</v>
      </c>
      <c r="H1354" s="2" t="s">
        <v>5797</v>
      </c>
      <c r="I1354" s="4"/>
      <c r="J1354" s="4"/>
      <c r="K1354" s="4"/>
    </row>
    <row r="1355" spans="1:12" ht="191.75" hidden="1" customHeight="1" x14ac:dyDescent="0.35">
      <c r="A1355" s="2">
        <v>1354</v>
      </c>
      <c r="B1355" s="3" t="s">
        <v>5798</v>
      </c>
      <c r="C1355" s="2">
        <v>2025</v>
      </c>
      <c r="D1355" s="2" t="s">
        <v>148</v>
      </c>
      <c r="E1355" s="2" t="s">
        <v>16</v>
      </c>
      <c r="F1355" s="2" t="s">
        <v>5799</v>
      </c>
      <c r="G1355" s="3" t="s">
        <v>5800</v>
      </c>
      <c r="H1355" s="2" t="s">
        <v>5801</v>
      </c>
      <c r="I1355" s="4"/>
      <c r="J1355" s="4"/>
      <c r="K1355" s="4"/>
    </row>
    <row r="1356" spans="1:12" ht="191.75" hidden="1" customHeight="1" x14ac:dyDescent="0.35">
      <c r="A1356" s="2">
        <v>1355</v>
      </c>
      <c r="B1356" s="3" t="s">
        <v>5802</v>
      </c>
      <c r="C1356" s="2">
        <v>2025</v>
      </c>
      <c r="D1356" s="2" t="s">
        <v>148</v>
      </c>
      <c r="E1356" s="2" t="s">
        <v>16</v>
      </c>
      <c r="F1356" s="2" t="s">
        <v>5803</v>
      </c>
      <c r="G1356" s="3" t="s">
        <v>5804</v>
      </c>
      <c r="H1356" s="2" t="s">
        <v>5805</v>
      </c>
      <c r="I1356" s="4"/>
      <c r="J1356" s="4"/>
      <c r="K1356" s="4"/>
    </row>
    <row r="1357" spans="1:12" ht="113.4" hidden="1" customHeight="1" x14ac:dyDescent="0.35">
      <c r="A1357" s="2">
        <v>1356</v>
      </c>
      <c r="B1357" s="3" t="s">
        <v>5806</v>
      </c>
      <c r="C1357" s="2">
        <v>2025</v>
      </c>
      <c r="D1357" s="2" t="s">
        <v>21</v>
      </c>
      <c r="E1357" s="2" t="s">
        <v>16</v>
      </c>
      <c r="F1357" s="2" t="s">
        <v>5807</v>
      </c>
      <c r="G1357" s="3" t="s">
        <v>5808</v>
      </c>
      <c r="H1357" s="2" t="s">
        <v>5809</v>
      </c>
      <c r="I1357" s="4"/>
      <c r="J1357" s="4"/>
      <c r="K1357" s="4"/>
    </row>
    <row r="1358" spans="1:12" ht="191.75" customHeight="1" x14ac:dyDescent="0.35">
      <c r="A1358" s="2">
        <v>1357</v>
      </c>
      <c r="B1358" s="3" t="s">
        <v>5810</v>
      </c>
      <c r="C1358" s="2">
        <v>2025</v>
      </c>
      <c r="D1358" s="2" t="s">
        <v>21</v>
      </c>
      <c r="E1358" s="2" t="s">
        <v>58</v>
      </c>
      <c r="F1358" s="2" t="s">
        <v>5811</v>
      </c>
      <c r="G1358" s="3" t="s">
        <v>5812</v>
      </c>
      <c r="H1358" s="2" t="s">
        <v>5813</v>
      </c>
      <c r="I1358" s="4" t="s">
        <v>733</v>
      </c>
      <c r="J1358" s="4" t="s">
        <v>733</v>
      </c>
      <c r="K1358" s="4"/>
      <c r="L1358" t="s">
        <v>734</v>
      </c>
    </row>
    <row r="1359" spans="1:12" ht="124.65" hidden="1" customHeight="1" x14ac:dyDescent="0.35">
      <c r="A1359" s="2">
        <v>1358</v>
      </c>
      <c r="B1359" s="3" t="s">
        <v>5814</v>
      </c>
      <c r="C1359" s="2">
        <v>2025</v>
      </c>
      <c r="D1359" s="2" t="s">
        <v>5182</v>
      </c>
      <c r="E1359" s="2" t="s">
        <v>16</v>
      </c>
      <c r="F1359" s="2" t="s">
        <v>5815</v>
      </c>
      <c r="G1359" s="3" t="s">
        <v>5816</v>
      </c>
      <c r="H1359" s="2" t="s">
        <v>5817</v>
      </c>
      <c r="I1359" s="4"/>
      <c r="J1359" s="4"/>
      <c r="K1359" s="4"/>
    </row>
    <row r="1360" spans="1:12" ht="158.25" hidden="1" customHeight="1" x14ac:dyDescent="0.35">
      <c r="A1360" s="2">
        <v>1359</v>
      </c>
      <c r="B1360" s="3" t="s">
        <v>5818</v>
      </c>
      <c r="C1360" s="2">
        <v>2025</v>
      </c>
      <c r="D1360" s="2" t="s">
        <v>472</v>
      </c>
      <c r="E1360" s="2" t="s">
        <v>16</v>
      </c>
      <c r="F1360" s="2" t="s">
        <v>5819</v>
      </c>
      <c r="G1360" s="3" t="s">
        <v>5820</v>
      </c>
      <c r="H1360" s="2" t="s">
        <v>5821</v>
      </c>
      <c r="I1360" s="4"/>
      <c r="J1360" s="4"/>
      <c r="K1360" s="4"/>
    </row>
    <row r="1361" spans="1:11" ht="180.5" hidden="1" customHeight="1" x14ac:dyDescent="0.35">
      <c r="A1361" s="2">
        <v>1360</v>
      </c>
      <c r="B1361" s="3" t="s">
        <v>5822</v>
      </c>
      <c r="C1361" s="2">
        <v>2025</v>
      </c>
      <c r="D1361" s="2" t="s">
        <v>383</v>
      </c>
      <c r="E1361" s="2" t="s">
        <v>16</v>
      </c>
      <c r="F1361" s="2" t="s">
        <v>5823</v>
      </c>
      <c r="G1361" s="3" t="s">
        <v>5824</v>
      </c>
      <c r="H1361" s="2" t="s">
        <v>5825</v>
      </c>
      <c r="I1361" s="4"/>
      <c r="J1361" s="4"/>
      <c r="K1361" s="4"/>
    </row>
    <row r="1362" spans="1:11" ht="102.25" hidden="1" customHeight="1" x14ac:dyDescent="0.35">
      <c r="A1362" s="2">
        <v>1361</v>
      </c>
      <c r="B1362" s="3" t="s">
        <v>5826</v>
      </c>
      <c r="C1362" s="2">
        <v>2025</v>
      </c>
      <c r="D1362" s="2" t="s">
        <v>5827</v>
      </c>
      <c r="E1362" s="2" t="s">
        <v>320</v>
      </c>
      <c r="F1362" s="2" t="s">
        <v>5828</v>
      </c>
      <c r="G1362" s="3" t="s">
        <v>5829</v>
      </c>
      <c r="H1362" s="2" t="s">
        <v>5830</v>
      </c>
      <c r="I1362" s="4"/>
      <c r="J1362" s="4"/>
      <c r="K1362" s="4"/>
    </row>
    <row r="1363" spans="1:11" ht="191.75" hidden="1" customHeight="1" x14ac:dyDescent="0.35">
      <c r="A1363" s="2">
        <v>1362</v>
      </c>
      <c r="B1363" s="3" t="s">
        <v>5831</v>
      </c>
      <c r="C1363" s="2">
        <v>2025</v>
      </c>
      <c r="D1363" s="2" t="s">
        <v>1344</v>
      </c>
      <c r="E1363" s="2" t="s">
        <v>16</v>
      </c>
      <c r="F1363" s="2" t="s">
        <v>5832</v>
      </c>
      <c r="G1363" s="3" t="s">
        <v>5833</v>
      </c>
      <c r="H1363" s="2" t="s">
        <v>5834</v>
      </c>
      <c r="I1363" s="4"/>
      <c r="J1363" s="4"/>
      <c r="K1363" s="4"/>
    </row>
    <row r="1364" spans="1:11" ht="158.25" hidden="1" customHeight="1" x14ac:dyDescent="0.35">
      <c r="A1364" s="2">
        <v>1363</v>
      </c>
      <c r="B1364" s="3" t="s">
        <v>5835</v>
      </c>
      <c r="C1364" s="2">
        <v>2025</v>
      </c>
      <c r="D1364" s="2" t="s">
        <v>4297</v>
      </c>
      <c r="E1364" s="2" t="s">
        <v>16</v>
      </c>
      <c r="F1364" s="2" t="s">
        <v>5836</v>
      </c>
      <c r="G1364" s="3" t="s">
        <v>5837</v>
      </c>
      <c r="H1364" s="2" t="s">
        <v>5838</v>
      </c>
      <c r="I1364" s="4"/>
      <c r="J1364" s="4"/>
      <c r="K1364" s="4"/>
    </row>
    <row r="1365" spans="1:11" ht="147" hidden="1" customHeight="1" x14ac:dyDescent="0.35">
      <c r="A1365" s="2">
        <v>1364</v>
      </c>
      <c r="B1365" s="3" t="s">
        <v>5839</v>
      </c>
      <c r="C1365" s="2">
        <v>2025</v>
      </c>
      <c r="D1365" s="2" t="s">
        <v>383</v>
      </c>
      <c r="E1365" s="2" t="s">
        <v>16</v>
      </c>
      <c r="F1365" s="2" t="s">
        <v>5840</v>
      </c>
      <c r="G1365" s="3" t="s">
        <v>5841</v>
      </c>
      <c r="H1365" s="2" t="s">
        <v>5842</v>
      </c>
      <c r="I1365" s="4"/>
      <c r="J1365" s="4"/>
      <c r="K1365" s="4"/>
    </row>
    <row r="1366" spans="1:11" ht="124.65" hidden="1" customHeight="1" x14ac:dyDescent="0.35">
      <c r="A1366" s="2">
        <v>1365</v>
      </c>
      <c r="B1366" s="3" t="s">
        <v>5843</v>
      </c>
      <c r="C1366" s="2">
        <v>2025</v>
      </c>
      <c r="D1366" s="2" t="s">
        <v>128</v>
      </c>
      <c r="E1366" s="2" t="s">
        <v>16</v>
      </c>
      <c r="F1366" s="2" t="s">
        <v>5844</v>
      </c>
      <c r="G1366" s="3" t="s">
        <v>5845</v>
      </c>
      <c r="H1366" s="2" t="s">
        <v>5846</v>
      </c>
      <c r="I1366" s="4"/>
      <c r="J1366" s="4"/>
      <c r="K1366" s="4"/>
    </row>
    <row r="1367" spans="1:11" ht="135.75" hidden="1" customHeight="1" x14ac:dyDescent="0.35">
      <c r="A1367" s="2">
        <v>1366</v>
      </c>
      <c r="B1367" s="3" t="s">
        <v>5847</v>
      </c>
      <c r="C1367" s="2">
        <v>2025</v>
      </c>
      <c r="D1367" s="2" t="s">
        <v>477</v>
      </c>
      <c r="E1367" s="2" t="s">
        <v>16</v>
      </c>
      <c r="F1367" s="2" t="s">
        <v>5848</v>
      </c>
      <c r="G1367" s="3" t="s">
        <v>5849</v>
      </c>
      <c r="H1367" s="2" t="s">
        <v>5850</v>
      </c>
      <c r="I1367" s="4"/>
      <c r="J1367" s="4"/>
      <c r="K1367" s="4"/>
    </row>
    <row r="1368" spans="1:11" ht="135.75" hidden="1" customHeight="1" x14ac:dyDescent="0.35">
      <c r="A1368" s="2">
        <v>1367</v>
      </c>
      <c r="B1368" s="3" t="s">
        <v>5851</v>
      </c>
      <c r="C1368" s="2">
        <v>2025</v>
      </c>
      <c r="D1368" s="2" t="s">
        <v>77</v>
      </c>
      <c r="E1368" s="2" t="s">
        <v>16</v>
      </c>
      <c r="F1368" s="2" t="s">
        <v>5852</v>
      </c>
      <c r="G1368" s="3" t="s">
        <v>5853</v>
      </c>
      <c r="H1368" s="2" t="s">
        <v>5854</v>
      </c>
      <c r="I1368" s="4"/>
      <c r="J1368" s="4"/>
      <c r="K1368" s="4"/>
    </row>
    <row r="1369" spans="1:11" ht="169.4" hidden="1" customHeight="1" x14ac:dyDescent="0.35">
      <c r="A1369" s="2">
        <v>1368</v>
      </c>
      <c r="B1369" s="3" t="s">
        <v>5855</v>
      </c>
      <c r="C1369" s="2">
        <v>2025</v>
      </c>
      <c r="D1369" s="2" t="s">
        <v>31</v>
      </c>
      <c r="E1369" s="2" t="s">
        <v>16</v>
      </c>
      <c r="F1369" s="2" t="s">
        <v>5856</v>
      </c>
      <c r="G1369" s="3" t="s">
        <v>5857</v>
      </c>
      <c r="H1369" s="2" t="s">
        <v>5858</v>
      </c>
      <c r="I1369" s="4"/>
      <c r="J1369" s="4"/>
      <c r="K1369" s="4"/>
    </row>
    <row r="1370" spans="1:11" ht="135.75" hidden="1" customHeight="1" x14ac:dyDescent="0.35">
      <c r="A1370" s="2">
        <v>1369</v>
      </c>
      <c r="B1370" s="3" t="s">
        <v>5859</v>
      </c>
      <c r="C1370" s="2">
        <v>2025</v>
      </c>
      <c r="D1370" s="2" t="s">
        <v>167</v>
      </c>
      <c r="E1370" s="2" t="s">
        <v>16</v>
      </c>
      <c r="F1370" s="2" t="s">
        <v>5860</v>
      </c>
      <c r="G1370" s="3" t="s">
        <v>5861</v>
      </c>
      <c r="H1370" s="2" t="s">
        <v>5862</v>
      </c>
      <c r="I1370" s="4"/>
      <c r="J1370" s="4"/>
      <c r="K1370" s="4"/>
    </row>
    <row r="1371" spans="1:11" ht="203" hidden="1" customHeight="1" x14ac:dyDescent="0.35">
      <c r="A1371" s="2">
        <v>1370</v>
      </c>
      <c r="B1371" s="3" t="s">
        <v>5863</v>
      </c>
      <c r="C1371" s="2">
        <v>2025</v>
      </c>
      <c r="D1371" s="2" t="s">
        <v>108</v>
      </c>
      <c r="E1371" s="2" t="s">
        <v>16</v>
      </c>
      <c r="F1371" s="2" t="s">
        <v>5864</v>
      </c>
      <c r="G1371" s="3" t="s">
        <v>5865</v>
      </c>
      <c r="H1371" s="2" t="s">
        <v>5866</v>
      </c>
      <c r="I1371" s="4"/>
      <c r="J1371" s="4"/>
      <c r="K1371" s="4"/>
    </row>
    <row r="1372" spans="1:11" ht="180.5" hidden="1" customHeight="1" x14ac:dyDescent="0.35">
      <c r="A1372" s="2">
        <v>1371</v>
      </c>
      <c r="B1372" s="3" t="s">
        <v>5867</v>
      </c>
      <c r="C1372" s="2">
        <v>2025</v>
      </c>
      <c r="D1372" s="2" t="s">
        <v>5868</v>
      </c>
      <c r="E1372" s="2" t="s">
        <v>58</v>
      </c>
      <c r="F1372" s="2" t="s">
        <v>5869</v>
      </c>
      <c r="G1372" s="3" t="s">
        <v>5870</v>
      </c>
      <c r="H1372" s="2" t="s">
        <v>5871</v>
      </c>
      <c r="I1372" s="4"/>
      <c r="J1372" s="4"/>
      <c r="K1372" s="4"/>
    </row>
    <row r="1373" spans="1:11" ht="147" hidden="1" customHeight="1" x14ac:dyDescent="0.35">
      <c r="A1373" s="2">
        <v>1372</v>
      </c>
      <c r="B1373" s="3" t="s">
        <v>5872</v>
      </c>
      <c r="C1373" s="2">
        <v>2025</v>
      </c>
      <c r="D1373" s="2" t="s">
        <v>5873</v>
      </c>
      <c r="E1373" s="2" t="s">
        <v>16</v>
      </c>
      <c r="F1373" s="2" t="s">
        <v>5874</v>
      </c>
      <c r="G1373" s="3" t="s">
        <v>5875</v>
      </c>
      <c r="H1373" s="2" t="s">
        <v>5876</v>
      </c>
      <c r="I1373" s="4"/>
      <c r="J1373" s="4"/>
      <c r="K1373" s="4"/>
    </row>
    <row r="1374" spans="1:11" ht="247.75" hidden="1" customHeight="1" x14ac:dyDescent="0.35">
      <c r="A1374" s="2">
        <v>1373</v>
      </c>
      <c r="B1374" s="3" t="s">
        <v>5877</v>
      </c>
      <c r="C1374" s="2">
        <v>2025</v>
      </c>
      <c r="D1374" s="2" t="s">
        <v>3759</v>
      </c>
      <c r="E1374" s="2" t="s">
        <v>16</v>
      </c>
      <c r="F1374" s="2" t="s">
        <v>5878</v>
      </c>
      <c r="G1374" s="3" t="s">
        <v>5879</v>
      </c>
      <c r="H1374" s="2" t="s">
        <v>5880</v>
      </c>
      <c r="I1374" s="4"/>
      <c r="J1374" s="4"/>
      <c r="K1374" s="4"/>
    </row>
    <row r="1375" spans="1:11" ht="158.25" hidden="1" customHeight="1" x14ac:dyDescent="0.35">
      <c r="A1375" s="2">
        <v>1374</v>
      </c>
      <c r="B1375" s="3" t="s">
        <v>5881</v>
      </c>
      <c r="C1375" s="2">
        <v>2025</v>
      </c>
      <c r="D1375" s="2" t="s">
        <v>257</v>
      </c>
      <c r="E1375" s="2" t="s">
        <v>16</v>
      </c>
      <c r="F1375" s="2" t="s">
        <v>5882</v>
      </c>
      <c r="G1375" s="3" t="s">
        <v>5883</v>
      </c>
      <c r="H1375" s="2" t="s">
        <v>5884</v>
      </c>
      <c r="I1375" s="4"/>
      <c r="J1375" s="4"/>
      <c r="K1375" s="4"/>
    </row>
    <row r="1376" spans="1:11" ht="135.75" hidden="1" customHeight="1" x14ac:dyDescent="0.35">
      <c r="A1376" s="2">
        <v>1375</v>
      </c>
      <c r="B1376" s="3" t="s">
        <v>5885</v>
      </c>
      <c r="C1376" s="2">
        <v>2025</v>
      </c>
      <c r="D1376" s="2" t="s">
        <v>148</v>
      </c>
      <c r="E1376" s="2" t="s">
        <v>16</v>
      </c>
      <c r="F1376" s="2" t="s">
        <v>5886</v>
      </c>
      <c r="G1376" s="3" t="s">
        <v>5887</v>
      </c>
      <c r="H1376" s="2" t="s">
        <v>5888</v>
      </c>
      <c r="I1376" s="4"/>
      <c r="J1376" s="4"/>
      <c r="K1376" s="4"/>
    </row>
    <row r="1377" spans="1:11" ht="225.4" hidden="1" customHeight="1" x14ac:dyDescent="0.35">
      <c r="A1377" s="2">
        <v>1376</v>
      </c>
      <c r="B1377" s="3" t="s">
        <v>5889</v>
      </c>
      <c r="C1377" s="2">
        <v>2026</v>
      </c>
      <c r="D1377" s="2" t="s">
        <v>108</v>
      </c>
      <c r="E1377" s="2" t="s">
        <v>16</v>
      </c>
      <c r="F1377" s="2" t="s">
        <v>5890</v>
      </c>
      <c r="G1377" s="3" t="s">
        <v>5891</v>
      </c>
      <c r="H1377" s="2" t="s">
        <v>5892</v>
      </c>
      <c r="I1377" s="4"/>
      <c r="J1377" s="4"/>
      <c r="K1377" s="4"/>
    </row>
    <row r="1378" spans="1:11" ht="180.5" hidden="1" customHeight="1" x14ac:dyDescent="0.35">
      <c r="A1378" s="2">
        <v>1377</v>
      </c>
      <c r="B1378" s="3" t="s">
        <v>5893</v>
      </c>
      <c r="C1378" s="2">
        <v>2025</v>
      </c>
      <c r="D1378" s="2" t="s">
        <v>148</v>
      </c>
      <c r="E1378" s="2" t="s">
        <v>16</v>
      </c>
      <c r="F1378" s="2" t="s">
        <v>5894</v>
      </c>
      <c r="G1378" s="3" t="s">
        <v>5895</v>
      </c>
      <c r="H1378" s="2" t="s">
        <v>5896</v>
      </c>
      <c r="I1378" s="4"/>
      <c r="J1378" s="4"/>
      <c r="K1378" s="4"/>
    </row>
    <row r="1379" spans="1:11" ht="158.25" hidden="1" customHeight="1" x14ac:dyDescent="0.35">
      <c r="A1379" s="2">
        <v>1378</v>
      </c>
      <c r="B1379" s="3" t="s">
        <v>5897</v>
      </c>
      <c r="C1379" s="2">
        <v>2025</v>
      </c>
      <c r="D1379" s="2" t="s">
        <v>138</v>
      </c>
      <c r="E1379" s="2" t="s">
        <v>16</v>
      </c>
      <c r="F1379" s="2" t="s">
        <v>5898</v>
      </c>
      <c r="G1379" s="3" t="s">
        <v>5899</v>
      </c>
      <c r="H1379" s="2" t="s">
        <v>5900</v>
      </c>
      <c r="I1379" s="4"/>
      <c r="J1379" s="4"/>
      <c r="K1379" s="4"/>
    </row>
    <row r="1380" spans="1:11" ht="203" hidden="1" customHeight="1" x14ac:dyDescent="0.35">
      <c r="A1380" s="2">
        <v>1379</v>
      </c>
      <c r="B1380" s="3" t="s">
        <v>5901</v>
      </c>
      <c r="C1380" s="2">
        <v>2025</v>
      </c>
      <c r="D1380" s="2" t="s">
        <v>383</v>
      </c>
      <c r="E1380" s="2" t="s">
        <v>16</v>
      </c>
      <c r="F1380" s="2" t="s">
        <v>5902</v>
      </c>
      <c r="G1380" s="3" t="s">
        <v>5903</v>
      </c>
      <c r="H1380" s="2" t="s">
        <v>5904</v>
      </c>
      <c r="I1380" s="4"/>
      <c r="J1380" s="4"/>
      <c r="K1380" s="4"/>
    </row>
    <row r="1381" spans="1:11" ht="147" hidden="1" customHeight="1" x14ac:dyDescent="0.35">
      <c r="A1381" s="2">
        <v>1380</v>
      </c>
      <c r="B1381" s="3" t="s">
        <v>5905</v>
      </c>
      <c r="C1381" s="2">
        <v>2025</v>
      </c>
      <c r="D1381" s="2" t="s">
        <v>238</v>
      </c>
      <c r="E1381" s="2" t="s">
        <v>16</v>
      </c>
      <c r="F1381" s="2" t="s">
        <v>5906</v>
      </c>
      <c r="G1381" s="3" t="s">
        <v>5907</v>
      </c>
      <c r="H1381" s="2" t="s">
        <v>5908</v>
      </c>
      <c r="I1381" s="4"/>
      <c r="J1381" s="4"/>
      <c r="K1381" s="4"/>
    </row>
    <row r="1382" spans="1:11" ht="259" hidden="1" customHeight="1" x14ac:dyDescent="0.35">
      <c r="A1382" s="2">
        <v>1381</v>
      </c>
      <c r="B1382" s="3" t="s">
        <v>5909</v>
      </c>
      <c r="C1382" s="2">
        <v>2025</v>
      </c>
      <c r="D1382" s="2" t="s">
        <v>103</v>
      </c>
      <c r="E1382" s="2" t="s">
        <v>16</v>
      </c>
      <c r="F1382" s="2" t="s">
        <v>5910</v>
      </c>
      <c r="G1382" s="3" t="s">
        <v>5911</v>
      </c>
      <c r="H1382" s="2" t="s">
        <v>5912</v>
      </c>
      <c r="I1382" s="4"/>
      <c r="J1382" s="4"/>
      <c r="K1382" s="4"/>
    </row>
    <row r="1383" spans="1:11" ht="169.4" hidden="1" customHeight="1" x14ac:dyDescent="0.35">
      <c r="A1383" s="2">
        <v>1382</v>
      </c>
      <c r="B1383" s="3" t="s">
        <v>5913</v>
      </c>
      <c r="C1383" s="2">
        <v>2025</v>
      </c>
      <c r="D1383" s="2" t="s">
        <v>148</v>
      </c>
      <c r="E1383" s="2" t="s">
        <v>16</v>
      </c>
      <c r="F1383" s="2" t="s">
        <v>5914</v>
      </c>
      <c r="G1383" s="3" t="s">
        <v>5915</v>
      </c>
      <c r="H1383" s="2" t="s">
        <v>5916</v>
      </c>
      <c r="I1383" s="4"/>
      <c r="J1383" s="4"/>
      <c r="K1383" s="4"/>
    </row>
    <row r="1384" spans="1:11" ht="169.4" hidden="1" customHeight="1" x14ac:dyDescent="0.35">
      <c r="A1384" s="2">
        <v>1383</v>
      </c>
      <c r="B1384" s="3" t="s">
        <v>5917</v>
      </c>
      <c r="C1384" s="2">
        <v>2025</v>
      </c>
      <c r="D1384" s="2" t="s">
        <v>21</v>
      </c>
      <c r="E1384" s="2" t="s">
        <v>16</v>
      </c>
      <c r="F1384" s="2" t="s">
        <v>5918</v>
      </c>
      <c r="G1384" s="3" t="s">
        <v>5919</v>
      </c>
      <c r="H1384" s="2" t="s">
        <v>5920</v>
      </c>
      <c r="I1384" s="4"/>
      <c r="J1384" s="4"/>
      <c r="K1384" s="4"/>
    </row>
    <row r="1385" spans="1:11" ht="203" hidden="1" customHeight="1" x14ac:dyDescent="0.35">
      <c r="A1385" s="2">
        <v>1384</v>
      </c>
      <c r="B1385" s="3" t="s">
        <v>5921</v>
      </c>
      <c r="C1385" s="2">
        <v>2025</v>
      </c>
      <c r="D1385" s="2" t="s">
        <v>21</v>
      </c>
      <c r="E1385" s="2" t="s">
        <v>16</v>
      </c>
      <c r="F1385" s="2" t="s">
        <v>5922</v>
      </c>
      <c r="G1385" s="3" t="s">
        <v>5923</v>
      </c>
      <c r="H1385" s="2" t="s">
        <v>5924</v>
      </c>
      <c r="I1385" s="4"/>
      <c r="J1385" s="4"/>
      <c r="K1385" s="4"/>
    </row>
    <row r="1386" spans="1:11" ht="169.4" hidden="1" customHeight="1" x14ac:dyDescent="0.35">
      <c r="A1386" s="2">
        <v>1385</v>
      </c>
      <c r="B1386" s="3" t="s">
        <v>5925</v>
      </c>
      <c r="C1386" s="2">
        <v>2025</v>
      </c>
      <c r="D1386" s="2" t="s">
        <v>4307</v>
      </c>
      <c r="E1386" s="2" t="s">
        <v>58</v>
      </c>
      <c r="F1386" s="2" t="s">
        <v>5926</v>
      </c>
      <c r="G1386" s="3" t="s">
        <v>5927</v>
      </c>
      <c r="H1386" s="2" t="s">
        <v>5928</v>
      </c>
      <c r="I1386" s="4"/>
      <c r="J1386" s="4"/>
      <c r="K1386" s="4"/>
    </row>
    <row r="1387" spans="1:11" ht="158.25" hidden="1" customHeight="1" x14ac:dyDescent="0.35">
      <c r="A1387" s="2">
        <v>1386</v>
      </c>
      <c r="B1387" s="3" t="s">
        <v>5929</v>
      </c>
      <c r="C1387" s="2">
        <v>2025</v>
      </c>
      <c r="D1387" s="2" t="s">
        <v>5930</v>
      </c>
      <c r="E1387" s="2" t="s">
        <v>16</v>
      </c>
      <c r="F1387" s="2" t="s">
        <v>5931</v>
      </c>
      <c r="G1387" s="3" t="s">
        <v>5932</v>
      </c>
      <c r="H1387" s="2" t="s">
        <v>5933</v>
      </c>
      <c r="I1387" s="4"/>
      <c r="J1387" s="4"/>
      <c r="K1387" s="4"/>
    </row>
    <row r="1388" spans="1:11" ht="147" hidden="1" customHeight="1" x14ac:dyDescent="0.35">
      <c r="A1388" s="2">
        <v>1387</v>
      </c>
      <c r="B1388" s="3" t="s">
        <v>5934</v>
      </c>
      <c r="C1388" s="2">
        <v>2025</v>
      </c>
      <c r="D1388" s="2" t="s">
        <v>5935</v>
      </c>
      <c r="E1388" s="2" t="s">
        <v>16</v>
      </c>
      <c r="F1388" s="2" t="s">
        <v>5936</v>
      </c>
      <c r="G1388" s="3" t="s">
        <v>5937</v>
      </c>
      <c r="H1388" s="2" t="s">
        <v>5938</v>
      </c>
      <c r="I1388" s="4"/>
      <c r="J1388" s="4"/>
      <c r="K1388" s="4"/>
    </row>
    <row r="1389" spans="1:11" ht="158.25" hidden="1" customHeight="1" x14ac:dyDescent="0.35">
      <c r="A1389" s="2">
        <v>1388</v>
      </c>
      <c r="B1389" s="3" t="s">
        <v>5939</v>
      </c>
      <c r="C1389" s="2">
        <v>2025</v>
      </c>
      <c r="D1389" s="2" t="s">
        <v>713</v>
      </c>
      <c r="E1389" s="2" t="s">
        <v>16</v>
      </c>
      <c r="F1389" s="2" t="s">
        <v>5940</v>
      </c>
      <c r="G1389" s="3" t="s">
        <v>5941</v>
      </c>
      <c r="H1389" s="2" t="s">
        <v>5942</v>
      </c>
      <c r="I1389" s="4"/>
      <c r="J1389" s="4"/>
      <c r="K1389" s="4"/>
    </row>
    <row r="1390" spans="1:11" ht="169.4" hidden="1" customHeight="1" x14ac:dyDescent="0.35">
      <c r="A1390" s="2">
        <v>1389</v>
      </c>
      <c r="B1390" s="3" t="s">
        <v>5943</v>
      </c>
      <c r="C1390" s="2">
        <v>2025</v>
      </c>
      <c r="D1390" s="2" t="s">
        <v>21</v>
      </c>
      <c r="E1390" s="2" t="s">
        <v>16</v>
      </c>
      <c r="F1390" s="2" t="s">
        <v>5944</v>
      </c>
      <c r="G1390" s="3" t="s">
        <v>5945</v>
      </c>
      <c r="H1390" s="2" t="s">
        <v>5946</v>
      </c>
      <c r="I1390" s="4"/>
      <c r="J1390" s="4"/>
      <c r="K1390" s="4"/>
    </row>
    <row r="1391" spans="1:11" ht="124.65" hidden="1" customHeight="1" x14ac:dyDescent="0.35">
      <c r="A1391" s="2">
        <v>1390</v>
      </c>
      <c r="B1391" s="3" t="s">
        <v>5947</v>
      </c>
      <c r="C1391" s="2">
        <v>2025</v>
      </c>
      <c r="D1391" s="2" t="s">
        <v>21</v>
      </c>
      <c r="E1391" s="2" t="s">
        <v>16</v>
      </c>
      <c r="F1391" s="2" t="s">
        <v>5948</v>
      </c>
      <c r="G1391" s="3" t="s">
        <v>5949</v>
      </c>
      <c r="H1391" s="2" t="s">
        <v>5950</v>
      </c>
      <c r="I1391" s="4"/>
      <c r="J1391" s="4"/>
      <c r="K1391" s="4"/>
    </row>
    <row r="1392" spans="1:11" ht="180.5" hidden="1" customHeight="1" x14ac:dyDescent="0.35">
      <c r="A1392" s="2">
        <v>1391</v>
      </c>
      <c r="B1392" s="3" t="s">
        <v>5951</v>
      </c>
      <c r="C1392" s="2">
        <v>2025</v>
      </c>
      <c r="D1392" s="2" t="s">
        <v>925</v>
      </c>
      <c r="E1392" s="2" t="s">
        <v>16</v>
      </c>
      <c r="F1392" s="2" t="s">
        <v>5952</v>
      </c>
      <c r="G1392" s="3" t="s">
        <v>5953</v>
      </c>
      <c r="H1392" s="2" t="s">
        <v>5954</v>
      </c>
      <c r="I1392" s="4"/>
      <c r="J1392" s="4"/>
      <c r="K1392" s="4"/>
    </row>
    <row r="1393" spans="1:11" ht="147" hidden="1" customHeight="1" x14ac:dyDescent="0.35">
      <c r="A1393" s="2">
        <v>1392</v>
      </c>
      <c r="B1393" s="3" t="s">
        <v>5955</v>
      </c>
      <c r="C1393" s="2">
        <v>2025</v>
      </c>
      <c r="D1393" s="2" t="s">
        <v>5956</v>
      </c>
      <c r="E1393" s="2" t="s">
        <v>16</v>
      </c>
      <c r="F1393" s="2" t="s">
        <v>5957</v>
      </c>
      <c r="G1393" s="3" t="s">
        <v>5958</v>
      </c>
      <c r="H1393" s="2" t="s">
        <v>5959</v>
      </c>
      <c r="I1393" s="4"/>
      <c r="J1393" s="4"/>
      <c r="K1393" s="4"/>
    </row>
    <row r="1394" spans="1:11" ht="158.25" hidden="1" customHeight="1" x14ac:dyDescent="0.35">
      <c r="A1394" s="2">
        <v>1393</v>
      </c>
      <c r="B1394" s="3" t="s">
        <v>5960</v>
      </c>
      <c r="C1394" s="2">
        <v>2025</v>
      </c>
      <c r="D1394" s="2" t="s">
        <v>964</v>
      </c>
      <c r="E1394" s="2" t="s">
        <v>16</v>
      </c>
      <c r="F1394" s="2" t="s">
        <v>5961</v>
      </c>
      <c r="G1394" s="3" t="s">
        <v>5962</v>
      </c>
      <c r="H1394" s="2" t="s">
        <v>5963</v>
      </c>
      <c r="I1394" s="4"/>
      <c r="J1394" s="4"/>
      <c r="K1394" s="4"/>
    </row>
    <row r="1395" spans="1:11" ht="158.25" hidden="1" customHeight="1" x14ac:dyDescent="0.35">
      <c r="A1395" s="2">
        <v>1394</v>
      </c>
      <c r="B1395" s="3" t="s">
        <v>5964</v>
      </c>
      <c r="C1395" s="2">
        <v>2025</v>
      </c>
      <c r="D1395" s="2" t="s">
        <v>143</v>
      </c>
      <c r="E1395" s="2" t="s">
        <v>16</v>
      </c>
      <c r="F1395" s="2" t="s">
        <v>5965</v>
      </c>
      <c r="G1395" s="3" t="s">
        <v>5966</v>
      </c>
      <c r="H1395" s="2" t="s">
        <v>5967</v>
      </c>
      <c r="I1395" s="4"/>
      <c r="J1395" s="4"/>
      <c r="K1395" s="4"/>
    </row>
    <row r="1396" spans="1:11" ht="259" hidden="1" customHeight="1" x14ac:dyDescent="0.35">
      <c r="A1396" s="2">
        <v>1395</v>
      </c>
      <c r="B1396" s="3" t="s">
        <v>5968</v>
      </c>
      <c r="C1396" s="2">
        <v>2025</v>
      </c>
      <c r="D1396" s="2" t="s">
        <v>300</v>
      </c>
      <c r="E1396" s="2" t="s">
        <v>16</v>
      </c>
      <c r="F1396" s="2" t="s">
        <v>5969</v>
      </c>
      <c r="G1396" s="3" t="s">
        <v>5970</v>
      </c>
      <c r="H1396" s="2" t="s">
        <v>5971</v>
      </c>
      <c r="I1396" s="4"/>
      <c r="J1396" s="4"/>
      <c r="K1396" s="4"/>
    </row>
    <row r="1397" spans="1:11" ht="158.25" hidden="1" customHeight="1" x14ac:dyDescent="0.35">
      <c r="A1397" s="2">
        <v>1396</v>
      </c>
      <c r="B1397" s="3" t="s">
        <v>5972</v>
      </c>
      <c r="C1397" s="2">
        <v>2026</v>
      </c>
      <c r="D1397" s="2" t="s">
        <v>167</v>
      </c>
      <c r="E1397" s="2" t="s">
        <v>16</v>
      </c>
      <c r="F1397" s="2" t="s">
        <v>5973</v>
      </c>
      <c r="G1397" s="3" t="s">
        <v>5974</v>
      </c>
      <c r="H1397" s="2" t="s">
        <v>5975</v>
      </c>
      <c r="I1397" s="4"/>
      <c r="J1397" s="4"/>
      <c r="K1397" s="4"/>
    </row>
    <row r="1398" spans="1:11" ht="147" hidden="1" customHeight="1" x14ac:dyDescent="0.35">
      <c r="A1398" s="2">
        <v>1397</v>
      </c>
      <c r="B1398" s="3" t="s">
        <v>5976</v>
      </c>
      <c r="C1398" s="2">
        <v>2025</v>
      </c>
      <c r="D1398" s="2" t="s">
        <v>5977</v>
      </c>
      <c r="E1398" s="2" t="s">
        <v>58</v>
      </c>
      <c r="F1398" s="2" t="s">
        <v>5978</v>
      </c>
      <c r="G1398" s="3" t="s">
        <v>5979</v>
      </c>
      <c r="H1398" s="2" t="s">
        <v>5980</v>
      </c>
      <c r="I1398" s="4" t="s">
        <v>733</v>
      </c>
      <c r="J1398" s="4"/>
      <c r="K1398" s="4"/>
    </row>
    <row r="1399" spans="1:11" ht="169.4" hidden="1" customHeight="1" x14ac:dyDescent="0.35">
      <c r="A1399" s="2">
        <v>1398</v>
      </c>
      <c r="B1399" s="3" t="s">
        <v>5981</v>
      </c>
      <c r="C1399" s="2">
        <v>2025</v>
      </c>
      <c r="D1399" s="2" t="s">
        <v>21</v>
      </c>
      <c r="E1399" s="2" t="s">
        <v>16</v>
      </c>
      <c r="F1399" s="2" t="s">
        <v>5982</v>
      </c>
      <c r="G1399" s="3" t="s">
        <v>5983</v>
      </c>
      <c r="H1399" s="2" t="s">
        <v>5984</v>
      </c>
      <c r="I1399" s="4"/>
      <c r="J1399" s="4"/>
      <c r="K1399" s="4"/>
    </row>
    <row r="1400" spans="1:11" ht="191.75" hidden="1" customHeight="1" x14ac:dyDescent="0.35">
      <c r="A1400" s="2">
        <v>1399</v>
      </c>
      <c r="B1400" s="3" t="s">
        <v>5985</v>
      </c>
      <c r="C1400" s="2">
        <v>2025</v>
      </c>
      <c r="D1400" s="2" t="s">
        <v>1782</v>
      </c>
      <c r="E1400" s="2" t="s">
        <v>58</v>
      </c>
      <c r="F1400" s="2" t="s">
        <v>5986</v>
      </c>
      <c r="G1400" s="3" t="s">
        <v>5987</v>
      </c>
      <c r="H1400" s="2" t="s">
        <v>5988</v>
      </c>
      <c r="I1400" s="4"/>
      <c r="J1400" s="4"/>
      <c r="K1400" s="4"/>
    </row>
    <row r="1401" spans="1:11" ht="191.75" hidden="1" customHeight="1" x14ac:dyDescent="0.35">
      <c r="A1401" s="2">
        <v>1400</v>
      </c>
      <c r="B1401" s="3" t="s">
        <v>5989</v>
      </c>
      <c r="C1401" s="2">
        <v>2025</v>
      </c>
      <c r="D1401" s="2" t="s">
        <v>148</v>
      </c>
      <c r="E1401" s="2" t="s">
        <v>16</v>
      </c>
      <c r="F1401" s="2" t="s">
        <v>5990</v>
      </c>
      <c r="G1401" s="3" t="s">
        <v>5991</v>
      </c>
      <c r="H1401" s="2" t="s">
        <v>5992</v>
      </c>
      <c r="I1401" s="4"/>
      <c r="J1401" s="4"/>
      <c r="K1401" s="4"/>
    </row>
    <row r="1402" spans="1:11" ht="169.4" hidden="1" customHeight="1" x14ac:dyDescent="0.35">
      <c r="A1402" s="2">
        <v>1401</v>
      </c>
      <c r="B1402" s="3" t="s">
        <v>5993</v>
      </c>
      <c r="C1402" s="2">
        <v>2025</v>
      </c>
      <c r="D1402" s="2" t="s">
        <v>77</v>
      </c>
      <c r="E1402" s="2" t="s">
        <v>16</v>
      </c>
      <c r="F1402" s="2" t="s">
        <v>5994</v>
      </c>
      <c r="G1402" s="3" t="s">
        <v>5995</v>
      </c>
      <c r="H1402" s="2" t="s">
        <v>5996</v>
      </c>
      <c r="I1402" s="4"/>
      <c r="J1402" s="4"/>
      <c r="K1402" s="4"/>
    </row>
    <row r="1403" spans="1:11" ht="158.25" hidden="1" customHeight="1" x14ac:dyDescent="0.35">
      <c r="A1403" s="2">
        <v>1402</v>
      </c>
      <c r="B1403" s="3" t="s">
        <v>5997</v>
      </c>
      <c r="C1403" s="2">
        <v>2025</v>
      </c>
      <c r="D1403" s="2" t="s">
        <v>167</v>
      </c>
      <c r="E1403" s="2" t="s">
        <v>16</v>
      </c>
      <c r="F1403" s="2" t="s">
        <v>5998</v>
      </c>
      <c r="G1403" s="3" t="s">
        <v>5999</v>
      </c>
      <c r="H1403" s="2" t="s">
        <v>6000</v>
      </c>
      <c r="I1403" s="4"/>
      <c r="J1403" s="4"/>
      <c r="K1403" s="4"/>
    </row>
    <row r="1404" spans="1:11" ht="135.75" hidden="1" customHeight="1" x14ac:dyDescent="0.35">
      <c r="A1404" s="2">
        <v>1403</v>
      </c>
      <c r="B1404" s="3" t="s">
        <v>6001</v>
      </c>
      <c r="C1404" s="2">
        <v>2025</v>
      </c>
      <c r="D1404" s="2" t="s">
        <v>6002</v>
      </c>
      <c r="E1404" s="2" t="s">
        <v>16</v>
      </c>
      <c r="F1404" s="2" t="s">
        <v>6003</v>
      </c>
      <c r="G1404" s="3" t="s">
        <v>6004</v>
      </c>
      <c r="H1404" s="2" t="s">
        <v>6005</v>
      </c>
      <c r="I1404" s="4"/>
      <c r="J1404" s="4"/>
      <c r="K1404" s="4"/>
    </row>
    <row r="1405" spans="1:11" ht="191.75" hidden="1" customHeight="1" x14ac:dyDescent="0.35">
      <c r="A1405" s="2">
        <v>1404</v>
      </c>
      <c r="B1405" s="3" t="s">
        <v>6006</v>
      </c>
      <c r="C1405" s="2">
        <v>2025</v>
      </c>
      <c r="D1405" s="2" t="s">
        <v>167</v>
      </c>
      <c r="E1405" s="2" t="s">
        <v>16</v>
      </c>
      <c r="F1405" s="2" t="s">
        <v>6007</v>
      </c>
      <c r="G1405" s="3" t="s">
        <v>6008</v>
      </c>
      <c r="H1405" s="2" t="s">
        <v>6009</v>
      </c>
      <c r="I1405" s="4"/>
      <c r="J1405" s="4"/>
      <c r="K1405" s="4"/>
    </row>
    <row r="1406" spans="1:11" ht="124.65" hidden="1" customHeight="1" x14ac:dyDescent="0.35">
      <c r="A1406" s="2">
        <v>1405</v>
      </c>
      <c r="B1406" s="3" t="s">
        <v>6010</v>
      </c>
      <c r="C1406" s="2">
        <v>2026</v>
      </c>
      <c r="D1406" s="2" t="s">
        <v>2193</v>
      </c>
      <c r="E1406" s="2" t="s">
        <v>16</v>
      </c>
      <c r="F1406" s="2" t="s">
        <v>6011</v>
      </c>
      <c r="G1406" s="3" t="s">
        <v>6012</v>
      </c>
      <c r="H1406" s="2" t="s">
        <v>6013</v>
      </c>
      <c r="I1406" s="4"/>
      <c r="J1406" s="4"/>
      <c r="K1406" s="4"/>
    </row>
    <row r="1407" spans="1:11" ht="203" hidden="1" customHeight="1" x14ac:dyDescent="0.35">
      <c r="A1407" s="2">
        <v>1406</v>
      </c>
      <c r="B1407" s="3" t="s">
        <v>6014</v>
      </c>
      <c r="C1407" s="2">
        <v>2025</v>
      </c>
      <c r="D1407" s="2" t="s">
        <v>383</v>
      </c>
      <c r="E1407" s="2" t="s">
        <v>16</v>
      </c>
      <c r="F1407" s="2" t="s">
        <v>6015</v>
      </c>
      <c r="G1407" s="3" t="s">
        <v>6016</v>
      </c>
      <c r="H1407" s="2" t="s">
        <v>6017</v>
      </c>
      <c r="I1407" s="4"/>
      <c r="J1407" s="4"/>
      <c r="K1407" s="4"/>
    </row>
    <row r="1408" spans="1:11" ht="180.5" hidden="1" customHeight="1" x14ac:dyDescent="0.35">
      <c r="A1408" s="2">
        <v>1407</v>
      </c>
      <c r="B1408" s="3" t="s">
        <v>6018</v>
      </c>
      <c r="C1408" s="2">
        <v>2025</v>
      </c>
      <c r="D1408" s="2" t="s">
        <v>3175</v>
      </c>
      <c r="E1408" s="2" t="s">
        <v>16</v>
      </c>
      <c r="F1408" s="2" t="s">
        <v>6019</v>
      </c>
      <c r="G1408" s="3" t="s">
        <v>6020</v>
      </c>
      <c r="H1408" s="2" t="s">
        <v>6021</v>
      </c>
      <c r="I1408" s="4"/>
      <c r="J1408" s="4"/>
      <c r="K1408" s="4"/>
    </row>
    <row r="1409" spans="1:11" ht="147" hidden="1" customHeight="1" x14ac:dyDescent="0.35">
      <c r="A1409" s="2">
        <v>1408</v>
      </c>
      <c r="B1409" s="3" t="s">
        <v>6022</v>
      </c>
      <c r="C1409" s="2">
        <v>2025</v>
      </c>
      <c r="D1409" s="2" t="s">
        <v>31</v>
      </c>
      <c r="E1409" s="2" t="s">
        <v>16</v>
      </c>
      <c r="F1409" s="2" t="s">
        <v>6023</v>
      </c>
      <c r="G1409" s="3" t="s">
        <v>6024</v>
      </c>
      <c r="H1409" s="2" t="s">
        <v>6025</v>
      </c>
      <c r="I1409" s="4"/>
      <c r="J1409" s="4"/>
      <c r="K1409" s="4"/>
    </row>
    <row r="1410" spans="1:11" ht="191.75" hidden="1" customHeight="1" x14ac:dyDescent="0.35">
      <c r="A1410" s="2">
        <v>1409</v>
      </c>
      <c r="B1410" s="3" t="s">
        <v>6026</v>
      </c>
      <c r="C1410" s="2">
        <v>2025</v>
      </c>
      <c r="D1410" s="2" t="s">
        <v>6027</v>
      </c>
      <c r="E1410" s="2" t="s">
        <v>16</v>
      </c>
      <c r="F1410" s="2"/>
      <c r="G1410" s="3" t="s">
        <v>6028</v>
      </c>
      <c r="H1410" s="2" t="s">
        <v>6029</v>
      </c>
      <c r="I1410" s="4"/>
      <c r="J1410" s="4"/>
      <c r="K1410" s="4"/>
    </row>
    <row r="1411" spans="1:11" ht="135.75" hidden="1" customHeight="1" x14ac:dyDescent="0.35">
      <c r="A1411" s="2">
        <v>1410</v>
      </c>
      <c r="B1411" s="3" t="s">
        <v>6030</v>
      </c>
      <c r="C1411" s="2">
        <v>2025</v>
      </c>
      <c r="D1411" s="2" t="s">
        <v>21</v>
      </c>
      <c r="E1411" s="2" t="s">
        <v>16</v>
      </c>
      <c r="F1411" s="2" t="s">
        <v>6031</v>
      </c>
      <c r="G1411" s="3" t="s">
        <v>6032</v>
      </c>
      <c r="H1411" s="2" t="s">
        <v>6033</v>
      </c>
      <c r="I1411" s="4"/>
      <c r="J1411" s="4"/>
      <c r="K1411" s="4"/>
    </row>
    <row r="1412" spans="1:11" ht="180.5" hidden="1" customHeight="1" x14ac:dyDescent="0.35">
      <c r="A1412" s="2">
        <v>1411</v>
      </c>
      <c r="B1412" s="3" t="s">
        <v>6034</v>
      </c>
      <c r="C1412" s="2">
        <v>2025</v>
      </c>
      <c r="D1412" s="2" t="s">
        <v>6035</v>
      </c>
      <c r="E1412" s="2" t="s">
        <v>320</v>
      </c>
      <c r="F1412" s="2" t="s">
        <v>6036</v>
      </c>
      <c r="G1412" s="3" t="s">
        <v>6037</v>
      </c>
      <c r="H1412" s="2" t="s">
        <v>6038</v>
      </c>
      <c r="I1412" s="4"/>
      <c r="J1412" s="4"/>
      <c r="K1412" s="4"/>
    </row>
    <row r="1413" spans="1:11" ht="236.5" hidden="1" customHeight="1" x14ac:dyDescent="0.35">
      <c r="A1413" s="2">
        <v>1412</v>
      </c>
      <c r="B1413" s="3" t="s">
        <v>6039</v>
      </c>
      <c r="C1413" s="2">
        <v>2025</v>
      </c>
      <c r="D1413" s="2" t="s">
        <v>238</v>
      </c>
      <c r="E1413" s="2" t="s">
        <v>16</v>
      </c>
      <c r="F1413" s="2" t="s">
        <v>6040</v>
      </c>
      <c r="G1413" s="3" t="s">
        <v>6041</v>
      </c>
      <c r="H1413" s="2" t="s">
        <v>6042</v>
      </c>
      <c r="I1413" s="4"/>
      <c r="J1413" s="4"/>
      <c r="K1413" s="4"/>
    </row>
    <row r="1414" spans="1:11" ht="203" hidden="1" customHeight="1" x14ac:dyDescent="0.35">
      <c r="A1414" s="2">
        <v>1413</v>
      </c>
      <c r="B1414" s="3" t="s">
        <v>6043</v>
      </c>
      <c r="C1414" s="2">
        <v>2025</v>
      </c>
      <c r="D1414" s="2" t="s">
        <v>21</v>
      </c>
      <c r="E1414" s="2" t="s">
        <v>16</v>
      </c>
      <c r="F1414" s="2" t="s">
        <v>6044</v>
      </c>
      <c r="G1414" s="3" t="s">
        <v>6045</v>
      </c>
      <c r="H1414" s="2" t="s">
        <v>6046</v>
      </c>
      <c r="I1414" s="4"/>
      <c r="J1414" s="4"/>
      <c r="K1414" s="4"/>
    </row>
    <row r="1415" spans="1:11" ht="169.4" hidden="1" customHeight="1" x14ac:dyDescent="0.35">
      <c r="A1415" s="2">
        <v>1414</v>
      </c>
      <c r="B1415" s="3" t="s">
        <v>6047</v>
      </c>
      <c r="C1415" s="2">
        <v>2025</v>
      </c>
      <c r="D1415" s="2" t="s">
        <v>21</v>
      </c>
      <c r="E1415" s="2" t="s">
        <v>16</v>
      </c>
      <c r="F1415" s="2" t="s">
        <v>6048</v>
      </c>
      <c r="G1415" s="3" t="s">
        <v>6049</v>
      </c>
      <c r="H1415" s="2" t="s">
        <v>6050</v>
      </c>
      <c r="I1415" s="4"/>
      <c r="J1415" s="4"/>
      <c r="K1415" s="4"/>
    </row>
    <row r="1416" spans="1:11" ht="169.4" hidden="1" customHeight="1" x14ac:dyDescent="0.35">
      <c r="A1416" s="2">
        <v>1415</v>
      </c>
      <c r="B1416" s="3" t="s">
        <v>6051</v>
      </c>
      <c r="C1416" s="2">
        <v>2025</v>
      </c>
      <c r="D1416" s="2" t="s">
        <v>6052</v>
      </c>
      <c r="E1416" s="2" t="s">
        <v>58</v>
      </c>
      <c r="F1416" s="2" t="s">
        <v>6053</v>
      </c>
      <c r="G1416" s="3" t="s">
        <v>6054</v>
      </c>
      <c r="H1416" s="2" t="s">
        <v>6055</v>
      </c>
      <c r="I1416" s="4"/>
      <c r="J1416" s="4"/>
      <c r="K1416" s="4"/>
    </row>
    <row r="1417" spans="1:11" ht="180.5" hidden="1" customHeight="1" x14ac:dyDescent="0.35">
      <c r="A1417" s="2">
        <v>1416</v>
      </c>
      <c r="B1417" s="3" t="s">
        <v>6056</v>
      </c>
      <c r="C1417" s="2">
        <v>2025</v>
      </c>
      <c r="D1417" s="2" t="s">
        <v>472</v>
      </c>
      <c r="E1417" s="2" t="s">
        <v>16</v>
      </c>
      <c r="F1417" s="2" t="s">
        <v>6057</v>
      </c>
      <c r="G1417" s="3" t="s">
        <v>6058</v>
      </c>
      <c r="H1417" s="2" t="s">
        <v>6059</v>
      </c>
      <c r="I1417" s="4"/>
      <c r="J1417" s="4"/>
      <c r="K1417" s="4"/>
    </row>
    <row r="1418" spans="1:11" ht="158.25" hidden="1" customHeight="1" x14ac:dyDescent="0.35">
      <c r="A1418" s="2">
        <v>1417</v>
      </c>
      <c r="B1418" s="3" t="s">
        <v>6060</v>
      </c>
      <c r="C1418" s="2">
        <v>2025</v>
      </c>
      <c r="D1418" s="2" t="s">
        <v>148</v>
      </c>
      <c r="E1418" s="2" t="s">
        <v>16</v>
      </c>
      <c r="F1418" s="2" t="s">
        <v>6061</v>
      </c>
      <c r="G1418" s="3" t="s">
        <v>6062</v>
      </c>
      <c r="H1418" s="2" t="s">
        <v>6063</v>
      </c>
      <c r="I1418" s="4"/>
      <c r="J1418" s="4"/>
      <c r="K1418" s="4"/>
    </row>
    <row r="1419" spans="1:11" ht="124.65" hidden="1" customHeight="1" x14ac:dyDescent="0.35">
      <c r="A1419" s="2">
        <v>1418</v>
      </c>
      <c r="B1419" s="3" t="s">
        <v>6064</v>
      </c>
      <c r="C1419" s="2">
        <v>2025</v>
      </c>
      <c r="D1419" s="2" t="s">
        <v>3580</v>
      </c>
      <c r="E1419" s="2" t="s">
        <v>16</v>
      </c>
      <c r="F1419" s="2" t="s">
        <v>6065</v>
      </c>
      <c r="G1419" s="3" t="s">
        <v>6066</v>
      </c>
      <c r="H1419" s="2" t="s">
        <v>6067</v>
      </c>
      <c r="I1419" s="4"/>
      <c r="J1419" s="4"/>
      <c r="K1419" s="4"/>
    </row>
    <row r="1420" spans="1:11" ht="169.4" hidden="1" customHeight="1" x14ac:dyDescent="0.35">
      <c r="A1420" s="2">
        <v>1419</v>
      </c>
      <c r="B1420" s="3" t="s">
        <v>6068</v>
      </c>
      <c r="C1420" s="2">
        <v>2025</v>
      </c>
      <c r="D1420" s="2" t="s">
        <v>36</v>
      </c>
      <c r="E1420" s="2" t="s">
        <v>16</v>
      </c>
      <c r="F1420" s="2" t="s">
        <v>6069</v>
      </c>
      <c r="G1420" s="3" t="s">
        <v>6070</v>
      </c>
      <c r="H1420" s="2" t="s">
        <v>6071</v>
      </c>
      <c r="I1420" s="4"/>
      <c r="J1420" s="4"/>
      <c r="K1420" s="4"/>
    </row>
    <row r="1421" spans="1:11" ht="169.4" hidden="1" customHeight="1" x14ac:dyDescent="0.35">
      <c r="A1421" s="2">
        <v>1420</v>
      </c>
      <c r="B1421" s="3" t="s">
        <v>6072</v>
      </c>
      <c r="C1421" s="2">
        <v>2025</v>
      </c>
      <c r="D1421" s="2" t="s">
        <v>1581</v>
      </c>
      <c r="E1421" s="2" t="s">
        <v>58</v>
      </c>
      <c r="F1421" s="2" t="s">
        <v>6073</v>
      </c>
      <c r="G1421" s="3" t="s">
        <v>6074</v>
      </c>
      <c r="H1421" s="2" t="s">
        <v>6075</v>
      </c>
      <c r="I1421" s="4"/>
      <c r="J1421" s="4"/>
      <c r="K1421" s="4"/>
    </row>
    <row r="1422" spans="1:11" ht="214.15" hidden="1" customHeight="1" x14ac:dyDescent="0.35">
      <c r="A1422" s="2">
        <v>1421</v>
      </c>
      <c r="B1422" s="3" t="s">
        <v>6076</v>
      </c>
      <c r="C1422" s="2">
        <v>2025</v>
      </c>
      <c r="D1422" s="2" t="s">
        <v>373</v>
      </c>
      <c r="E1422" s="2" t="s">
        <v>16</v>
      </c>
      <c r="F1422" s="2" t="s">
        <v>6077</v>
      </c>
      <c r="G1422" s="3" t="s">
        <v>6078</v>
      </c>
      <c r="H1422" s="2" t="s">
        <v>6079</v>
      </c>
      <c r="I1422" s="4"/>
      <c r="J1422" s="4"/>
      <c r="K1422" s="4"/>
    </row>
    <row r="1423" spans="1:11" ht="113.4" hidden="1" customHeight="1" x14ac:dyDescent="0.35">
      <c r="A1423" s="2">
        <v>1422</v>
      </c>
      <c r="B1423" s="3" t="s">
        <v>6080</v>
      </c>
      <c r="C1423" s="2">
        <v>2025</v>
      </c>
      <c r="D1423" s="2" t="s">
        <v>238</v>
      </c>
      <c r="E1423" s="2" t="s">
        <v>16</v>
      </c>
      <c r="F1423" s="2" t="s">
        <v>6081</v>
      </c>
      <c r="G1423" s="3" t="s">
        <v>6082</v>
      </c>
      <c r="H1423" s="2" t="s">
        <v>6083</v>
      </c>
      <c r="I1423" s="4"/>
      <c r="J1423" s="4"/>
      <c r="K1423" s="4"/>
    </row>
    <row r="1424" spans="1:11" ht="191.75" hidden="1" customHeight="1" x14ac:dyDescent="0.35">
      <c r="A1424" s="2">
        <v>1423</v>
      </c>
      <c r="B1424" s="3" t="s">
        <v>6084</v>
      </c>
      <c r="C1424" s="2">
        <v>2025</v>
      </c>
      <c r="D1424" s="2" t="s">
        <v>392</v>
      </c>
      <c r="E1424" s="2" t="s">
        <v>16</v>
      </c>
      <c r="F1424" s="2" t="s">
        <v>6085</v>
      </c>
      <c r="G1424" s="3" t="s">
        <v>6086</v>
      </c>
      <c r="H1424" s="2" t="s">
        <v>6087</v>
      </c>
      <c r="I1424" s="4"/>
      <c r="J1424" s="4"/>
      <c r="K1424" s="4"/>
    </row>
    <row r="1425" spans="1:11" ht="147" hidden="1" customHeight="1" x14ac:dyDescent="0.35">
      <c r="A1425" s="2">
        <v>1424</v>
      </c>
      <c r="B1425" s="3" t="s">
        <v>6088</v>
      </c>
      <c r="C1425" s="2">
        <v>2025</v>
      </c>
      <c r="D1425" s="2" t="s">
        <v>172</v>
      </c>
      <c r="E1425" s="2" t="s">
        <v>16</v>
      </c>
      <c r="F1425" s="2" t="s">
        <v>6089</v>
      </c>
      <c r="G1425" s="3" t="s">
        <v>6090</v>
      </c>
      <c r="H1425" s="2" t="s">
        <v>6091</v>
      </c>
      <c r="I1425" s="4"/>
      <c r="J1425" s="4"/>
      <c r="K1425" s="4"/>
    </row>
    <row r="1426" spans="1:11" ht="180.5" hidden="1" customHeight="1" x14ac:dyDescent="0.35">
      <c r="A1426" s="2">
        <v>1425</v>
      </c>
      <c r="B1426" s="3" t="s">
        <v>6092</v>
      </c>
      <c r="C1426" s="2">
        <v>2025</v>
      </c>
      <c r="D1426" s="2" t="s">
        <v>378</v>
      </c>
      <c r="E1426" s="2" t="s">
        <v>58</v>
      </c>
      <c r="F1426" s="2" t="s">
        <v>6093</v>
      </c>
      <c r="G1426" s="3" t="s">
        <v>6094</v>
      </c>
      <c r="H1426" s="2" t="s">
        <v>6095</v>
      </c>
      <c r="I1426" s="4"/>
      <c r="J1426" s="4"/>
      <c r="K1426" s="4"/>
    </row>
    <row r="1427" spans="1:11" ht="124.65" hidden="1" customHeight="1" x14ac:dyDescent="0.35">
      <c r="A1427" s="2">
        <v>1426</v>
      </c>
      <c r="B1427" s="3" t="s">
        <v>6096</v>
      </c>
      <c r="C1427" s="2">
        <v>2025</v>
      </c>
      <c r="D1427" s="2" t="s">
        <v>613</v>
      </c>
      <c r="E1427" s="2" t="s">
        <v>16</v>
      </c>
      <c r="F1427" s="2" t="s">
        <v>6097</v>
      </c>
      <c r="G1427" s="3" t="s">
        <v>6098</v>
      </c>
      <c r="H1427" s="2" t="s">
        <v>6099</v>
      </c>
      <c r="I1427" s="4"/>
      <c r="J1427" s="4"/>
      <c r="K1427" s="4"/>
    </row>
    <row r="1428" spans="1:11" ht="147" hidden="1" customHeight="1" x14ac:dyDescent="0.35">
      <c r="A1428" s="2">
        <v>1427</v>
      </c>
      <c r="B1428" s="3" t="s">
        <v>6100</v>
      </c>
      <c r="C1428" s="2">
        <v>2025</v>
      </c>
      <c r="D1428" s="2" t="s">
        <v>3433</v>
      </c>
      <c r="E1428" s="2" t="s">
        <v>16</v>
      </c>
      <c r="F1428" s="2" t="s">
        <v>6101</v>
      </c>
      <c r="G1428" s="3" t="s">
        <v>6102</v>
      </c>
      <c r="H1428" s="2" t="s">
        <v>6103</v>
      </c>
      <c r="I1428" s="4"/>
      <c r="J1428" s="4"/>
      <c r="K1428" s="4"/>
    </row>
    <row r="1429" spans="1:11" ht="180.5" hidden="1" customHeight="1" x14ac:dyDescent="0.35">
      <c r="A1429" s="2">
        <v>1428</v>
      </c>
      <c r="B1429" s="3" t="s">
        <v>6104</v>
      </c>
      <c r="C1429" s="2">
        <v>2025</v>
      </c>
      <c r="D1429" s="2" t="s">
        <v>143</v>
      </c>
      <c r="E1429" s="2" t="s">
        <v>16</v>
      </c>
      <c r="F1429" s="2" t="s">
        <v>6105</v>
      </c>
      <c r="G1429" s="3" t="s">
        <v>6106</v>
      </c>
      <c r="H1429" s="2" t="s">
        <v>6107</v>
      </c>
      <c r="I1429" s="4"/>
      <c r="J1429" s="4"/>
      <c r="K1429" s="4"/>
    </row>
    <row r="1430" spans="1:11" ht="158.25" hidden="1" customHeight="1" x14ac:dyDescent="0.35">
      <c r="A1430" s="2">
        <v>1429</v>
      </c>
      <c r="B1430" s="3" t="s">
        <v>6108</v>
      </c>
      <c r="C1430" s="2">
        <v>2025</v>
      </c>
      <c r="D1430" s="2" t="s">
        <v>378</v>
      </c>
      <c r="E1430" s="2" t="s">
        <v>16</v>
      </c>
      <c r="F1430" s="2" t="s">
        <v>6109</v>
      </c>
      <c r="G1430" s="3" t="s">
        <v>6110</v>
      </c>
      <c r="H1430" s="2" t="s">
        <v>6111</v>
      </c>
      <c r="I1430" s="4"/>
      <c r="J1430" s="4"/>
      <c r="K1430" s="4"/>
    </row>
    <row r="1431" spans="1:11" ht="169.4" hidden="1" customHeight="1" x14ac:dyDescent="0.35">
      <c r="A1431" s="2">
        <v>1430</v>
      </c>
      <c r="B1431" s="3" t="s">
        <v>6112</v>
      </c>
      <c r="C1431" s="2">
        <v>2025</v>
      </c>
      <c r="D1431" s="2" t="s">
        <v>157</v>
      </c>
      <c r="E1431" s="2" t="s">
        <v>58</v>
      </c>
      <c r="F1431" s="2" t="s">
        <v>6113</v>
      </c>
      <c r="G1431" s="3" t="s">
        <v>6114</v>
      </c>
      <c r="H1431" s="2" t="s">
        <v>6115</v>
      </c>
      <c r="I1431" s="4"/>
      <c r="J1431" s="4"/>
      <c r="K1431" s="4"/>
    </row>
    <row r="1432" spans="1:11" ht="147" hidden="1" customHeight="1" x14ac:dyDescent="0.35">
      <c r="A1432" s="2">
        <v>1431</v>
      </c>
      <c r="B1432" s="3" t="s">
        <v>6116</v>
      </c>
      <c r="C1432" s="2">
        <v>2025</v>
      </c>
      <c r="D1432" s="2" t="s">
        <v>6117</v>
      </c>
      <c r="E1432" s="2" t="s">
        <v>16</v>
      </c>
      <c r="F1432" s="2" t="s">
        <v>6118</v>
      </c>
      <c r="G1432" s="3" t="s">
        <v>6119</v>
      </c>
      <c r="H1432" s="2" t="s">
        <v>6120</v>
      </c>
      <c r="I1432" s="4"/>
      <c r="J1432" s="4"/>
      <c r="K1432" s="4"/>
    </row>
    <row r="1433" spans="1:11" ht="180.5" hidden="1" customHeight="1" x14ac:dyDescent="0.35">
      <c r="A1433" s="2">
        <v>1432</v>
      </c>
      <c r="B1433" s="3" t="s">
        <v>6121</v>
      </c>
      <c r="C1433" s="2">
        <v>2026</v>
      </c>
      <c r="D1433" s="2" t="s">
        <v>6122</v>
      </c>
      <c r="E1433" s="2" t="s">
        <v>16</v>
      </c>
      <c r="F1433" s="2" t="s">
        <v>6123</v>
      </c>
      <c r="G1433" s="3" t="s">
        <v>6124</v>
      </c>
      <c r="H1433" s="2" t="s">
        <v>6125</v>
      </c>
      <c r="I1433" s="4"/>
      <c r="J1433" s="4"/>
      <c r="K1433" s="4"/>
    </row>
    <row r="1434" spans="1:11" ht="214.15" hidden="1" customHeight="1" x14ac:dyDescent="0.35">
      <c r="A1434" s="2">
        <v>1433</v>
      </c>
      <c r="B1434" s="3" t="s">
        <v>6126</v>
      </c>
      <c r="C1434" s="2">
        <v>2025</v>
      </c>
      <c r="D1434" s="2" t="s">
        <v>392</v>
      </c>
      <c r="E1434" s="2" t="s">
        <v>16</v>
      </c>
      <c r="F1434" s="2" t="s">
        <v>6127</v>
      </c>
      <c r="G1434" s="3" t="s">
        <v>6128</v>
      </c>
      <c r="H1434" s="2" t="s">
        <v>6129</v>
      </c>
      <c r="I1434" s="4"/>
      <c r="J1434" s="4"/>
      <c r="K1434" s="4"/>
    </row>
    <row r="1435" spans="1:11" ht="169.4" hidden="1" customHeight="1" x14ac:dyDescent="0.35">
      <c r="A1435" s="2">
        <v>1434</v>
      </c>
      <c r="B1435" s="3" t="s">
        <v>6130</v>
      </c>
      <c r="C1435" s="2">
        <v>2026</v>
      </c>
      <c r="D1435" s="2" t="s">
        <v>21</v>
      </c>
      <c r="E1435" s="2" t="s">
        <v>16</v>
      </c>
      <c r="F1435" s="2" t="s">
        <v>6131</v>
      </c>
      <c r="G1435" s="3" t="s">
        <v>6132</v>
      </c>
      <c r="H1435" s="2" t="s">
        <v>6133</v>
      </c>
      <c r="I1435" s="4"/>
      <c r="J1435" s="4"/>
      <c r="K1435" s="4"/>
    </row>
    <row r="1436" spans="1:11" ht="214.15" hidden="1" customHeight="1" x14ac:dyDescent="0.35">
      <c r="A1436" s="2">
        <v>1435</v>
      </c>
      <c r="B1436" s="3" t="s">
        <v>6134</v>
      </c>
      <c r="C1436" s="2">
        <v>2026</v>
      </c>
      <c r="D1436" s="2" t="s">
        <v>2193</v>
      </c>
      <c r="E1436" s="2" t="s">
        <v>16</v>
      </c>
      <c r="F1436" s="2" t="s">
        <v>6135</v>
      </c>
      <c r="G1436" s="3" t="s">
        <v>6136</v>
      </c>
      <c r="H1436" s="2" t="s">
        <v>6137</v>
      </c>
      <c r="I1436" s="4"/>
      <c r="J1436" s="4"/>
      <c r="K1436" s="4"/>
    </row>
    <row r="1437" spans="1:11" ht="169.4" hidden="1" customHeight="1" x14ac:dyDescent="0.35">
      <c r="A1437" s="2">
        <v>1436</v>
      </c>
      <c r="B1437" s="3" t="s">
        <v>6138</v>
      </c>
      <c r="C1437" s="2">
        <v>2025</v>
      </c>
      <c r="D1437" s="2" t="s">
        <v>378</v>
      </c>
      <c r="E1437" s="2" t="s">
        <v>16</v>
      </c>
      <c r="F1437" s="2" t="s">
        <v>6139</v>
      </c>
      <c r="G1437" s="3" t="s">
        <v>6140</v>
      </c>
      <c r="H1437" s="2" t="s">
        <v>6141</v>
      </c>
      <c r="I1437" s="4"/>
      <c r="J1437" s="4"/>
      <c r="K1437" s="4"/>
    </row>
    <row r="1438" spans="1:11" ht="135.75" hidden="1" customHeight="1" x14ac:dyDescent="0.35">
      <c r="A1438" s="2">
        <v>1437</v>
      </c>
      <c r="B1438" s="3" t="s">
        <v>6142</v>
      </c>
      <c r="C1438" s="2">
        <v>2025</v>
      </c>
      <c r="D1438" s="2" t="s">
        <v>21</v>
      </c>
      <c r="E1438" s="2" t="s">
        <v>16</v>
      </c>
      <c r="F1438" s="2" t="s">
        <v>6143</v>
      </c>
      <c r="G1438" s="3" t="s">
        <v>6144</v>
      </c>
      <c r="H1438" s="2" t="s">
        <v>6145</v>
      </c>
      <c r="I1438" s="4"/>
      <c r="J1438" s="4"/>
      <c r="K1438" s="4"/>
    </row>
    <row r="1439" spans="1:11" ht="158.25" hidden="1" customHeight="1" x14ac:dyDescent="0.35">
      <c r="A1439" s="2">
        <v>1438</v>
      </c>
      <c r="B1439" s="3" t="s">
        <v>6146</v>
      </c>
      <c r="C1439" s="2">
        <v>2025</v>
      </c>
      <c r="D1439" s="2" t="s">
        <v>6147</v>
      </c>
      <c r="E1439" s="2" t="s">
        <v>16</v>
      </c>
      <c r="F1439" s="2" t="s">
        <v>6148</v>
      </c>
      <c r="G1439" s="3" t="s">
        <v>6149</v>
      </c>
      <c r="H1439" s="2" t="s">
        <v>6150</v>
      </c>
      <c r="I1439" s="4"/>
      <c r="J1439" s="4"/>
      <c r="K1439" s="4"/>
    </row>
    <row r="1440" spans="1:11" ht="370.9" hidden="1" customHeight="1" x14ac:dyDescent="0.35">
      <c r="A1440" s="2">
        <v>1439</v>
      </c>
      <c r="B1440" s="3" t="s">
        <v>6151</v>
      </c>
      <c r="C1440" s="2">
        <v>2025</v>
      </c>
      <c r="D1440" s="2" t="s">
        <v>77</v>
      </c>
      <c r="E1440" s="2" t="s">
        <v>16</v>
      </c>
      <c r="F1440" s="2" t="s">
        <v>6152</v>
      </c>
      <c r="G1440" s="3" t="s">
        <v>6153</v>
      </c>
      <c r="H1440" s="2" t="s">
        <v>6154</v>
      </c>
      <c r="I1440" s="4"/>
      <c r="J1440" s="4"/>
      <c r="K1440" s="4"/>
    </row>
    <row r="1441" spans="1:11" ht="214.15" hidden="1" customHeight="1" x14ac:dyDescent="0.35">
      <c r="A1441" s="2">
        <v>1440</v>
      </c>
      <c r="B1441" s="3" t="s">
        <v>6155</v>
      </c>
      <c r="C1441" s="2">
        <v>2025</v>
      </c>
      <c r="D1441" s="2" t="s">
        <v>383</v>
      </c>
      <c r="E1441" s="2" t="s">
        <v>16</v>
      </c>
      <c r="F1441" s="2" t="s">
        <v>6156</v>
      </c>
      <c r="G1441" s="3" t="s">
        <v>6157</v>
      </c>
      <c r="H1441" s="2" t="s">
        <v>6158</v>
      </c>
      <c r="I1441" s="4"/>
      <c r="J1441" s="4"/>
      <c r="K1441" s="4"/>
    </row>
    <row r="1442" spans="1:11" ht="236.5" hidden="1" customHeight="1" x14ac:dyDescent="0.35">
      <c r="A1442" s="2">
        <v>1441</v>
      </c>
      <c r="B1442" s="3" t="s">
        <v>6159</v>
      </c>
      <c r="C1442" s="2">
        <v>2025</v>
      </c>
      <c r="D1442" s="2" t="s">
        <v>77</v>
      </c>
      <c r="E1442" s="2" t="s">
        <v>58</v>
      </c>
      <c r="F1442" s="2" t="s">
        <v>6160</v>
      </c>
      <c r="G1442" s="3" t="s">
        <v>6161</v>
      </c>
      <c r="H1442" s="2" t="s">
        <v>6162</v>
      </c>
      <c r="I1442" s="4"/>
      <c r="J1442" s="4"/>
      <c r="K1442" s="4"/>
    </row>
    <row r="1443" spans="1:11" ht="169.4" hidden="1" customHeight="1" x14ac:dyDescent="0.35">
      <c r="A1443" s="2">
        <v>1442</v>
      </c>
      <c r="B1443" s="3" t="s">
        <v>6163</v>
      </c>
      <c r="C1443" s="2">
        <v>2025</v>
      </c>
      <c r="D1443" s="2" t="s">
        <v>6164</v>
      </c>
      <c r="E1443" s="2" t="s">
        <v>16</v>
      </c>
      <c r="F1443" s="2" t="s">
        <v>6165</v>
      </c>
      <c r="G1443" s="3" t="s">
        <v>6166</v>
      </c>
      <c r="H1443" s="2" t="s">
        <v>6167</v>
      </c>
      <c r="I1443" s="4"/>
      <c r="J1443" s="4"/>
      <c r="K1443" s="4"/>
    </row>
    <row r="1444" spans="1:11" ht="147" hidden="1" customHeight="1" x14ac:dyDescent="0.35">
      <c r="A1444" s="2">
        <v>1443</v>
      </c>
      <c r="B1444" s="3" t="s">
        <v>6168</v>
      </c>
      <c r="C1444" s="2">
        <v>2025</v>
      </c>
      <c r="D1444" s="2" t="s">
        <v>21</v>
      </c>
      <c r="E1444" s="2" t="s">
        <v>16</v>
      </c>
      <c r="F1444" s="2" t="s">
        <v>6169</v>
      </c>
      <c r="G1444" s="3" t="s">
        <v>6170</v>
      </c>
      <c r="H1444" s="2" t="s">
        <v>6171</v>
      </c>
      <c r="I1444" s="4"/>
      <c r="J1444" s="4"/>
      <c r="K1444" s="4"/>
    </row>
    <row r="1445" spans="1:11" ht="191.75" hidden="1" customHeight="1" x14ac:dyDescent="0.35">
      <c r="A1445" s="2">
        <v>1444</v>
      </c>
      <c r="B1445" s="3" t="s">
        <v>6172</v>
      </c>
      <c r="C1445" s="2">
        <v>2025</v>
      </c>
      <c r="D1445" s="2" t="s">
        <v>1344</v>
      </c>
      <c r="E1445" s="2" t="s">
        <v>16</v>
      </c>
      <c r="F1445" s="2" t="s">
        <v>6173</v>
      </c>
      <c r="G1445" s="3" t="s">
        <v>6174</v>
      </c>
      <c r="H1445" s="2" t="s">
        <v>6175</v>
      </c>
      <c r="I1445" s="4"/>
      <c r="J1445" s="4"/>
      <c r="K1445" s="4"/>
    </row>
    <row r="1446" spans="1:11" ht="169.4" hidden="1" customHeight="1" x14ac:dyDescent="0.35">
      <c r="A1446" s="2">
        <v>1445</v>
      </c>
      <c r="B1446" s="3" t="s">
        <v>6176</v>
      </c>
      <c r="C1446" s="2">
        <v>2025</v>
      </c>
      <c r="D1446" s="2" t="s">
        <v>21</v>
      </c>
      <c r="E1446" s="2" t="s">
        <v>16</v>
      </c>
      <c r="F1446" s="2" t="s">
        <v>6177</v>
      </c>
      <c r="G1446" s="3" t="s">
        <v>6178</v>
      </c>
      <c r="H1446" s="2" t="s">
        <v>6179</v>
      </c>
      <c r="I1446" s="4"/>
      <c r="J1446" s="4"/>
      <c r="K1446" s="4"/>
    </row>
    <row r="1447" spans="1:11" ht="169.4" hidden="1" customHeight="1" x14ac:dyDescent="0.35">
      <c r="A1447" s="2">
        <v>1446</v>
      </c>
      <c r="B1447" s="3" t="s">
        <v>6180</v>
      </c>
      <c r="C1447" s="2">
        <v>2025</v>
      </c>
      <c r="D1447" s="2" t="s">
        <v>36</v>
      </c>
      <c r="E1447" s="2" t="s">
        <v>16</v>
      </c>
      <c r="F1447" s="2" t="s">
        <v>6181</v>
      </c>
      <c r="G1447" s="3" t="s">
        <v>6182</v>
      </c>
      <c r="H1447" s="2" t="s">
        <v>6183</v>
      </c>
      <c r="I1447" s="4"/>
      <c r="J1447" s="4"/>
      <c r="K1447" s="4"/>
    </row>
    <row r="1448" spans="1:11" ht="214.15" hidden="1" customHeight="1" x14ac:dyDescent="0.35">
      <c r="A1448" s="2">
        <v>1447</v>
      </c>
      <c r="B1448" s="3" t="s">
        <v>6184</v>
      </c>
      <c r="C1448" s="2">
        <v>2025</v>
      </c>
      <c r="D1448" s="2" t="s">
        <v>411</v>
      </c>
      <c r="E1448" s="2" t="s">
        <v>16</v>
      </c>
      <c r="F1448" s="2" t="s">
        <v>6185</v>
      </c>
      <c r="G1448" s="3" t="s">
        <v>6186</v>
      </c>
      <c r="H1448" s="2" t="s">
        <v>6187</v>
      </c>
      <c r="I1448" s="4"/>
      <c r="J1448" s="4"/>
      <c r="K1448" s="4"/>
    </row>
    <row r="1449" spans="1:11" ht="91" hidden="1" customHeight="1" x14ac:dyDescent="0.35">
      <c r="A1449" s="2">
        <v>1448</v>
      </c>
      <c r="B1449" s="3" t="s">
        <v>6188</v>
      </c>
      <c r="C1449" s="2">
        <v>2025</v>
      </c>
      <c r="D1449" s="2" t="s">
        <v>172</v>
      </c>
      <c r="E1449" s="2" t="s">
        <v>16</v>
      </c>
      <c r="F1449" s="2" t="s">
        <v>6189</v>
      </c>
      <c r="G1449" s="3" t="s">
        <v>6190</v>
      </c>
      <c r="H1449" s="2" t="s">
        <v>6191</v>
      </c>
      <c r="I1449" s="4"/>
      <c r="J1449" s="4"/>
      <c r="K1449" s="4"/>
    </row>
    <row r="1450" spans="1:11" ht="124.65" hidden="1" customHeight="1" x14ac:dyDescent="0.35">
      <c r="A1450" s="2">
        <v>1449</v>
      </c>
      <c r="B1450" s="3" t="s">
        <v>6192</v>
      </c>
      <c r="C1450" s="2">
        <v>2025</v>
      </c>
      <c r="D1450" s="2" t="s">
        <v>6193</v>
      </c>
      <c r="E1450" s="2" t="s">
        <v>16</v>
      </c>
      <c r="F1450" s="2" t="s">
        <v>6194</v>
      </c>
      <c r="G1450" s="3" t="s">
        <v>6195</v>
      </c>
      <c r="H1450" s="2" t="s">
        <v>6196</v>
      </c>
      <c r="I1450" s="4"/>
      <c r="J1450" s="4"/>
      <c r="K1450" s="4"/>
    </row>
    <row r="1451" spans="1:11" ht="191.75" hidden="1" customHeight="1" x14ac:dyDescent="0.35">
      <c r="A1451" s="2">
        <v>1450</v>
      </c>
      <c r="B1451" s="3" t="s">
        <v>6197</v>
      </c>
      <c r="C1451" s="2">
        <v>2026</v>
      </c>
      <c r="D1451" s="2" t="s">
        <v>6198</v>
      </c>
      <c r="E1451" s="2" t="s">
        <v>16</v>
      </c>
      <c r="F1451" s="2" t="s">
        <v>6199</v>
      </c>
      <c r="G1451" s="3" t="s">
        <v>6200</v>
      </c>
      <c r="H1451" s="2" t="s">
        <v>6201</v>
      </c>
      <c r="I1451" s="4"/>
      <c r="J1451" s="4"/>
      <c r="K1451" s="4"/>
    </row>
    <row r="1452" spans="1:11" ht="147" hidden="1" customHeight="1" x14ac:dyDescent="0.35">
      <c r="A1452" s="2">
        <v>1451</v>
      </c>
      <c r="B1452" s="3" t="s">
        <v>6202</v>
      </c>
      <c r="C1452" s="2">
        <v>2025</v>
      </c>
      <c r="D1452" s="2" t="s">
        <v>172</v>
      </c>
      <c r="E1452" s="2" t="s">
        <v>16</v>
      </c>
      <c r="F1452" s="2" t="s">
        <v>6203</v>
      </c>
      <c r="G1452" s="3" t="s">
        <v>6204</v>
      </c>
      <c r="H1452" s="2" t="s">
        <v>6205</v>
      </c>
      <c r="I1452" s="4"/>
      <c r="J1452" s="4"/>
      <c r="K1452" s="4"/>
    </row>
    <row r="1453" spans="1:11" ht="270.14999999999998" hidden="1" customHeight="1" x14ac:dyDescent="0.35">
      <c r="A1453" s="2">
        <v>1452</v>
      </c>
      <c r="B1453" s="3" t="s">
        <v>6206</v>
      </c>
      <c r="C1453" s="2">
        <v>2025</v>
      </c>
      <c r="D1453" s="2" t="s">
        <v>6207</v>
      </c>
      <c r="E1453" s="2" t="s">
        <v>16</v>
      </c>
      <c r="F1453" s="2" t="s">
        <v>6208</v>
      </c>
      <c r="G1453" s="3" t="s">
        <v>6209</v>
      </c>
      <c r="H1453" s="2" t="s">
        <v>6210</v>
      </c>
      <c r="I1453" s="4"/>
      <c r="J1453" s="4"/>
      <c r="K1453" s="4"/>
    </row>
    <row r="1454" spans="1:11" ht="135.75" hidden="1" customHeight="1" x14ac:dyDescent="0.35">
      <c r="A1454" s="2">
        <v>1453</v>
      </c>
      <c r="B1454" s="3" t="s">
        <v>6211</v>
      </c>
      <c r="C1454" s="2">
        <v>2025</v>
      </c>
      <c r="D1454" s="2" t="s">
        <v>148</v>
      </c>
      <c r="E1454" s="2" t="s">
        <v>16</v>
      </c>
      <c r="F1454" s="2" t="s">
        <v>6212</v>
      </c>
      <c r="G1454" s="3" t="s">
        <v>6213</v>
      </c>
      <c r="H1454" s="2" t="s">
        <v>6214</v>
      </c>
      <c r="I1454" s="4"/>
      <c r="J1454" s="4"/>
      <c r="K1454" s="4"/>
    </row>
    <row r="1455" spans="1:11" ht="113.4" hidden="1" customHeight="1" x14ac:dyDescent="0.35">
      <c r="A1455" s="2">
        <v>1454</v>
      </c>
      <c r="B1455" s="3" t="s">
        <v>6215</v>
      </c>
      <c r="C1455" s="2">
        <v>2025</v>
      </c>
      <c r="D1455" s="2" t="s">
        <v>21</v>
      </c>
      <c r="E1455" s="2" t="s">
        <v>58</v>
      </c>
      <c r="F1455" s="2" t="s">
        <v>6216</v>
      </c>
      <c r="G1455" s="3" t="s">
        <v>6217</v>
      </c>
      <c r="H1455" s="2" t="s">
        <v>6218</v>
      </c>
      <c r="I1455" s="4"/>
      <c r="J1455" s="4"/>
      <c r="K1455" s="4"/>
    </row>
    <row r="1456" spans="1:11" ht="236.5" hidden="1" customHeight="1" x14ac:dyDescent="0.35">
      <c r="A1456" s="2">
        <v>1455</v>
      </c>
      <c r="B1456" s="3" t="s">
        <v>6219</v>
      </c>
      <c r="C1456" s="2">
        <v>2025</v>
      </c>
      <c r="D1456" s="2" t="s">
        <v>825</v>
      </c>
      <c r="E1456" s="2" t="s">
        <v>16</v>
      </c>
      <c r="F1456" s="2" t="s">
        <v>6220</v>
      </c>
      <c r="G1456" s="3" t="s">
        <v>6221</v>
      </c>
      <c r="H1456" s="2" t="s">
        <v>6222</v>
      </c>
      <c r="I1456" s="4"/>
      <c r="J1456" s="4"/>
      <c r="K1456" s="4"/>
    </row>
    <row r="1457" spans="1:11" ht="203" hidden="1" customHeight="1" x14ac:dyDescent="0.35">
      <c r="A1457" s="2">
        <v>1456</v>
      </c>
      <c r="B1457" s="3" t="s">
        <v>6223</v>
      </c>
      <c r="C1457" s="2">
        <v>2025</v>
      </c>
      <c r="D1457" s="2" t="s">
        <v>77</v>
      </c>
      <c r="E1457" s="2" t="s">
        <v>16</v>
      </c>
      <c r="F1457" s="2" t="s">
        <v>6224</v>
      </c>
      <c r="G1457" s="3" t="s">
        <v>6225</v>
      </c>
      <c r="H1457" s="2" t="s">
        <v>6226</v>
      </c>
      <c r="I1457" s="4"/>
      <c r="J1457" s="4"/>
      <c r="K1457" s="4"/>
    </row>
    <row r="1458" spans="1:11" ht="158.25" hidden="1" customHeight="1" x14ac:dyDescent="0.35">
      <c r="A1458" s="2">
        <v>1457</v>
      </c>
      <c r="B1458" s="3" t="s">
        <v>6227</v>
      </c>
      <c r="C1458" s="2">
        <v>2025</v>
      </c>
      <c r="D1458" s="2" t="s">
        <v>4297</v>
      </c>
      <c r="E1458" s="2" t="s">
        <v>16</v>
      </c>
      <c r="F1458" s="2" t="s">
        <v>6228</v>
      </c>
      <c r="G1458" s="3" t="s">
        <v>6229</v>
      </c>
      <c r="H1458" s="2" t="s">
        <v>6230</v>
      </c>
      <c r="I1458" s="4"/>
      <c r="J1458" s="4"/>
      <c r="K1458" s="4"/>
    </row>
    <row r="1459" spans="1:11" ht="147" hidden="1" customHeight="1" x14ac:dyDescent="0.35">
      <c r="A1459" s="2">
        <v>1458</v>
      </c>
      <c r="B1459" s="3" t="s">
        <v>6231</v>
      </c>
      <c r="C1459" s="2">
        <v>2025</v>
      </c>
      <c r="D1459" s="2" t="s">
        <v>1973</v>
      </c>
      <c r="E1459" s="2" t="s">
        <v>16</v>
      </c>
      <c r="F1459" s="2" t="s">
        <v>6232</v>
      </c>
      <c r="G1459" s="3" t="s">
        <v>6233</v>
      </c>
      <c r="H1459" s="2" t="s">
        <v>6234</v>
      </c>
      <c r="I1459" s="4"/>
      <c r="J1459" s="4"/>
      <c r="K1459" s="4"/>
    </row>
    <row r="1460" spans="1:11" ht="191.75" hidden="1" customHeight="1" x14ac:dyDescent="0.35">
      <c r="A1460" s="2">
        <v>1459</v>
      </c>
      <c r="B1460" s="3" t="s">
        <v>6235</v>
      </c>
      <c r="C1460" s="2">
        <v>2025</v>
      </c>
      <c r="D1460" s="2" t="s">
        <v>36</v>
      </c>
      <c r="E1460" s="2" t="s">
        <v>16</v>
      </c>
      <c r="F1460" s="2" t="s">
        <v>6236</v>
      </c>
      <c r="G1460" s="3" t="s">
        <v>6237</v>
      </c>
      <c r="H1460" s="2" t="s">
        <v>6238</v>
      </c>
      <c r="I1460" s="4"/>
      <c r="J1460" s="4"/>
      <c r="K1460" s="4"/>
    </row>
    <row r="1461" spans="1:11" ht="169.4" hidden="1" customHeight="1" x14ac:dyDescent="0.35">
      <c r="A1461" s="2">
        <v>1460</v>
      </c>
      <c r="B1461" s="3" t="s">
        <v>6239</v>
      </c>
      <c r="C1461" s="2">
        <v>2025</v>
      </c>
      <c r="D1461" s="2" t="s">
        <v>148</v>
      </c>
      <c r="E1461" s="2" t="s">
        <v>16</v>
      </c>
      <c r="F1461" s="2" t="s">
        <v>6240</v>
      </c>
      <c r="G1461" s="3" t="s">
        <v>6241</v>
      </c>
      <c r="H1461" s="2" t="s">
        <v>6242</v>
      </c>
      <c r="I1461" s="4"/>
      <c r="J1461" s="4"/>
      <c r="K1461" s="4"/>
    </row>
    <row r="1462" spans="1:11" ht="158.25" hidden="1" customHeight="1" x14ac:dyDescent="0.35">
      <c r="A1462" s="2">
        <v>1461</v>
      </c>
      <c r="B1462" s="3" t="s">
        <v>6243</v>
      </c>
      <c r="C1462" s="2">
        <v>2025</v>
      </c>
      <c r="D1462" s="2" t="s">
        <v>77</v>
      </c>
      <c r="E1462" s="2" t="s">
        <v>16</v>
      </c>
      <c r="F1462" s="2" t="s">
        <v>6244</v>
      </c>
      <c r="G1462" s="3" t="s">
        <v>6245</v>
      </c>
      <c r="H1462" s="2" t="s">
        <v>6246</v>
      </c>
      <c r="I1462" s="4"/>
      <c r="J1462" s="4"/>
      <c r="K1462" s="4"/>
    </row>
    <row r="1463" spans="1:11" ht="113.4" hidden="1" customHeight="1" x14ac:dyDescent="0.35">
      <c r="A1463" s="2">
        <v>1462</v>
      </c>
      <c r="B1463" s="3" t="s">
        <v>6247</v>
      </c>
      <c r="C1463" s="2">
        <v>2025</v>
      </c>
      <c r="D1463" s="2" t="s">
        <v>5532</v>
      </c>
      <c r="E1463" s="2" t="s">
        <v>16</v>
      </c>
      <c r="F1463" s="2" t="s">
        <v>6248</v>
      </c>
      <c r="G1463" s="3" t="s">
        <v>6249</v>
      </c>
      <c r="H1463" s="2" t="s">
        <v>6250</v>
      </c>
      <c r="I1463" s="4"/>
      <c r="J1463" s="4"/>
      <c r="K1463" s="4"/>
    </row>
    <row r="1464" spans="1:11" ht="180.5" hidden="1" customHeight="1" x14ac:dyDescent="0.35">
      <c r="A1464" s="2">
        <v>1463</v>
      </c>
      <c r="B1464" s="3" t="s">
        <v>6251</v>
      </c>
      <c r="C1464" s="2">
        <v>2025</v>
      </c>
      <c r="D1464" s="2" t="s">
        <v>6252</v>
      </c>
      <c r="E1464" s="2" t="s">
        <v>16</v>
      </c>
      <c r="F1464" s="2" t="s">
        <v>6253</v>
      </c>
      <c r="G1464" s="3" t="s">
        <v>6254</v>
      </c>
      <c r="H1464" s="2" t="s">
        <v>6255</v>
      </c>
      <c r="I1464" s="4"/>
      <c r="J1464" s="4"/>
      <c r="K1464" s="4"/>
    </row>
    <row r="1465" spans="1:11" ht="225.4" hidden="1" customHeight="1" x14ac:dyDescent="0.35">
      <c r="A1465" s="2">
        <v>1464</v>
      </c>
      <c r="B1465" s="3" t="s">
        <v>6256</v>
      </c>
      <c r="C1465" s="2">
        <v>2025</v>
      </c>
      <c r="D1465" s="2" t="s">
        <v>77</v>
      </c>
      <c r="E1465" s="2" t="s">
        <v>58</v>
      </c>
      <c r="F1465" s="2" t="s">
        <v>6257</v>
      </c>
      <c r="G1465" s="3" t="s">
        <v>6258</v>
      </c>
      <c r="H1465" s="2" t="s">
        <v>6259</v>
      </c>
      <c r="I1465" s="4"/>
      <c r="J1465" s="4"/>
      <c r="K1465" s="4"/>
    </row>
    <row r="1466" spans="1:11" ht="191.75" hidden="1" customHeight="1" x14ac:dyDescent="0.35">
      <c r="A1466" s="2">
        <v>1465</v>
      </c>
      <c r="B1466" s="3" t="s">
        <v>6260</v>
      </c>
      <c r="C1466" s="2">
        <v>2025</v>
      </c>
      <c r="D1466" s="2" t="s">
        <v>1228</v>
      </c>
      <c r="E1466" s="2" t="s">
        <v>16</v>
      </c>
      <c r="F1466" s="2" t="s">
        <v>6261</v>
      </c>
      <c r="G1466" s="3" t="s">
        <v>6262</v>
      </c>
      <c r="H1466" s="2" t="s">
        <v>6263</v>
      </c>
      <c r="I1466" s="4"/>
      <c r="J1466" s="4"/>
      <c r="K1466" s="4"/>
    </row>
    <row r="1467" spans="1:11" ht="292.5" hidden="1" customHeight="1" x14ac:dyDescent="0.35">
      <c r="A1467" s="2">
        <v>1466</v>
      </c>
      <c r="B1467" s="3" t="s">
        <v>6264</v>
      </c>
      <c r="C1467" s="2">
        <v>2025</v>
      </c>
      <c r="D1467" s="2" t="s">
        <v>167</v>
      </c>
      <c r="E1467" s="2" t="s">
        <v>16</v>
      </c>
      <c r="F1467" s="2" t="s">
        <v>6265</v>
      </c>
      <c r="G1467" s="3" t="s">
        <v>6266</v>
      </c>
      <c r="H1467" s="2" t="s">
        <v>6267</v>
      </c>
      <c r="I1467" s="4"/>
      <c r="J1467" s="4"/>
      <c r="K1467" s="4"/>
    </row>
    <row r="1468" spans="1:11" ht="180.5" hidden="1" customHeight="1" x14ac:dyDescent="0.35">
      <c r="A1468" s="2">
        <v>1467</v>
      </c>
      <c r="B1468" s="3" t="s">
        <v>6268</v>
      </c>
      <c r="C1468" s="2">
        <v>2025</v>
      </c>
      <c r="D1468" s="2" t="s">
        <v>108</v>
      </c>
      <c r="E1468" s="2" t="s">
        <v>16</v>
      </c>
      <c r="F1468" s="2" t="s">
        <v>6269</v>
      </c>
      <c r="G1468" s="3" t="s">
        <v>6270</v>
      </c>
      <c r="H1468" s="2" t="s">
        <v>6271</v>
      </c>
      <c r="I1468" s="4"/>
      <c r="J1468" s="4"/>
      <c r="K1468" s="4"/>
    </row>
    <row r="1469" spans="1:11" ht="147" hidden="1" customHeight="1" x14ac:dyDescent="0.35">
      <c r="A1469" s="2">
        <v>1468</v>
      </c>
      <c r="B1469" s="3" t="s">
        <v>6272</v>
      </c>
      <c r="C1469" s="2">
        <v>2025</v>
      </c>
      <c r="D1469" s="2" t="s">
        <v>1344</v>
      </c>
      <c r="E1469" s="2" t="s">
        <v>16</v>
      </c>
      <c r="F1469" s="2" t="s">
        <v>6273</v>
      </c>
      <c r="G1469" s="3" t="s">
        <v>6274</v>
      </c>
      <c r="H1469" s="2" t="s">
        <v>6275</v>
      </c>
      <c r="I1469" s="4"/>
      <c r="J1469" s="4"/>
      <c r="K1469" s="4"/>
    </row>
    <row r="1470" spans="1:11" ht="203" hidden="1" customHeight="1" x14ac:dyDescent="0.35">
      <c r="A1470" s="2">
        <v>1469</v>
      </c>
      <c r="B1470" s="3" t="s">
        <v>6276</v>
      </c>
      <c r="C1470" s="2">
        <v>2025</v>
      </c>
      <c r="D1470" s="2" t="s">
        <v>128</v>
      </c>
      <c r="E1470" s="2" t="s">
        <v>16</v>
      </c>
      <c r="F1470" s="2" t="s">
        <v>6277</v>
      </c>
      <c r="G1470" s="3" t="s">
        <v>6278</v>
      </c>
      <c r="H1470" s="2" t="s">
        <v>6279</v>
      </c>
      <c r="I1470" s="4"/>
      <c r="J1470" s="4"/>
      <c r="K1470" s="4"/>
    </row>
    <row r="1471" spans="1:11" ht="135.75" hidden="1" customHeight="1" x14ac:dyDescent="0.35">
      <c r="A1471" s="2">
        <v>1470</v>
      </c>
      <c r="B1471" s="3" t="s">
        <v>6280</v>
      </c>
      <c r="C1471" s="2">
        <v>2025</v>
      </c>
      <c r="D1471" s="2" t="s">
        <v>378</v>
      </c>
      <c r="E1471" s="2" t="s">
        <v>16</v>
      </c>
      <c r="F1471" s="2" t="s">
        <v>6281</v>
      </c>
      <c r="G1471" s="3" t="s">
        <v>6282</v>
      </c>
      <c r="H1471" s="2" t="s">
        <v>6283</v>
      </c>
      <c r="I1471" s="4"/>
      <c r="J1471" s="4"/>
      <c r="K1471" s="4"/>
    </row>
    <row r="1472" spans="1:11" ht="158.25" hidden="1" customHeight="1" x14ac:dyDescent="0.35">
      <c r="A1472" s="2">
        <v>1471</v>
      </c>
      <c r="B1472" s="3" t="s">
        <v>6284</v>
      </c>
      <c r="C1472" s="2">
        <v>2025</v>
      </c>
      <c r="D1472" s="2" t="s">
        <v>6285</v>
      </c>
      <c r="E1472" s="2" t="s">
        <v>16</v>
      </c>
      <c r="F1472" s="2" t="s">
        <v>6286</v>
      </c>
      <c r="G1472" s="3" t="s">
        <v>6287</v>
      </c>
      <c r="H1472" s="2" t="s">
        <v>6288</v>
      </c>
      <c r="I1472" s="4"/>
      <c r="J1472" s="4"/>
      <c r="K1472" s="4"/>
    </row>
    <row r="1473" spans="1:11" ht="191.75" hidden="1" customHeight="1" x14ac:dyDescent="0.35">
      <c r="A1473" s="2">
        <v>1472</v>
      </c>
      <c r="B1473" s="3" t="s">
        <v>6289</v>
      </c>
      <c r="C1473" s="2">
        <v>2026</v>
      </c>
      <c r="D1473" s="2" t="s">
        <v>6290</v>
      </c>
      <c r="E1473" s="2" t="s">
        <v>16</v>
      </c>
      <c r="F1473" s="2" t="s">
        <v>6291</v>
      </c>
      <c r="G1473" s="3" t="s">
        <v>6292</v>
      </c>
      <c r="H1473" s="2" t="s">
        <v>6293</v>
      </c>
      <c r="I1473" s="4"/>
      <c r="J1473" s="4"/>
      <c r="K1473" s="4"/>
    </row>
    <row r="1474" spans="1:11" ht="158.25" hidden="1" customHeight="1" x14ac:dyDescent="0.35">
      <c r="A1474" s="2">
        <v>1473</v>
      </c>
      <c r="B1474" s="3" t="s">
        <v>6294</v>
      </c>
      <c r="C1474" s="2">
        <v>2025</v>
      </c>
      <c r="D1474" s="2" t="s">
        <v>108</v>
      </c>
      <c r="E1474" s="2" t="s">
        <v>16</v>
      </c>
      <c r="F1474" s="2" t="s">
        <v>6295</v>
      </c>
      <c r="G1474" s="3" t="s">
        <v>6296</v>
      </c>
      <c r="H1474" s="2" t="s">
        <v>6297</v>
      </c>
      <c r="I1474" s="4"/>
      <c r="J1474" s="4"/>
      <c r="K1474" s="4"/>
    </row>
    <row r="1475" spans="1:11" ht="158.25" hidden="1" customHeight="1" x14ac:dyDescent="0.35">
      <c r="A1475" s="2">
        <v>1474</v>
      </c>
      <c r="B1475" s="3" t="s">
        <v>6298</v>
      </c>
      <c r="C1475" s="2">
        <v>2025</v>
      </c>
      <c r="D1475" s="2" t="s">
        <v>172</v>
      </c>
      <c r="E1475" s="2" t="s">
        <v>16</v>
      </c>
      <c r="F1475" s="2" t="s">
        <v>6299</v>
      </c>
      <c r="G1475" s="3" t="s">
        <v>6300</v>
      </c>
      <c r="H1475" s="2" t="s">
        <v>6301</v>
      </c>
      <c r="I1475" s="4"/>
      <c r="J1475" s="4"/>
      <c r="K1475" s="4"/>
    </row>
    <row r="1476" spans="1:11" ht="180.5" hidden="1" customHeight="1" x14ac:dyDescent="0.35">
      <c r="A1476" s="2">
        <v>1475</v>
      </c>
      <c r="B1476" s="3" t="s">
        <v>6302</v>
      </c>
      <c r="C1476" s="2">
        <v>2025</v>
      </c>
      <c r="D1476" s="2" t="s">
        <v>21</v>
      </c>
      <c r="E1476" s="2" t="s">
        <v>16</v>
      </c>
      <c r="F1476" s="2" t="s">
        <v>6303</v>
      </c>
      <c r="G1476" s="3" t="s">
        <v>6304</v>
      </c>
      <c r="H1476" s="2" t="s">
        <v>6305</v>
      </c>
      <c r="I1476" s="4"/>
      <c r="J1476" s="4"/>
      <c r="K1476" s="4"/>
    </row>
    <row r="1477" spans="1:11" ht="124.65" hidden="1" customHeight="1" x14ac:dyDescent="0.35">
      <c r="A1477" s="2">
        <v>1476</v>
      </c>
      <c r="B1477" s="3" t="s">
        <v>6306</v>
      </c>
      <c r="C1477" s="2">
        <v>2025</v>
      </c>
      <c r="D1477" s="2" t="s">
        <v>6307</v>
      </c>
      <c r="E1477" s="2" t="s">
        <v>320</v>
      </c>
      <c r="F1477" s="2" t="s">
        <v>6308</v>
      </c>
      <c r="G1477" s="3" t="s">
        <v>6309</v>
      </c>
      <c r="H1477" s="2" t="s">
        <v>6310</v>
      </c>
      <c r="I1477" s="4"/>
      <c r="J1477" s="4"/>
      <c r="K1477" s="4"/>
    </row>
    <row r="1478" spans="1:11" ht="124.65" hidden="1" customHeight="1" x14ac:dyDescent="0.35">
      <c r="A1478" s="2">
        <v>1477</v>
      </c>
      <c r="B1478" s="3" t="s">
        <v>6311</v>
      </c>
      <c r="C1478" s="2">
        <v>2025</v>
      </c>
      <c r="D1478" s="2" t="s">
        <v>472</v>
      </c>
      <c r="E1478" s="2" t="s">
        <v>16</v>
      </c>
      <c r="F1478" s="2" t="s">
        <v>6312</v>
      </c>
      <c r="G1478" s="3" t="s">
        <v>6313</v>
      </c>
      <c r="H1478" s="2" t="s">
        <v>6314</v>
      </c>
      <c r="I1478" s="4"/>
      <c r="J1478" s="4"/>
      <c r="K1478" s="4"/>
    </row>
    <row r="1479" spans="1:11" ht="147" hidden="1" customHeight="1" x14ac:dyDescent="0.35">
      <c r="A1479" s="2">
        <v>1478</v>
      </c>
      <c r="B1479" s="3" t="s">
        <v>6315</v>
      </c>
      <c r="C1479" s="2">
        <v>2025</v>
      </c>
      <c r="D1479" s="2" t="s">
        <v>383</v>
      </c>
      <c r="E1479" s="2" t="s">
        <v>16</v>
      </c>
      <c r="F1479" s="2" t="s">
        <v>6316</v>
      </c>
      <c r="G1479" s="3" t="s">
        <v>6317</v>
      </c>
      <c r="H1479" s="2" t="s">
        <v>6318</v>
      </c>
      <c r="I1479" s="4"/>
      <c r="J1479" s="4"/>
      <c r="K1479" s="4"/>
    </row>
    <row r="1480" spans="1:11" ht="191.75" hidden="1" customHeight="1" x14ac:dyDescent="0.35">
      <c r="A1480" s="2">
        <v>1479</v>
      </c>
      <c r="B1480" s="3" t="s">
        <v>6319</v>
      </c>
      <c r="C1480" s="2">
        <v>2025</v>
      </c>
      <c r="D1480" s="2" t="s">
        <v>1647</v>
      </c>
      <c r="E1480" s="2" t="s">
        <v>16</v>
      </c>
      <c r="F1480" s="2" t="s">
        <v>6320</v>
      </c>
      <c r="G1480" s="3" t="s">
        <v>6321</v>
      </c>
      <c r="H1480" s="2" t="s">
        <v>6322</v>
      </c>
      <c r="I1480" s="4"/>
      <c r="J1480" s="4"/>
      <c r="K1480" s="4"/>
    </row>
    <row r="1481" spans="1:11" ht="225.4" hidden="1" customHeight="1" x14ac:dyDescent="0.35">
      <c r="A1481" s="2">
        <v>1480</v>
      </c>
      <c r="B1481" s="3" t="s">
        <v>6323</v>
      </c>
      <c r="C1481" s="2">
        <v>2025</v>
      </c>
      <c r="D1481" s="2" t="s">
        <v>257</v>
      </c>
      <c r="E1481" s="2" t="s">
        <v>16</v>
      </c>
      <c r="F1481" s="2" t="s">
        <v>6324</v>
      </c>
      <c r="G1481" s="3" t="s">
        <v>6325</v>
      </c>
      <c r="H1481" s="2" t="s">
        <v>6326</v>
      </c>
      <c r="I1481" s="4"/>
      <c r="J1481" s="4"/>
      <c r="K1481" s="4"/>
    </row>
    <row r="1482" spans="1:11" ht="180.5" hidden="1" customHeight="1" x14ac:dyDescent="0.35">
      <c r="A1482" s="2">
        <v>1481</v>
      </c>
      <c r="B1482" s="3" t="s">
        <v>6327</v>
      </c>
      <c r="C1482" s="2">
        <v>2025</v>
      </c>
      <c r="D1482" s="2" t="s">
        <v>21</v>
      </c>
      <c r="E1482" s="2" t="s">
        <v>16</v>
      </c>
      <c r="F1482" s="2" t="s">
        <v>6328</v>
      </c>
      <c r="G1482" s="3" t="s">
        <v>6329</v>
      </c>
      <c r="H1482" s="2" t="s">
        <v>6330</v>
      </c>
      <c r="I1482" s="4"/>
      <c r="J1482" s="4"/>
      <c r="K1482" s="4"/>
    </row>
    <row r="1483" spans="1:11" ht="158.25" hidden="1" customHeight="1" x14ac:dyDescent="0.35">
      <c r="A1483" s="2">
        <v>1482</v>
      </c>
      <c r="B1483" s="3" t="s">
        <v>6331</v>
      </c>
      <c r="C1483" s="2">
        <v>2025</v>
      </c>
      <c r="D1483" s="2" t="s">
        <v>3368</v>
      </c>
      <c r="E1483" s="2" t="s">
        <v>320</v>
      </c>
      <c r="F1483" s="2" t="s">
        <v>6332</v>
      </c>
      <c r="G1483" s="3" t="s">
        <v>6333</v>
      </c>
      <c r="H1483" s="2" t="s">
        <v>6334</v>
      </c>
      <c r="I1483" s="4"/>
      <c r="J1483" s="4"/>
      <c r="K1483" s="4"/>
    </row>
    <row r="1484" spans="1:11" ht="158.25" hidden="1" customHeight="1" x14ac:dyDescent="0.35">
      <c r="A1484" s="2">
        <v>1483</v>
      </c>
      <c r="B1484" s="3" t="s">
        <v>6335</v>
      </c>
      <c r="C1484" s="2">
        <v>2025</v>
      </c>
      <c r="D1484" s="2" t="s">
        <v>6336</v>
      </c>
      <c r="E1484" s="2" t="s">
        <v>320</v>
      </c>
      <c r="F1484" s="2" t="s">
        <v>6337</v>
      </c>
      <c r="G1484" s="3" t="s">
        <v>6338</v>
      </c>
      <c r="H1484" s="2" t="s">
        <v>6339</v>
      </c>
      <c r="I1484" s="4"/>
      <c r="J1484" s="4"/>
      <c r="K1484" s="4"/>
    </row>
    <row r="1485" spans="1:11" ht="259" hidden="1" customHeight="1" x14ac:dyDescent="0.35">
      <c r="A1485" s="2">
        <v>1484</v>
      </c>
      <c r="B1485" s="3" t="s">
        <v>6340</v>
      </c>
      <c r="C1485" s="2">
        <v>2025</v>
      </c>
      <c r="D1485" s="2" t="s">
        <v>6341</v>
      </c>
      <c r="E1485" s="2" t="s">
        <v>16</v>
      </c>
      <c r="F1485" s="2" t="s">
        <v>6342</v>
      </c>
      <c r="G1485" s="3" t="s">
        <v>6343</v>
      </c>
      <c r="H1485" s="2" t="s">
        <v>6344</v>
      </c>
      <c r="I1485" s="4"/>
      <c r="J1485" s="4"/>
      <c r="K1485" s="4"/>
    </row>
    <row r="1486" spans="1:11" ht="169.4" hidden="1" customHeight="1" x14ac:dyDescent="0.35">
      <c r="A1486" s="2">
        <v>1485</v>
      </c>
      <c r="B1486" s="3" t="s">
        <v>6345</v>
      </c>
      <c r="C1486" s="2">
        <v>2025</v>
      </c>
      <c r="D1486" s="2" t="s">
        <v>31</v>
      </c>
      <c r="E1486" s="2" t="s">
        <v>58</v>
      </c>
      <c r="F1486" s="2" t="s">
        <v>6346</v>
      </c>
      <c r="G1486" s="3" t="s">
        <v>6347</v>
      </c>
      <c r="H1486" s="2" t="s">
        <v>6348</v>
      </c>
      <c r="I1486" s="4"/>
      <c r="J1486" s="4"/>
      <c r="K1486" s="4"/>
    </row>
    <row r="1487" spans="1:11" ht="124.65" hidden="1" customHeight="1" x14ac:dyDescent="0.35">
      <c r="A1487" s="2">
        <v>1486</v>
      </c>
      <c r="B1487" s="3" t="s">
        <v>6349</v>
      </c>
      <c r="C1487" s="2">
        <v>2025</v>
      </c>
      <c r="D1487" s="2" t="s">
        <v>148</v>
      </c>
      <c r="E1487" s="2" t="s">
        <v>16</v>
      </c>
      <c r="F1487" s="2" t="s">
        <v>6350</v>
      </c>
      <c r="G1487" s="3" t="s">
        <v>6351</v>
      </c>
      <c r="H1487" s="2" t="s">
        <v>6352</v>
      </c>
      <c r="I1487" s="4"/>
      <c r="J1487" s="4"/>
      <c r="K1487" s="4"/>
    </row>
    <row r="1488" spans="1:11" ht="180.5" hidden="1" customHeight="1" x14ac:dyDescent="0.35">
      <c r="A1488" s="2">
        <v>1487</v>
      </c>
      <c r="B1488" s="3" t="s">
        <v>6353</v>
      </c>
      <c r="C1488" s="2">
        <v>2025</v>
      </c>
      <c r="D1488" s="2" t="s">
        <v>257</v>
      </c>
      <c r="E1488" s="2" t="s">
        <v>16</v>
      </c>
      <c r="F1488" s="2" t="s">
        <v>6354</v>
      </c>
      <c r="G1488" s="3" t="s">
        <v>6355</v>
      </c>
      <c r="H1488" s="2" t="s">
        <v>6356</v>
      </c>
      <c r="I1488" s="4"/>
      <c r="J1488" s="4"/>
      <c r="K1488" s="4"/>
    </row>
    <row r="1489" spans="1:11" ht="281.25" hidden="1" customHeight="1" x14ac:dyDescent="0.35">
      <c r="A1489" s="2">
        <v>1488</v>
      </c>
      <c r="B1489" s="3" t="s">
        <v>6357</v>
      </c>
      <c r="C1489" s="2">
        <v>2025</v>
      </c>
      <c r="D1489" s="2" t="s">
        <v>4260</v>
      </c>
      <c r="E1489" s="2" t="s">
        <v>16</v>
      </c>
      <c r="F1489" s="2" t="s">
        <v>6358</v>
      </c>
      <c r="G1489" s="3" t="s">
        <v>6359</v>
      </c>
      <c r="H1489" s="2" t="s">
        <v>6360</v>
      </c>
      <c r="I1489" s="4"/>
      <c r="J1489" s="4"/>
      <c r="K1489" s="4"/>
    </row>
    <row r="1490" spans="1:11" ht="158.25" hidden="1" customHeight="1" x14ac:dyDescent="0.35">
      <c r="A1490" s="2">
        <v>1489</v>
      </c>
      <c r="B1490" s="3" t="s">
        <v>6361</v>
      </c>
      <c r="C1490" s="2">
        <v>2025</v>
      </c>
      <c r="D1490" s="2" t="s">
        <v>383</v>
      </c>
      <c r="E1490" s="2" t="s">
        <v>16</v>
      </c>
      <c r="F1490" s="2" t="s">
        <v>6362</v>
      </c>
      <c r="G1490" s="3" t="s">
        <v>6363</v>
      </c>
      <c r="H1490" s="2" t="s">
        <v>6364</v>
      </c>
      <c r="I1490" s="4"/>
      <c r="J1490" s="4"/>
      <c r="K1490" s="4"/>
    </row>
    <row r="1491" spans="1:11" ht="158.25" hidden="1" customHeight="1" x14ac:dyDescent="0.35">
      <c r="A1491" s="2">
        <v>1490</v>
      </c>
      <c r="B1491" s="3" t="s">
        <v>6365</v>
      </c>
      <c r="C1491" s="2">
        <v>2025</v>
      </c>
      <c r="D1491" s="2" t="s">
        <v>21</v>
      </c>
      <c r="E1491" s="2" t="s">
        <v>16</v>
      </c>
      <c r="F1491" s="2" t="s">
        <v>6366</v>
      </c>
      <c r="G1491" s="3" t="s">
        <v>6367</v>
      </c>
      <c r="H1491" s="2" t="s">
        <v>6368</v>
      </c>
      <c r="I1491" s="4"/>
      <c r="J1491" s="4"/>
      <c r="K1491" s="4"/>
    </row>
    <row r="1492" spans="1:11" ht="113.4" hidden="1" customHeight="1" x14ac:dyDescent="0.35">
      <c r="A1492" s="2">
        <v>1491</v>
      </c>
      <c r="B1492" s="3" t="s">
        <v>6369</v>
      </c>
      <c r="C1492" s="2">
        <v>2025</v>
      </c>
      <c r="D1492" s="2" t="s">
        <v>1233</v>
      </c>
      <c r="E1492" s="2" t="s">
        <v>16</v>
      </c>
      <c r="F1492" s="2" t="s">
        <v>6370</v>
      </c>
      <c r="G1492" s="3" t="s">
        <v>6371</v>
      </c>
      <c r="H1492" s="2" t="s">
        <v>6372</v>
      </c>
      <c r="I1492" s="4"/>
      <c r="J1492" s="4"/>
      <c r="K1492" s="4"/>
    </row>
    <row r="1493" spans="1:11" ht="225.4" hidden="1" customHeight="1" x14ac:dyDescent="0.35">
      <c r="A1493" s="2">
        <v>1492</v>
      </c>
      <c r="B1493" s="3" t="s">
        <v>6373</v>
      </c>
      <c r="C1493" s="2">
        <v>2026</v>
      </c>
      <c r="D1493" s="2" t="s">
        <v>6374</v>
      </c>
      <c r="E1493" s="2" t="s">
        <v>16</v>
      </c>
      <c r="F1493" s="2"/>
      <c r="G1493" s="3" t="s">
        <v>6375</v>
      </c>
      <c r="H1493" s="2" t="s">
        <v>6376</v>
      </c>
      <c r="I1493" s="4"/>
      <c r="J1493" s="4"/>
      <c r="K1493" s="4"/>
    </row>
    <row r="1494" spans="1:11" ht="191.75" hidden="1" customHeight="1" x14ac:dyDescent="0.35">
      <c r="A1494" s="2">
        <v>1493</v>
      </c>
      <c r="B1494" s="3" t="s">
        <v>6377</v>
      </c>
      <c r="C1494" s="2">
        <v>2026</v>
      </c>
      <c r="D1494" s="2" t="s">
        <v>2841</v>
      </c>
      <c r="E1494" s="2" t="s">
        <v>16</v>
      </c>
      <c r="F1494" s="2" t="s">
        <v>6378</v>
      </c>
      <c r="G1494" s="3" t="s">
        <v>6379</v>
      </c>
      <c r="H1494" s="2" t="s">
        <v>6380</v>
      </c>
      <c r="I1494" s="4"/>
      <c r="J1494" s="4"/>
      <c r="K1494" s="4"/>
    </row>
    <row r="1495" spans="1:11" ht="180.5" hidden="1" customHeight="1" x14ac:dyDescent="0.35">
      <c r="A1495" s="2">
        <v>1494</v>
      </c>
      <c r="B1495" s="3" t="s">
        <v>6381</v>
      </c>
      <c r="C1495" s="2">
        <v>2025</v>
      </c>
      <c r="D1495" s="2" t="s">
        <v>6382</v>
      </c>
      <c r="E1495" s="2" t="s">
        <v>16</v>
      </c>
      <c r="F1495" s="2" t="s">
        <v>6383</v>
      </c>
      <c r="G1495" s="3" t="s">
        <v>6384</v>
      </c>
      <c r="H1495" s="2" t="s">
        <v>6385</v>
      </c>
      <c r="I1495" s="4"/>
      <c r="J1495" s="4"/>
      <c r="K1495" s="4"/>
    </row>
    <row r="1496" spans="1:11" ht="214.15" hidden="1" customHeight="1" x14ac:dyDescent="0.35">
      <c r="A1496" s="2">
        <v>1495</v>
      </c>
      <c r="B1496" s="3" t="s">
        <v>6386</v>
      </c>
      <c r="C1496" s="2">
        <v>2025</v>
      </c>
      <c r="D1496" s="2" t="s">
        <v>6387</v>
      </c>
      <c r="E1496" s="2" t="s">
        <v>16</v>
      </c>
      <c r="F1496" s="2" t="s">
        <v>6388</v>
      </c>
      <c r="G1496" s="3" t="s">
        <v>6389</v>
      </c>
      <c r="H1496" s="2" t="s">
        <v>6390</v>
      </c>
      <c r="I1496" s="4"/>
      <c r="J1496" s="4"/>
      <c r="K1496" s="4"/>
    </row>
    <row r="1497" spans="1:11" ht="135.75" hidden="1" customHeight="1" x14ac:dyDescent="0.35">
      <c r="A1497" s="2">
        <v>1496</v>
      </c>
      <c r="B1497" s="3" t="s">
        <v>6391</v>
      </c>
      <c r="C1497" s="2">
        <v>2025</v>
      </c>
      <c r="D1497" s="2" t="s">
        <v>748</v>
      </c>
      <c r="E1497" s="2" t="s">
        <v>16</v>
      </c>
      <c r="F1497" s="2" t="s">
        <v>6392</v>
      </c>
      <c r="G1497" s="3" t="s">
        <v>6393</v>
      </c>
      <c r="H1497" s="2" t="s">
        <v>6394</v>
      </c>
      <c r="I1497" s="4"/>
      <c r="J1497" s="4"/>
      <c r="K1497" s="4"/>
    </row>
    <row r="1498" spans="1:11" ht="214.15" hidden="1" customHeight="1" x14ac:dyDescent="0.35">
      <c r="A1498" s="2">
        <v>1497</v>
      </c>
      <c r="B1498" s="3" t="s">
        <v>6395</v>
      </c>
      <c r="C1498" s="2">
        <v>2025</v>
      </c>
      <c r="D1498" s="2" t="s">
        <v>2749</v>
      </c>
      <c r="E1498" s="2" t="s">
        <v>16</v>
      </c>
      <c r="F1498" s="2"/>
      <c r="G1498" s="3" t="s">
        <v>6396</v>
      </c>
      <c r="H1498" s="2" t="s">
        <v>6397</v>
      </c>
      <c r="I1498" s="4"/>
      <c r="J1498" s="4"/>
      <c r="K1498" s="4"/>
    </row>
    <row r="1499" spans="1:11" ht="135.75" hidden="1" customHeight="1" x14ac:dyDescent="0.35">
      <c r="A1499" s="2">
        <v>1498</v>
      </c>
      <c r="B1499" s="3" t="s">
        <v>6398</v>
      </c>
      <c r="C1499" s="2">
        <v>2025</v>
      </c>
      <c r="D1499" s="2" t="s">
        <v>238</v>
      </c>
      <c r="E1499" s="2" t="s">
        <v>16</v>
      </c>
      <c r="F1499" s="2" t="s">
        <v>6399</v>
      </c>
      <c r="G1499" s="3" t="s">
        <v>6400</v>
      </c>
      <c r="H1499" s="2" t="s">
        <v>6401</v>
      </c>
      <c r="I1499" s="4"/>
      <c r="J1499" s="4"/>
      <c r="K1499" s="4"/>
    </row>
    <row r="1500" spans="1:11" ht="191.75" hidden="1" customHeight="1" x14ac:dyDescent="0.35">
      <c r="A1500" s="2">
        <v>1499</v>
      </c>
      <c r="B1500" s="3" t="s">
        <v>6402</v>
      </c>
      <c r="C1500" s="2">
        <v>2025</v>
      </c>
      <c r="D1500" s="2" t="s">
        <v>5470</v>
      </c>
      <c r="E1500" s="2" t="s">
        <v>16</v>
      </c>
      <c r="F1500" s="2" t="s">
        <v>6403</v>
      </c>
      <c r="G1500" s="3" t="s">
        <v>6404</v>
      </c>
      <c r="H1500" s="2" t="s">
        <v>6405</v>
      </c>
      <c r="I1500" s="4"/>
      <c r="J1500" s="4"/>
      <c r="K1500" s="4"/>
    </row>
    <row r="1501" spans="1:11" ht="180.5" hidden="1" customHeight="1" x14ac:dyDescent="0.35">
      <c r="A1501" s="2">
        <v>1500</v>
      </c>
      <c r="B1501" s="3" t="s">
        <v>6406</v>
      </c>
      <c r="C1501" s="2">
        <v>2025</v>
      </c>
      <c r="D1501" s="2" t="s">
        <v>378</v>
      </c>
      <c r="E1501" s="2" t="s">
        <v>16</v>
      </c>
      <c r="F1501" s="2" t="s">
        <v>6407</v>
      </c>
      <c r="G1501" s="3" t="s">
        <v>6408</v>
      </c>
      <c r="H1501" s="2" t="s">
        <v>6409</v>
      </c>
      <c r="I1501" s="4"/>
      <c r="J1501" s="4"/>
      <c r="K1501" s="4"/>
    </row>
    <row r="1502" spans="1:11" ht="124.65" hidden="1" customHeight="1" x14ac:dyDescent="0.35">
      <c r="A1502" s="2">
        <v>1501</v>
      </c>
      <c r="B1502" s="3" t="s">
        <v>6410</v>
      </c>
      <c r="C1502" s="2">
        <v>2025</v>
      </c>
      <c r="D1502" s="2" t="s">
        <v>6411</v>
      </c>
      <c r="E1502" s="2" t="s">
        <v>16</v>
      </c>
      <c r="F1502" s="2" t="s">
        <v>6412</v>
      </c>
      <c r="G1502" s="3" t="s">
        <v>6413</v>
      </c>
      <c r="H1502" s="2" t="s">
        <v>6414</v>
      </c>
      <c r="I1502" s="4"/>
      <c r="J1502" s="4"/>
      <c r="K1502" s="4"/>
    </row>
    <row r="1503" spans="1:11" ht="124.65" hidden="1" customHeight="1" x14ac:dyDescent="0.35">
      <c r="A1503" s="2">
        <v>1502</v>
      </c>
      <c r="B1503" s="3" t="s">
        <v>6415</v>
      </c>
      <c r="C1503" s="2">
        <v>2025</v>
      </c>
      <c r="D1503" s="2" t="s">
        <v>2193</v>
      </c>
      <c r="E1503" s="2" t="s">
        <v>16</v>
      </c>
      <c r="F1503" s="2" t="s">
        <v>6416</v>
      </c>
      <c r="G1503" s="3" t="s">
        <v>6417</v>
      </c>
      <c r="H1503" s="2" t="s">
        <v>6418</v>
      </c>
      <c r="I1503" s="4"/>
      <c r="J1503" s="4"/>
      <c r="K1503" s="4"/>
    </row>
    <row r="1504" spans="1:11" ht="158.25" hidden="1" customHeight="1" x14ac:dyDescent="0.35">
      <c r="A1504" s="2">
        <v>1503</v>
      </c>
      <c r="B1504" s="3" t="s">
        <v>6419</v>
      </c>
      <c r="C1504" s="2">
        <v>2025</v>
      </c>
      <c r="D1504" s="2" t="s">
        <v>6420</v>
      </c>
      <c r="E1504" s="2" t="s">
        <v>16</v>
      </c>
      <c r="F1504" s="2" t="s">
        <v>6421</v>
      </c>
      <c r="G1504" s="3" t="s">
        <v>6422</v>
      </c>
      <c r="H1504" s="2" t="s">
        <v>6423</v>
      </c>
      <c r="I1504" s="4"/>
      <c r="J1504" s="4"/>
      <c r="K1504" s="4"/>
    </row>
    <row r="1505" spans="1:11" ht="180.5" hidden="1" customHeight="1" x14ac:dyDescent="0.35">
      <c r="A1505" s="2">
        <v>1504</v>
      </c>
      <c r="B1505" s="3" t="s">
        <v>6424</v>
      </c>
      <c r="C1505" s="2">
        <v>2025</v>
      </c>
      <c r="D1505" s="2" t="s">
        <v>1021</v>
      </c>
      <c r="E1505" s="2" t="s">
        <v>16</v>
      </c>
      <c r="F1505" s="2" t="s">
        <v>6425</v>
      </c>
      <c r="G1505" s="3" t="s">
        <v>6426</v>
      </c>
      <c r="H1505" s="2" t="s">
        <v>6427</v>
      </c>
      <c r="I1505" s="4"/>
      <c r="J1505" s="4"/>
      <c r="K1505" s="4"/>
    </row>
    <row r="1506" spans="1:11" ht="191.75" hidden="1" customHeight="1" x14ac:dyDescent="0.35">
      <c r="A1506" s="2">
        <v>1505</v>
      </c>
      <c r="B1506" s="3" t="s">
        <v>6428</v>
      </c>
      <c r="C1506" s="2">
        <v>2025</v>
      </c>
      <c r="D1506" s="2" t="s">
        <v>103</v>
      </c>
      <c r="E1506" s="2" t="s">
        <v>16</v>
      </c>
      <c r="F1506" s="2" t="s">
        <v>6429</v>
      </c>
      <c r="G1506" s="3" t="s">
        <v>6430</v>
      </c>
      <c r="H1506" s="2" t="s">
        <v>6431</v>
      </c>
      <c r="I1506" s="4"/>
      <c r="J1506" s="4"/>
      <c r="K1506" s="4"/>
    </row>
    <row r="1507" spans="1:11" ht="169.4" hidden="1" customHeight="1" x14ac:dyDescent="0.35">
      <c r="A1507" s="2">
        <v>1506</v>
      </c>
      <c r="B1507" s="3" t="s">
        <v>6432</v>
      </c>
      <c r="C1507" s="2">
        <v>2025</v>
      </c>
      <c r="D1507" s="2" t="s">
        <v>2193</v>
      </c>
      <c r="E1507" s="2" t="s">
        <v>16</v>
      </c>
      <c r="F1507" s="2" t="s">
        <v>6433</v>
      </c>
      <c r="G1507" s="3" t="s">
        <v>6434</v>
      </c>
      <c r="H1507" s="2" t="s">
        <v>6435</v>
      </c>
      <c r="I1507" s="4"/>
      <c r="J1507" s="4"/>
      <c r="K1507" s="4"/>
    </row>
    <row r="1508" spans="1:11" ht="158.25" hidden="1" customHeight="1" x14ac:dyDescent="0.35">
      <c r="A1508" s="2">
        <v>1507</v>
      </c>
      <c r="B1508" s="3" t="s">
        <v>6436</v>
      </c>
      <c r="C1508" s="2">
        <v>2025</v>
      </c>
      <c r="D1508" s="2" t="s">
        <v>108</v>
      </c>
      <c r="E1508" s="2" t="s">
        <v>16</v>
      </c>
      <c r="F1508" s="2" t="s">
        <v>6437</v>
      </c>
      <c r="G1508" s="3" t="s">
        <v>6438</v>
      </c>
      <c r="H1508" s="2" t="s">
        <v>6439</v>
      </c>
      <c r="I1508" s="4"/>
      <c r="J1508" s="4"/>
      <c r="K1508" s="4"/>
    </row>
    <row r="1509" spans="1:11" ht="191.75" hidden="1" customHeight="1" x14ac:dyDescent="0.35">
      <c r="A1509" s="2">
        <v>1508</v>
      </c>
      <c r="B1509" s="3" t="s">
        <v>6440</v>
      </c>
      <c r="C1509" s="2">
        <v>2025</v>
      </c>
      <c r="D1509" s="2" t="s">
        <v>6441</v>
      </c>
      <c r="E1509" s="2" t="s">
        <v>16</v>
      </c>
      <c r="F1509" s="2" t="s">
        <v>6442</v>
      </c>
      <c r="G1509" s="3" t="s">
        <v>6443</v>
      </c>
      <c r="H1509" s="2" t="s">
        <v>6444</v>
      </c>
      <c r="I1509" s="4"/>
      <c r="J1509" s="4"/>
      <c r="K1509" s="4"/>
    </row>
    <row r="1510" spans="1:11" ht="169.4" hidden="1" customHeight="1" x14ac:dyDescent="0.35">
      <c r="A1510" s="2">
        <v>1509</v>
      </c>
      <c r="B1510" s="3" t="s">
        <v>6445</v>
      </c>
      <c r="C1510" s="2">
        <v>2025</v>
      </c>
      <c r="D1510" s="2" t="s">
        <v>257</v>
      </c>
      <c r="E1510" s="2" t="s">
        <v>16</v>
      </c>
      <c r="F1510" s="2" t="s">
        <v>6446</v>
      </c>
      <c r="G1510" s="3" t="s">
        <v>6447</v>
      </c>
      <c r="H1510" s="2" t="s">
        <v>6448</v>
      </c>
      <c r="I1510" s="4"/>
      <c r="J1510" s="4"/>
      <c r="K1510" s="4"/>
    </row>
    <row r="1511" spans="1:11" ht="147" hidden="1" customHeight="1" x14ac:dyDescent="0.35">
      <c r="A1511" s="2">
        <v>1510</v>
      </c>
      <c r="B1511" s="3" t="s">
        <v>6449</v>
      </c>
      <c r="C1511" s="2">
        <v>2025</v>
      </c>
      <c r="D1511" s="2" t="s">
        <v>6450</v>
      </c>
      <c r="E1511" s="2" t="s">
        <v>16</v>
      </c>
      <c r="F1511" s="2" t="s">
        <v>6451</v>
      </c>
      <c r="G1511" s="3" t="s">
        <v>6452</v>
      </c>
      <c r="H1511" s="2" t="s">
        <v>6453</v>
      </c>
      <c r="I1511" s="4"/>
      <c r="J1511" s="4"/>
      <c r="K1511" s="4"/>
    </row>
    <row r="1512" spans="1:11" ht="236.5" hidden="1" customHeight="1" x14ac:dyDescent="0.35">
      <c r="A1512" s="2">
        <v>1511</v>
      </c>
      <c r="B1512" s="3" t="s">
        <v>6454</v>
      </c>
      <c r="C1512" s="2">
        <v>2025</v>
      </c>
      <c r="D1512" s="2" t="s">
        <v>2193</v>
      </c>
      <c r="E1512" s="2" t="s">
        <v>16</v>
      </c>
      <c r="F1512" s="2" t="s">
        <v>6455</v>
      </c>
      <c r="G1512" s="3" t="s">
        <v>6456</v>
      </c>
      <c r="H1512" s="2" t="s">
        <v>6457</v>
      </c>
      <c r="I1512" s="4"/>
      <c r="J1512" s="4"/>
      <c r="K1512" s="4"/>
    </row>
    <row r="1513" spans="1:11" ht="247.75" hidden="1" customHeight="1" x14ac:dyDescent="0.35">
      <c r="A1513" s="2">
        <v>1512</v>
      </c>
      <c r="B1513" s="3" t="s">
        <v>6458</v>
      </c>
      <c r="C1513" s="2">
        <v>2025</v>
      </c>
      <c r="D1513" s="2" t="s">
        <v>31</v>
      </c>
      <c r="E1513" s="2" t="s">
        <v>16</v>
      </c>
      <c r="F1513" s="2" t="s">
        <v>6459</v>
      </c>
      <c r="G1513" s="3" t="s">
        <v>6460</v>
      </c>
      <c r="H1513" s="2" t="s">
        <v>6461</v>
      </c>
      <c r="I1513" s="4"/>
      <c r="J1513" s="4"/>
      <c r="K1513" s="4"/>
    </row>
    <row r="1514" spans="1:11" ht="113.4" hidden="1" customHeight="1" x14ac:dyDescent="0.35">
      <c r="A1514" s="2">
        <v>1513</v>
      </c>
      <c r="B1514" s="3" t="s">
        <v>6462</v>
      </c>
      <c r="C1514" s="2">
        <v>2025</v>
      </c>
      <c r="D1514" s="2" t="s">
        <v>3580</v>
      </c>
      <c r="E1514" s="2" t="s">
        <v>16</v>
      </c>
      <c r="F1514" s="2" t="s">
        <v>6463</v>
      </c>
      <c r="G1514" s="3" t="s">
        <v>6464</v>
      </c>
      <c r="H1514" s="2" t="s">
        <v>6465</v>
      </c>
      <c r="I1514" s="4"/>
      <c r="J1514" s="4"/>
      <c r="K1514" s="4"/>
    </row>
    <row r="1515" spans="1:11" ht="147" hidden="1" customHeight="1" x14ac:dyDescent="0.35">
      <c r="A1515" s="2">
        <v>1514</v>
      </c>
      <c r="B1515" s="3" t="s">
        <v>6466</v>
      </c>
      <c r="C1515" s="2">
        <v>2025</v>
      </c>
      <c r="D1515" s="2" t="s">
        <v>3053</v>
      </c>
      <c r="E1515" s="2" t="s">
        <v>16</v>
      </c>
      <c r="F1515" s="2" t="s">
        <v>6467</v>
      </c>
      <c r="G1515" s="3" t="s">
        <v>6468</v>
      </c>
      <c r="H1515" s="2" t="s">
        <v>6469</v>
      </c>
      <c r="I1515" s="4"/>
      <c r="J1515" s="4"/>
      <c r="K1515" s="4"/>
    </row>
    <row r="1516" spans="1:11" ht="158.25" hidden="1" customHeight="1" x14ac:dyDescent="0.35">
      <c r="A1516" s="2">
        <v>1515</v>
      </c>
      <c r="B1516" s="3" t="s">
        <v>6470</v>
      </c>
      <c r="C1516" s="2">
        <v>2025</v>
      </c>
      <c r="D1516" s="2" t="s">
        <v>21</v>
      </c>
      <c r="E1516" s="2" t="s">
        <v>16</v>
      </c>
      <c r="F1516" s="2" t="s">
        <v>6471</v>
      </c>
      <c r="G1516" s="3" t="s">
        <v>6472</v>
      </c>
      <c r="H1516" s="2" t="s">
        <v>6473</v>
      </c>
      <c r="I1516" s="4"/>
      <c r="J1516" s="4"/>
      <c r="K1516" s="4"/>
    </row>
    <row r="1517" spans="1:11" ht="225.4" hidden="1" customHeight="1" x14ac:dyDescent="0.35">
      <c r="A1517" s="2">
        <v>1516</v>
      </c>
      <c r="B1517" s="3" t="s">
        <v>6474</v>
      </c>
      <c r="C1517" s="2">
        <v>2025</v>
      </c>
      <c r="D1517" s="2" t="s">
        <v>1299</v>
      </c>
      <c r="E1517" s="2" t="s">
        <v>16</v>
      </c>
      <c r="F1517" s="2" t="s">
        <v>6475</v>
      </c>
      <c r="G1517" s="3" t="s">
        <v>6476</v>
      </c>
      <c r="H1517" s="2" t="s">
        <v>6477</v>
      </c>
      <c r="I1517" s="4"/>
      <c r="J1517" s="4"/>
      <c r="K1517" s="4"/>
    </row>
    <row r="1518" spans="1:11" ht="158.25" hidden="1" customHeight="1" x14ac:dyDescent="0.35">
      <c r="A1518" s="2">
        <v>1517</v>
      </c>
      <c r="B1518" s="3" t="s">
        <v>6478</v>
      </c>
      <c r="C1518" s="2">
        <v>2025</v>
      </c>
      <c r="D1518" s="2" t="s">
        <v>21</v>
      </c>
      <c r="E1518" s="2" t="s">
        <v>58</v>
      </c>
      <c r="F1518" s="2" t="s">
        <v>6479</v>
      </c>
      <c r="G1518" s="3" t="s">
        <v>6480</v>
      </c>
      <c r="H1518" s="2" t="s">
        <v>6481</v>
      </c>
      <c r="I1518" s="4"/>
      <c r="J1518" s="4"/>
      <c r="K1518" s="4"/>
    </row>
    <row r="1519" spans="1:11" ht="191.75" hidden="1" customHeight="1" x14ac:dyDescent="0.35">
      <c r="A1519" s="2">
        <v>1518</v>
      </c>
      <c r="B1519" s="3" t="s">
        <v>6482</v>
      </c>
      <c r="C1519" s="2">
        <v>2025</v>
      </c>
      <c r="D1519" s="2" t="s">
        <v>2841</v>
      </c>
      <c r="E1519" s="2" t="s">
        <v>16</v>
      </c>
      <c r="F1519" s="2" t="s">
        <v>6483</v>
      </c>
      <c r="G1519" s="3" t="s">
        <v>6484</v>
      </c>
      <c r="H1519" s="2" t="s">
        <v>6485</v>
      </c>
      <c r="I1519" s="4"/>
      <c r="J1519" s="4"/>
      <c r="K1519" s="4"/>
    </row>
    <row r="1520" spans="1:11" ht="158.25" hidden="1" customHeight="1" x14ac:dyDescent="0.35">
      <c r="A1520" s="2">
        <v>1519</v>
      </c>
      <c r="B1520" s="3" t="s">
        <v>6486</v>
      </c>
      <c r="C1520" s="2">
        <v>2025</v>
      </c>
      <c r="D1520" s="2" t="s">
        <v>167</v>
      </c>
      <c r="E1520" s="2" t="s">
        <v>16</v>
      </c>
      <c r="F1520" s="2" t="s">
        <v>6487</v>
      </c>
      <c r="G1520" s="3" t="s">
        <v>6488</v>
      </c>
      <c r="H1520" s="2" t="s">
        <v>6489</v>
      </c>
      <c r="I1520" s="4"/>
      <c r="J1520" s="4"/>
      <c r="K1520" s="4"/>
    </row>
    <row r="1521" spans="1:11" ht="203" hidden="1" customHeight="1" x14ac:dyDescent="0.35">
      <c r="A1521" s="2">
        <v>1520</v>
      </c>
      <c r="B1521" s="3" t="s">
        <v>6490</v>
      </c>
      <c r="C1521" s="2">
        <v>2025</v>
      </c>
      <c r="D1521" s="2" t="s">
        <v>36</v>
      </c>
      <c r="E1521" s="2" t="s">
        <v>16</v>
      </c>
      <c r="F1521" s="2" t="s">
        <v>6491</v>
      </c>
      <c r="G1521" s="3" t="s">
        <v>6492</v>
      </c>
      <c r="H1521" s="2" t="s">
        <v>6493</v>
      </c>
      <c r="I1521" s="4"/>
      <c r="J1521" s="4"/>
      <c r="K1521" s="4"/>
    </row>
    <row r="1522" spans="1:11" ht="191.75" hidden="1" customHeight="1" x14ac:dyDescent="0.35">
      <c r="A1522" s="2">
        <v>1521</v>
      </c>
      <c r="B1522" s="3" t="s">
        <v>6494</v>
      </c>
      <c r="C1522" s="2">
        <v>2025</v>
      </c>
      <c r="D1522" s="2" t="s">
        <v>167</v>
      </c>
      <c r="E1522" s="2" t="s">
        <v>16</v>
      </c>
      <c r="F1522" s="2" t="s">
        <v>6495</v>
      </c>
      <c r="G1522" s="3" t="s">
        <v>6496</v>
      </c>
      <c r="H1522" s="2" t="s">
        <v>6497</v>
      </c>
      <c r="I1522" s="4"/>
      <c r="J1522" s="4"/>
      <c r="K1522" s="4"/>
    </row>
    <row r="1523" spans="1:11" ht="191.75" hidden="1" customHeight="1" x14ac:dyDescent="0.35">
      <c r="A1523" s="2">
        <v>1522</v>
      </c>
      <c r="B1523" s="3" t="s">
        <v>6498</v>
      </c>
      <c r="C1523" s="2">
        <v>2025</v>
      </c>
      <c r="D1523" s="2" t="s">
        <v>36</v>
      </c>
      <c r="E1523" s="2" t="s">
        <v>16</v>
      </c>
      <c r="F1523" s="2" t="s">
        <v>6499</v>
      </c>
      <c r="G1523" s="3" t="s">
        <v>6500</v>
      </c>
      <c r="H1523" s="2" t="s">
        <v>6501</v>
      </c>
      <c r="I1523" s="4"/>
      <c r="J1523" s="4"/>
      <c r="K1523" s="4"/>
    </row>
    <row r="1524" spans="1:11" ht="91" hidden="1" customHeight="1" x14ac:dyDescent="0.35">
      <c r="A1524" s="2">
        <v>1523</v>
      </c>
      <c r="B1524" s="3" t="s">
        <v>6502</v>
      </c>
      <c r="C1524" s="2">
        <v>2025</v>
      </c>
      <c r="D1524" s="2" t="s">
        <v>6503</v>
      </c>
      <c r="E1524" s="2" t="s">
        <v>320</v>
      </c>
      <c r="F1524" s="2" t="s">
        <v>6504</v>
      </c>
      <c r="G1524" s="3" t="s">
        <v>6505</v>
      </c>
      <c r="H1524" s="2" t="s">
        <v>6506</v>
      </c>
      <c r="I1524" s="4"/>
      <c r="J1524" s="4"/>
      <c r="K1524" s="4"/>
    </row>
    <row r="1525" spans="1:11" ht="203" hidden="1" customHeight="1" x14ac:dyDescent="0.35">
      <c r="A1525" s="2">
        <v>1524</v>
      </c>
      <c r="B1525" s="3" t="s">
        <v>6507</v>
      </c>
      <c r="C1525" s="2">
        <v>2025</v>
      </c>
      <c r="D1525" s="2" t="s">
        <v>6508</v>
      </c>
      <c r="E1525" s="2" t="s">
        <v>16</v>
      </c>
      <c r="F1525" s="2" t="s">
        <v>6509</v>
      </c>
      <c r="G1525" s="3" t="s">
        <v>6510</v>
      </c>
      <c r="H1525" s="2" t="s">
        <v>6511</v>
      </c>
      <c r="I1525" s="4"/>
      <c r="J1525" s="4"/>
      <c r="K1525" s="4"/>
    </row>
    <row r="1526" spans="1:11" ht="147" hidden="1" customHeight="1" x14ac:dyDescent="0.35">
      <c r="A1526" s="2">
        <v>1525</v>
      </c>
      <c r="B1526" s="3" t="s">
        <v>6512</v>
      </c>
      <c r="C1526" s="2">
        <v>2025</v>
      </c>
      <c r="D1526" s="2" t="s">
        <v>6513</v>
      </c>
      <c r="E1526" s="2" t="s">
        <v>16</v>
      </c>
      <c r="F1526" s="2" t="s">
        <v>6514</v>
      </c>
      <c r="G1526" s="3" t="s">
        <v>6515</v>
      </c>
      <c r="H1526" s="2" t="s">
        <v>6516</v>
      </c>
      <c r="I1526" s="4"/>
      <c r="J1526" s="4"/>
      <c r="K1526" s="4"/>
    </row>
    <row r="1527" spans="1:11" ht="169.4" hidden="1" customHeight="1" x14ac:dyDescent="0.35">
      <c r="A1527" s="2">
        <v>1526</v>
      </c>
      <c r="B1527" s="3" t="s">
        <v>6517</v>
      </c>
      <c r="C1527" s="2">
        <v>2025</v>
      </c>
      <c r="D1527" s="2" t="s">
        <v>653</v>
      </c>
      <c r="E1527" s="2" t="s">
        <v>16</v>
      </c>
      <c r="F1527" s="2" t="s">
        <v>6518</v>
      </c>
      <c r="G1527" s="3" t="s">
        <v>6519</v>
      </c>
      <c r="H1527" s="2" t="s">
        <v>6520</v>
      </c>
      <c r="I1527" s="4"/>
      <c r="J1527" s="4"/>
      <c r="K1527" s="4"/>
    </row>
    <row r="1528" spans="1:11" ht="169.4" hidden="1" customHeight="1" x14ac:dyDescent="0.35">
      <c r="A1528" s="2">
        <v>1527</v>
      </c>
      <c r="B1528" s="3" t="s">
        <v>6521</v>
      </c>
      <c r="C1528" s="2">
        <v>2025</v>
      </c>
      <c r="D1528" s="2" t="s">
        <v>2749</v>
      </c>
      <c r="E1528" s="2" t="s">
        <v>16</v>
      </c>
      <c r="F1528" s="2"/>
      <c r="G1528" s="3" t="s">
        <v>6522</v>
      </c>
      <c r="H1528" s="2" t="s">
        <v>6523</v>
      </c>
      <c r="I1528" s="4"/>
      <c r="J1528" s="4"/>
      <c r="K1528" s="4"/>
    </row>
    <row r="1529" spans="1:11" ht="180.5" hidden="1" customHeight="1" x14ac:dyDescent="0.35">
      <c r="A1529" s="2">
        <v>1528</v>
      </c>
      <c r="B1529" s="3" t="s">
        <v>6524</v>
      </c>
      <c r="C1529" s="2">
        <v>2025</v>
      </c>
      <c r="D1529" s="2" t="s">
        <v>6525</v>
      </c>
      <c r="E1529" s="2" t="s">
        <v>16</v>
      </c>
      <c r="F1529" s="2" t="s">
        <v>6526</v>
      </c>
      <c r="G1529" s="3" t="s">
        <v>6527</v>
      </c>
      <c r="H1529" s="2" t="s">
        <v>6528</v>
      </c>
      <c r="I1529" s="4"/>
      <c r="J1529" s="4"/>
      <c r="K1529" s="4"/>
    </row>
    <row r="1530" spans="1:11" ht="158.25" hidden="1" customHeight="1" x14ac:dyDescent="0.35">
      <c r="A1530" s="2">
        <v>1529</v>
      </c>
      <c r="B1530" s="3" t="s">
        <v>6529</v>
      </c>
      <c r="C1530" s="2">
        <v>2025</v>
      </c>
      <c r="D1530" s="2" t="s">
        <v>383</v>
      </c>
      <c r="E1530" s="2" t="s">
        <v>16</v>
      </c>
      <c r="F1530" s="2" t="s">
        <v>6530</v>
      </c>
      <c r="G1530" s="3" t="s">
        <v>6531</v>
      </c>
      <c r="H1530" s="2" t="s">
        <v>6532</v>
      </c>
      <c r="I1530" s="4"/>
      <c r="J1530" s="4"/>
      <c r="K1530" s="4"/>
    </row>
    <row r="1531" spans="1:11" ht="158.25" hidden="1" customHeight="1" x14ac:dyDescent="0.35">
      <c r="A1531" s="2">
        <v>1530</v>
      </c>
      <c r="B1531" s="3" t="s">
        <v>6533</v>
      </c>
      <c r="C1531" s="2">
        <v>2025</v>
      </c>
      <c r="D1531" s="2" t="s">
        <v>21</v>
      </c>
      <c r="E1531" s="2" t="s">
        <v>16</v>
      </c>
      <c r="F1531" s="2" t="s">
        <v>6534</v>
      </c>
      <c r="G1531" s="3" t="s">
        <v>6535</v>
      </c>
      <c r="H1531" s="2" t="s">
        <v>6536</v>
      </c>
      <c r="I1531" s="4"/>
      <c r="J1531" s="4"/>
      <c r="K1531" s="4"/>
    </row>
    <row r="1532" spans="1:11" ht="147" hidden="1" customHeight="1" x14ac:dyDescent="0.35">
      <c r="A1532" s="2">
        <v>1531</v>
      </c>
      <c r="B1532" s="3" t="s">
        <v>6537</v>
      </c>
      <c r="C1532" s="2">
        <v>2025</v>
      </c>
      <c r="D1532" s="2" t="s">
        <v>6538</v>
      </c>
      <c r="E1532" s="2" t="s">
        <v>320</v>
      </c>
      <c r="F1532" s="2"/>
      <c r="G1532" s="3" t="s">
        <v>6539</v>
      </c>
      <c r="H1532" s="2" t="s">
        <v>6540</v>
      </c>
      <c r="I1532" s="4"/>
      <c r="J1532" s="4"/>
      <c r="K1532" s="4"/>
    </row>
    <row r="1533" spans="1:11" ht="203" hidden="1" customHeight="1" x14ac:dyDescent="0.35">
      <c r="A1533" s="2">
        <v>1532</v>
      </c>
      <c r="B1533" s="3" t="s">
        <v>6541</v>
      </c>
      <c r="C1533" s="2">
        <v>2025</v>
      </c>
      <c r="D1533" s="2" t="s">
        <v>6542</v>
      </c>
      <c r="E1533" s="2" t="s">
        <v>320</v>
      </c>
      <c r="F1533" s="2" t="s">
        <v>6543</v>
      </c>
      <c r="G1533" s="3" t="s">
        <v>6544</v>
      </c>
      <c r="H1533" s="2" t="s">
        <v>6545</v>
      </c>
      <c r="I1533" s="4"/>
      <c r="J1533" s="4"/>
      <c r="K1533" s="4"/>
    </row>
    <row r="1534" spans="1:11" ht="124.65" hidden="1" customHeight="1" x14ac:dyDescent="0.35">
      <c r="A1534" s="2">
        <v>1533</v>
      </c>
      <c r="B1534" s="3" t="s">
        <v>6546</v>
      </c>
      <c r="C1534" s="2">
        <v>2025</v>
      </c>
      <c r="D1534" s="2" t="s">
        <v>2350</v>
      </c>
      <c r="E1534" s="2" t="s">
        <v>16</v>
      </c>
      <c r="F1534" s="2" t="s">
        <v>6547</v>
      </c>
      <c r="G1534" s="3" t="s">
        <v>6548</v>
      </c>
      <c r="H1534" s="2" t="s">
        <v>6549</v>
      </c>
      <c r="I1534" s="4"/>
      <c r="J1534" s="4"/>
      <c r="K1534" s="4"/>
    </row>
    <row r="1535" spans="1:11" ht="203" hidden="1" customHeight="1" x14ac:dyDescent="0.35">
      <c r="A1535" s="2">
        <v>1534</v>
      </c>
      <c r="B1535" s="3" t="s">
        <v>6550</v>
      </c>
      <c r="C1535" s="2">
        <v>2025</v>
      </c>
      <c r="D1535" s="2" t="s">
        <v>172</v>
      </c>
      <c r="E1535" s="2" t="s">
        <v>16</v>
      </c>
      <c r="F1535" s="2" t="s">
        <v>6551</v>
      </c>
      <c r="G1535" s="3" t="s">
        <v>6552</v>
      </c>
      <c r="H1535" s="2" t="s">
        <v>6553</v>
      </c>
      <c r="I1535" s="4"/>
      <c r="J1535" s="4"/>
      <c r="K1535" s="4"/>
    </row>
    <row r="1536" spans="1:11" ht="292.5" hidden="1" customHeight="1" x14ac:dyDescent="0.35">
      <c r="A1536" s="2">
        <v>1535</v>
      </c>
      <c r="B1536" s="3" t="s">
        <v>6554</v>
      </c>
      <c r="C1536" s="2">
        <v>2025</v>
      </c>
      <c r="D1536" s="2" t="s">
        <v>6555</v>
      </c>
      <c r="E1536" s="2" t="s">
        <v>16</v>
      </c>
      <c r="F1536" s="2" t="s">
        <v>6556</v>
      </c>
      <c r="G1536" s="3" t="s">
        <v>6557</v>
      </c>
      <c r="H1536" s="2" t="s">
        <v>6558</v>
      </c>
      <c r="I1536" s="4"/>
      <c r="J1536" s="4"/>
      <c r="K1536" s="4"/>
    </row>
    <row r="1537" spans="1:11" ht="135.75" hidden="1" customHeight="1" x14ac:dyDescent="0.35">
      <c r="A1537" s="2">
        <v>1536</v>
      </c>
      <c r="B1537" s="3" t="s">
        <v>6559</v>
      </c>
      <c r="C1537" s="2">
        <v>2025</v>
      </c>
      <c r="D1537" s="2" t="s">
        <v>6560</v>
      </c>
      <c r="E1537" s="2" t="s">
        <v>16</v>
      </c>
      <c r="F1537" s="2" t="s">
        <v>6561</v>
      </c>
      <c r="G1537" s="3" t="s">
        <v>6562</v>
      </c>
      <c r="H1537" s="2" t="s">
        <v>6563</v>
      </c>
      <c r="I1537" s="4"/>
      <c r="J1537" s="4"/>
      <c r="K1537" s="4"/>
    </row>
    <row r="1538" spans="1:11" ht="124.65" hidden="1" customHeight="1" x14ac:dyDescent="0.35">
      <c r="A1538" s="2">
        <v>1537</v>
      </c>
      <c r="B1538" s="3" t="s">
        <v>6564</v>
      </c>
      <c r="C1538" s="2">
        <v>2025</v>
      </c>
      <c r="D1538" s="2" t="s">
        <v>6565</v>
      </c>
      <c r="E1538" s="2" t="s">
        <v>320</v>
      </c>
      <c r="F1538" s="2" t="s">
        <v>6566</v>
      </c>
      <c r="G1538" s="3" t="s">
        <v>6567</v>
      </c>
      <c r="H1538" s="2" t="s">
        <v>6568</v>
      </c>
      <c r="I1538" s="4"/>
      <c r="J1538" s="4"/>
      <c r="K1538" s="4"/>
    </row>
    <row r="1539" spans="1:11" ht="135.75" hidden="1" customHeight="1" x14ac:dyDescent="0.35">
      <c r="A1539" s="2">
        <v>1538</v>
      </c>
      <c r="B1539" s="3" t="s">
        <v>6569</v>
      </c>
      <c r="C1539" s="2">
        <v>2025</v>
      </c>
      <c r="D1539" s="2" t="s">
        <v>2152</v>
      </c>
      <c r="E1539" s="2" t="s">
        <v>16</v>
      </c>
      <c r="F1539" s="2"/>
      <c r="G1539" s="3" t="s">
        <v>6570</v>
      </c>
      <c r="H1539" s="2" t="s">
        <v>6571</v>
      </c>
      <c r="I1539" s="4"/>
      <c r="J1539" s="4"/>
      <c r="K1539" s="4"/>
    </row>
    <row r="1540" spans="1:11" ht="102.25" hidden="1" customHeight="1" x14ac:dyDescent="0.35">
      <c r="A1540" s="2">
        <v>1539</v>
      </c>
      <c r="B1540" s="3" t="s">
        <v>6572</v>
      </c>
      <c r="C1540" s="2">
        <v>2025</v>
      </c>
      <c r="D1540" s="2" t="s">
        <v>6573</v>
      </c>
      <c r="E1540" s="2" t="s">
        <v>320</v>
      </c>
      <c r="F1540" s="2" t="s">
        <v>6574</v>
      </c>
      <c r="G1540" s="3" t="s">
        <v>6575</v>
      </c>
      <c r="H1540" s="2" t="s">
        <v>6576</v>
      </c>
      <c r="I1540" s="4"/>
      <c r="J1540" s="4"/>
      <c r="K1540" s="4"/>
    </row>
    <row r="1541" spans="1:11" ht="214.15" hidden="1" customHeight="1" x14ac:dyDescent="0.35">
      <c r="A1541" s="2">
        <v>1540</v>
      </c>
      <c r="B1541" s="3" t="s">
        <v>6577</v>
      </c>
      <c r="C1541" s="2">
        <v>2025</v>
      </c>
      <c r="D1541" s="2" t="s">
        <v>2675</v>
      </c>
      <c r="E1541" s="2" t="s">
        <v>16</v>
      </c>
      <c r="F1541" s="2" t="s">
        <v>6578</v>
      </c>
      <c r="G1541" s="3" t="s">
        <v>6579</v>
      </c>
      <c r="H1541" s="2" t="s">
        <v>6580</v>
      </c>
      <c r="I1541" s="4"/>
      <c r="J1541" s="4"/>
      <c r="K1541" s="4"/>
    </row>
    <row r="1542" spans="1:11" ht="236.5" hidden="1" customHeight="1" x14ac:dyDescent="0.35">
      <c r="A1542" s="2">
        <v>1541</v>
      </c>
      <c r="B1542" s="3" t="s">
        <v>6581</v>
      </c>
      <c r="C1542" s="2">
        <v>2025</v>
      </c>
      <c r="D1542" s="2" t="s">
        <v>6582</v>
      </c>
      <c r="E1542" s="2" t="s">
        <v>16</v>
      </c>
      <c r="F1542" s="2" t="s">
        <v>6583</v>
      </c>
      <c r="G1542" s="3" t="s">
        <v>6584</v>
      </c>
      <c r="H1542" s="2" t="s">
        <v>6585</v>
      </c>
      <c r="I1542" s="4"/>
      <c r="J1542" s="4"/>
      <c r="K1542" s="4"/>
    </row>
    <row r="1543" spans="1:11" ht="225.4" hidden="1" customHeight="1" x14ac:dyDescent="0.35">
      <c r="A1543" s="2">
        <v>1542</v>
      </c>
      <c r="B1543" s="3" t="s">
        <v>6586</v>
      </c>
      <c r="C1543" s="2">
        <v>2025</v>
      </c>
      <c r="D1543" s="2" t="s">
        <v>1513</v>
      </c>
      <c r="E1543" s="2" t="s">
        <v>16</v>
      </c>
      <c r="F1543" s="2" t="s">
        <v>6587</v>
      </c>
      <c r="G1543" s="3" t="s">
        <v>6588</v>
      </c>
      <c r="H1543" s="2" t="s">
        <v>6589</v>
      </c>
      <c r="I1543" s="4"/>
      <c r="J1543" s="4"/>
      <c r="K1543" s="4"/>
    </row>
    <row r="1544" spans="1:11" ht="259" hidden="1" customHeight="1" x14ac:dyDescent="0.35">
      <c r="A1544" s="2">
        <v>1543</v>
      </c>
      <c r="B1544" s="3" t="s">
        <v>6590</v>
      </c>
      <c r="C1544" s="2">
        <v>2025</v>
      </c>
      <c r="D1544" s="2" t="s">
        <v>6591</v>
      </c>
      <c r="E1544" s="2" t="s">
        <v>16</v>
      </c>
      <c r="F1544" s="2" t="s">
        <v>6592</v>
      </c>
      <c r="G1544" s="3" t="s">
        <v>6593</v>
      </c>
      <c r="H1544" s="2" t="s">
        <v>6594</v>
      </c>
      <c r="I1544" s="4"/>
      <c r="J1544" s="4"/>
      <c r="K1544" s="4"/>
    </row>
    <row r="1545" spans="1:11" ht="180.5" hidden="1" customHeight="1" x14ac:dyDescent="0.35">
      <c r="A1545" s="2">
        <v>1544</v>
      </c>
      <c r="B1545" s="3" t="s">
        <v>6595</v>
      </c>
      <c r="C1545" s="2">
        <v>2025</v>
      </c>
      <c r="D1545" s="2" t="s">
        <v>2484</v>
      </c>
      <c r="E1545" s="2" t="s">
        <v>16</v>
      </c>
      <c r="F1545" s="2" t="s">
        <v>6596</v>
      </c>
      <c r="G1545" s="3" t="s">
        <v>6597</v>
      </c>
      <c r="H1545" s="2" t="s">
        <v>6598</v>
      </c>
      <c r="I1545" s="4"/>
      <c r="J1545" s="4"/>
      <c r="K1545" s="4"/>
    </row>
    <row r="1546" spans="1:11" ht="158.25" hidden="1" customHeight="1" x14ac:dyDescent="0.35">
      <c r="A1546" s="2">
        <v>1545</v>
      </c>
      <c r="B1546" s="3" t="s">
        <v>6599</v>
      </c>
      <c r="C1546" s="2">
        <v>2025</v>
      </c>
      <c r="D1546" s="2" t="s">
        <v>5532</v>
      </c>
      <c r="E1546" s="2" t="s">
        <v>16</v>
      </c>
      <c r="F1546" s="2" t="s">
        <v>6600</v>
      </c>
      <c r="G1546" s="3" t="s">
        <v>6601</v>
      </c>
      <c r="H1546" s="2" t="s">
        <v>6602</v>
      </c>
      <c r="I1546" s="4"/>
      <c r="J1546" s="4"/>
      <c r="K1546" s="4"/>
    </row>
    <row r="1547" spans="1:11" ht="158.25" hidden="1" customHeight="1" x14ac:dyDescent="0.35">
      <c r="A1547" s="2">
        <v>1546</v>
      </c>
      <c r="B1547" s="3" t="s">
        <v>6603</v>
      </c>
      <c r="C1547" s="2">
        <v>2025</v>
      </c>
      <c r="D1547" s="2" t="s">
        <v>5278</v>
      </c>
      <c r="E1547" s="2" t="s">
        <v>16</v>
      </c>
      <c r="F1547" s="2" t="s">
        <v>6604</v>
      </c>
      <c r="G1547" s="3" t="s">
        <v>6605</v>
      </c>
      <c r="H1547" s="2" t="s">
        <v>6606</v>
      </c>
      <c r="I1547" s="4"/>
      <c r="J1547" s="4"/>
      <c r="K1547" s="4"/>
    </row>
    <row r="1548" spans="1:11" ht="169.4" hidden="1" customHeight="1" x14ac:dyDescent="0.35">
      <c r="A1548" s="2">
        <v>1547</v>
      </c>
      <c r="B1548" s="3" t="s">
        <v>6607</v>
      </c>
      <c r="C1548" s="2">
        <v>2025</v>
      </c>
      <c r="D1548" s="2" t="s">
        <v>2537</v>
      </c>
      <c r="E1548" s="2" t="s">
        <v>16</v>
      </c>
      <c r="F1548" s="2" t="s">
        <v>6608</v>
      </c>
      <c r="G1548" s="3" t="s">
        <v>6609</v>
      </c>
      <c r="H1548" s="2" t="s">
        <v>6610</v>
      </c>
      <c r="I1548" s="4"/>
      <c r="J1548" s="4"/>
      <c r="K1548" s="4"/>
    </row>
    <row r="1549" spans="1:11" ht="124.65" hidden="1" customHeight="1" x14ac:dyDescent="0.35">
      <c r="A1549" s="2">
        <v>1548</v>
      </c>
      <c r="B1549" s="3" t="s">
        <v>6611</v>
      </c>
      <c r="C1549" s="2">
        <v>2025</v>
      </c>
      <c r="D1549" s="2" t="s">
        <v>3670</v>
      </c>
      <c r="E1549" s="2" t="s">
        <v>16</v>
      </c>
      <c r="F1549" s="2" t="s">
        <v>6612</v>
      </c>
      <c r="G1549" s="3" t="s">
        <v>6613</v>
      </c>
      <c r="H1549" s="2" t="s">
        <v>6614</v>
      </c>
      <c r="I1549" s="4"/>
      <c r="J1549" s="4"/>
      <c r="K1549" s="4"/>
    </row>
    <row r="1550" spans="1:11" ht="169.4" hidden="1" customHeight="1" x14ac:dyDescent="0.35">
      <c r="A1550" s="2">
        <v>1549</v>
      </c>
      <c r="B1550" s="3" t="s">
        <v>6615</v>
      </c>
      <c r="C1550" s="2">
        <v>2025</v>
      </c>
      <c r="D1550" s="2" t="s">
        <v>36</v>
      </c>
      <c r="E1550" s="2" t="s">
        <v>16</v>
      </c>
      <c r="F1550" s="2" t="s">
        <v>6616</v>
      </c>
      <c r="G1550" s="3" t="s">
        <v>6617</v>
      </c>
      <c r="H1550" s="2" t="s">
        <v>6618</v>
      </c>
      <c r="I1550" s="4"/>
      <c r="J1550" s="4"/>
      <c r="K1550" s="4"/>
    </row>
    <row r="1551" spans="1:11" ht="79.900000000000006" hidden="1" customHeight="1" x14ac:dyDescent="0.35">
      <c r="A1551" s="2">
        <v>1550</v>
      </c>
      <c r="B1551" s="3" t="s">
        <v>6619</v>
      </c>
      <c r="C1551" s="2">
        <v>2025</v>
      </c>
      <c r="D1551" s="2" t="s">
        <v>3949</v>
      </c>
      <c r="E1551" s="2" t="s">
        <v>16</v>
      </c>
      <c r="F1551" s="2" t="s">
        <v>6620</v>
      </c>
      <c r="G1551" s="3" t="s">
        <v>6621</v>
      </c>
      <c r="H1551" s="2" t="s">
        <v>6622</v>
      </c>
      <c r="I1551" s="4"/>
      <c r="J1551" s="4"/>
      <c r="K1551" s="4"/>
    </row>
    <row r="1552" spans="1:11" ht="113.4" hidden="1" customHeight="1" x14ac:dyDescent="0.35">
      <c r="A1552" s="2">
        <v>1551</v>
      </c>
      <c r="B1552" s="3" t="s">
        <v>6623</v>
      </c>
      <c r="C1552" s="2">
        <v>2025</v>
      </c>
      <c r="D1552" s="2" t="s">
        <v>118</v>
      </c>
      <c r="E1552" s="2" t="s">
        <v>16</v>
      </c>
      <c r="F1552" s="2" t="s">
        <v>6624</v>
      </c>
      <c r="G1552" s="3" t="s">
        <v>6625</v>
      </c>
      <c r="H1552" s="2" t="s">
        <v>6626</v>
      </c>
      <c r="I1552" s="4"/>
      <c r="J1552" s="4"/>
      <c r="K1552" s="4"/>
    </row>
    <row r="1553" spans="1:11" ht="203" hidden="1" customHeight="1" x14ac:dyDescent="0.35">
      <c r="A1553" s="2">
        <v>1552</v>
      </c>
      <c r="B1553" s="3" t="s">
        <v>6627</v>
      </c>
      <c r="C1553" s="2">
        <v>2025</v>
      </c>
      <c r="D1553" s="2" t="s">
        <v>6628</v>
      </c>
      <c r="E1553" s="2" t="s">
        <v>16</v>
      </c>
      <c r="F1553" s="2" t="s">
        <v>6629</v>
      </c>
      <c r="G1553" s="3" t="s">
        <v>6630</v>
      </c>
      <c r="H1553" s="2" t="s">
        <v>6631</v>
      </c>
      <c r="I1553" s="4"/>
      <c r="J1553" s="4"/>
      <c r="K1553" s="4"/>
    </row>
    <row r="1554" spans="1:11" ht="191.75" hidden="1" customHeight="1" x14ac:dyDescent="0.35">
      <c r="A1554" s="2">
        <v>1553</v>
      </c>
      <c r="B1554" s="3" t="s">
        <v>6632</v>
      </c>
      <c r="C1554" s="2">
        <v>2025</v>
      </c>
      <c r="D1554" s="2" t="s">
        <v>36</v>
      </c>
      <c r="E1554" s="2" t="s">
        <v>16</v>
      </c>
      <c r="F1554" s="2" t="s">
        <v>6633</v>
      </c>
      <c r="G1554" s="3" t="s">
        <v>6634</v>
      </c>
      <c r="H1554" s="2" t="s">
        <v>6635</v>
      </c>
      <c r="I1554" s="4"/>
      <c r="J1554" s="4"/>
      <c r="K1554" s="4"/>
    </row>
    <row r="1555" spans="1:11" ht="191.75" hidden="1" customHeight="1" x14ac:dyDescent="0.35">
      <c r="A1555" s="2">
        <v>1554</v>
      </c>
      <c r="B1555" s="3" t="s">
        <v>6636</v>
      </c>
      <c r="C1555" s="2">
        <v>2025</v>
      </c>
      <c r="D1555" s="2" t="s">
        <v>383</v>
      </c>
      <c r="E1555" s="2" t="s">
        <v>16</v>
      </c>
      <c r="F1555" s="2" t="s">
        <v>6637</v>
      </c>
      <c r="G1555" s="3" t="s">
        <v>6638</v>
      </c>
      <c r="H1555" s="2" t="s">
        <v>6639</v>
      </c>
      <c r="I1555" s="4"/>
      <c r="J1555" s="4"/>
      <c r="K1555" s="4"/>
    </row>
    <row r="1556" spans="1:11" ht="135.75" hidden="1" customHeight="1" x14ac:dyDescent="0.35">
      <c r="A1556" s="2">
        <v>1555</v>
      </c>
      <c r="B1556" s="3" t="s">
        <v>6640</v>
      </c>
      <c r="C1556" s="2">
        <v>2025</v>
      </c>
      <c r="D1556" s="2" t="s">
        <v>6641</v>
      </c>
      <c r="E1556" s="2" t="s">
        <v>16</v>
      </c>
      <c r="F1556" s="2" t="s">
        <v>6642</v>
      </c>
      <c r="G1556" s="3" t="s">
        <v>6643</v>
      </c>
      <c r="H1556" s="2" t="s">
        <v>6644</v>
      </c>
      <c r="I1556" s="4"/>
      <c r="J1556" s="4"/>
      <c r="K1556" s="4"/>
    </row>
    <row r="1557" spans="1:11" ht="203" hidden="1" customHeight="1" x14ac:dyDescent="0.35">
      <c r="A1557" s="2">
        <v>1556</v>
      </c>
      <c r="B1557" s="3" t="s">
        <v>6645</v>
      </c>
      <c r="C1557" s="2">
        <v>2025</v>
      </c>
      <c r="D1557" s="2" t="s">
        <v>3881</v>
      </c>
      <c r="E1557" s="2" t="s">
        <v>16</v>
      </c>
      <c r="F1557" s="2" t="s">
        <v>6646</v>
      </c>
      <c r="G1557" s="3" t="s">
        <v>6647</v>
      </c>
      <c r="H1557" s="2" t="s">
        <v>6648</v>
      </c>
      <c r="I1557" s="4"/>
      <c r="J1557" s="4"/>
      <c r="K1557" s="4"/>
    </row>
    <row r="1558" spans="1:11" ht="102.25" hidden="1" customHeight="1" x14ac:dyDescent="0.35">
      <c r="A1558" s="2">
        <v>1557</v>
      </c>
      <c r="B1558" s="3" t="s">
        <v>6649</v>
      </c>
      <c r="C1558" s="2">
        <v>2025</v>
      </c>
      <c r="D1558" s="2" t="s">
        <v>21</v>
      </c>
      <c r="E1558" s="2" t="s">
        <v>16</v>
      </c>
      <c r="F1558" s="2" t="s">
        <v>6650</v>
      </c>
      <c r="G1558" s="3" t="s">
        <v>6651</v>
      </c>
      <c r="H1558" s="2" t="s">
        <v>6652</v>
      </c>
      <c r="I1558" s="4"/>
      <c r="J1558" s="4"/>
      <c r="K1558" s="4"/>
    </row>
    <row r="1559" spans="1:11" ht="158.25" hidden="1" customHeight="1" x14ac:dyDescent="0.35">
      <c r="A1559" s="2">
        <v>1558</v>
      </c>
      <c r="B1559" s="3" t="s">
        <v>6653</v>
      </c>
      <c r="C1559" s="2">
        <v>2025</v>
      </c>
      <c r="D1559" s="2" t="s">
        <v>6654</v>
      </c>
      <c r="E1559" s="2" t="s">
        <v>16</v>
      </c>
      <c r="F1559" s="2" t="s">
        <v>6655</v>
      </c>
      <c r="G1559" s="3" t="s">
        <v>6656</v>
      </c>
      <c r="H1559" s="2" t="s">
        <v>6657</v>
      </c>
      <c r="I1559" s="4"/>
      <c r="J1559" s="4"/>
      <c r="K1559" s="4"/>
    </row>
    <row r="1560" spans="1:11" ht="191.75" hidden="1" customHeight="1" x14ac:dyDescent="0.35">
      <c r="A1560" s="2">
        <v>1559</v>
      </c>
      <c r="B1560" s="3" t="s">
        <v>6658</v>
      </c>
      <c r="C1560" s="2">
        <v>2025</v>
      </c>
      <c r="D1560" s="2" t="s">
        <v>2193</v>
      </c>
      <c r="E1560" s="2" t="s">
        <v>16</v>
      </c>
      <c r="F1560" s="2" t="s">
        <v>6659</v>
      </c>
      <c r="G1560" s="3" t="s">
        <v>6660</v>
      </c>
      <c r="H1560" s="2" t="s">
        <v>6661</v>
      </c>
      <c r="I1560" s="4"/>
      <c r="J1560" s="4"/>
      <c r="K1560" s="4"/>
    </row>
    <row r="1561" spans="1:11" ht="169.4" hidden="1" customHeight="1" x14ac:dyDescent="0.35">
      <c r="A1561" s="2">
        <v>1560</v>
      </c>
      <c r="B1561" s="3" t="s">
        <v>6662</v>
      </c>
      <c r="C1561" s="2">
        <v>2025</v>
      </c>
      <c r="D1561" s="2" t="s">
        <v>6663</v>
      </c>
      <c r="E1561" s="2" t="s">
        <v>16</v>
      </c>
      <c r="F1561" s="2" t="s">
        <v>6664</v>
      </c>
      <c r="G1561" s="3" t="s">
        <v>6665</v>
      </c>
      <c r="H1561" s="2" t="s">
        <v>6666</v>
      </c>
      <c r="I1561" s="4"/>
      <c r="J1561" s="4"/>
      <c r="K1561" s="4"/>
    </row>
    <row r="1562" spans="1:11" ht="124.65" hidden="1" customHeight="1" x14ac:dyDescent="0.35">
      <c r="A1562" s="2">
        <v>1561</v>
      </c>
      <c r="B1562" s="3" t="s">
        <v>6667</v>
      </c>
      <c r="C1562" s="2">
        <v>2025</v>
      </c>
      <c r="D1562" s="2" t="s">
        <v>172</v>
      </c>
      <c r="E1562" s="2" t="s">
        <v>16</v>
      </c>
      <c r="F1562" s="2" t="s">
        <v>6668</v>
      </c>
      <c r="G1562" s="3" t="s">
        <v>6669</v>
      </c>
      <c r="H1562" s="2" t="s">
        <v>6670</v>
      </c>
      <c r="I1562" s="4"/>
      <c r="J1562" s="4"/>
      <c r="K1562" s="4"/>
    </row>
    <row r="1563" spans="1:11" ht="191.75" hidden="1" customHeight="1" x14ac:dyDescent="0.35">
      <c r="A1563" s="2">
        <v>1562</v>
      </c>
      <c r="B1563" s="3" t="s">
        <v>6671</v>
      </c>
      <c r="C1563" s="2">
        <v>2025</v>
      </c>
      <c r="D1563" s="2" t="s">
        <v>167</v>
      </c>
      <c r="E1563" s="2" t="s">
        <v>16</v>
      </c>
      <c r="F1563" s="2" t="s">
        <v>6672</v>
      </c>
      <c r="G1563" s="3" t="s">
        <v>6673</v>
      </c>
      <c r="H1563" s="2" t="s">
        <v>6674</v>
      </c>
      <c r="I1563" s="4"/>
      <c r="J1563" s="4"/>
      <c r="K1563" s="4"/>
    </row>
    <row r="1564" spans="1:11" ht="236.5" hidden="1" customHeight="1" x14ac:dyDescent="0.35">
      <c r="A1564" s="2">
        <v>1563</v>
      </c>
      <c r="B1564" s="3" t="s">
        <v>6675</v>
      </c>
      <c r="C1564" s="2">
        <v>2025</v>
      </c>
      <c r="D1564" s="2" t="s">
        <v>2624</v>
      </c>
      <c r="E1564" s="2" t="s">
        <v>320</v>
      </c>
      <c r="F1564" s="2"/>
      <c r="G1564" s="3" t="s">
        <v>6676</v>
      </c>
      <c r="H1564" s="2" t="s">
        <v>6677</v>
      </c>
      <c r="I1564" s="4"/>
      <c r="J1564" s="4"/>
      <c r="K1564" s="4"/>
    </row>
    <row r="1565" spans="1:11" ht="191.75" hidden="1" customHeight="1" x14ac:dyDescent="0.35">
      <c r="A1565" s="2">
        <v>1564</v>
      </c>
      <c r="B1565" s="3" t="s">
        <v>6678</v>
      </c>
      <c r="C1565" s="2">
        <v>2025</v>
      </c>
      <c r="D1565" s="2" t="s">
        <v>2547</v>
      </c>
      <c r="E1565" s="2" t="s">
        <v>16</v>
      </c>
      <c r="F1565" s="2" t="s">
        <v>6679</v>
      </c>
      <c r="G1565" s="3" t="s">
        <v>6680</v>
      </c>
      <c r="H1565" s="2" t="s">
        <v>6681</v>
      </c>
      <c r="I1565" s="4"/>
      <c r="J1565" s="4"/>
      <c r="K1565" s="4"/>
    </row>
    <row r="1566" spans="1:11" ht="102.25" hidden="1" customHeight="1" x14ac:dyDescent="0.35">
      <c r="A1566" s="2">
        <v>1565</v>
      </c>
      <c r="B1566" s="3" t="s">
        <v>6682</v>
      </c>
      <c r="C1566" s="2">
        <v>2025</v>
      </c>
      <c r="D1566" s="2" t="s">
        <v>21</v>
      </c>
      <c r="E1566" s="2" t="s">
        <v>58</v>
      </c>
      <c r="F1566" s="2" t="s">
        <v>6683</v>
      </c>
      <c r="G1566" s="3" t="s">
        <v>6684</v>
      </c>
      <c r="H1566" s="2" t="s">
        <v>6685</v>
      </c>
      <c r="I1566" s="4"/>
      <c r="J1566" s="4"/>
      <c r="K1566" s="4"/>
    </row>
    <row r="1567" spans="1:11" ht="158.25" hidden="1" customHeight="1" x14ac:dyDescent="0.35">
      <c r="A1567" s="2">
        <v>1566</v>
      </c>
      <c r="B1567" s="3" t="s">
        <v>6686</v>
      </c>
      <c r="C1567" s="2">
        <v>2025</v>
      </c>
      <c r="D1567" s="2" t="s">
        <v>6687</v>
      </c>
      <c r="E1567" s="2" t="s">
        <v>16</v>
      </c>
      <c r="F1567" s="2" t="s">
        <v>6688</v>
      </c>
      <c r="G1567" s="3" t="s">
        <v>6689</v>
      </c>
      <c r="H1567" s="2" t="s">
        <v>6690</v>
      </c>
      <c r="I1567" s="4"/>
      <c r="J1567" s="4"/>
      <c r="K1567" s="4"/>
    </row>
    <row r="1568" spans="1:11" ht="314.89999999999998" hidden="1" customHeight="1" x14ac:dyDescent="0.35">
      <c r="A1568" s="2">
        <v>1567</v>
      </c>
      <c r="B1568" s="3" t="s">
        <v>6691</v>
      </c>
      <c r="C1568" s="2">
        <v>2025</v>
      </c>
      <c r="D1568" s="2" t="s">
        <v>2193</v>
      </c>
      <c r="E1568" s="2" t="s">
        <v>16</v>
      </c>
      <c r="F1568" s="2" t="s">
        <v>6692</v>
      </c>
      <c r="G1568" s="3" t="s">
        <v>6693</v>
      </c>
      <c r="H1568" s="2" t="s">
        <v>6694</v>
      </c>
      <c r="I1568" s="4"/>
      <c r="J1568" s="4"/>
      <c r="K1568" s="4"/>
    </row>
    <row r="1569" spans="1:11" ht="203" hidden="1" customHeight="1" x14ac:dyDescent="0.35">
      <c r="A1569" s="2">
        <v>1568</v>
      </c>
      <c r="B1569" s="3" t="s">
        <v>6695</v>
      </c>
      <c r="C1569" s="2">
        <v>2025</v>
      </c>
      <c r="D1569" s="2" t="s">
        <v>113</v>
      </c>
      <c r="E1569" s="2" t="s">
        <v>16</v>
      </c>
      <c r="F1569" s="2" t="s">
        <v>6696</v>
      </c>
      <c r="G1569" s="3" t="s">
        <v>6697</v>
      </c>
      <c r="H1569" s="2" t="s">
        <v>6698</v>
      </c>
      <c r="I1569" s="4"/>
      <c r="J1569" s="4"/>
      <c r="K1569" s="4"/>
    </row>
    <row r="1570" spans="1:11" ht="191.75" hidden="1" customHeight="1" x14ac:dyDescent="0.35">
      <c r="A1570" s="2">
        <v>1569</v>
      </c>
      <c r="B1570" s="3" t="s">
        <v>6699</v>
      </c>
      <c r="C1570" s="2">
        <v>2025</v>
      </c>
      <c r="D1570" s="2" t="s">
        <v>21</v>
      </c>
      <c r="E1570" s="2" t="s">
        <v>16</v>
      </c>
      <c r="F1570" s="2" t="s">
        <v>6700</v>
      </c>
      <c r="G1570" s="3" t="s">
        <v>6701</v>
      </c>
      <c r="H1570" s="2" t="s">
        <v>6702</v>
      </c>
      <c r="I1570" s="4"/>
      <c r="J1570" s="4"/>
      <c r="K1570" s="4"/>
    </row>
    <row r="1571" spans="1:11" ht="135.75" hidden="1" customHeight="1" x14ac:dyDescent="0.35">
      <c r="A1571" s="2">
        <v>1570</v>
      </c>
      <c r="B1571" s="3" t="s">
        <v>6703</v>
      </c>
      <c r="C1571" s="2">
        <v>2025</v>
      </c>
      <c r="D1571" s="2" t="s">
        <v>6704</v>
      </c>
      <c r="E1571" s="2" t="s">
        <v>320</v>
      </c>
      <c r="F1571" s="2" t="s">
        <v>6705</v>
      </c>
      <c r="G1571" s="3" t="s">
        <v>6706</v>
      </c>
      <c r="H1571" s="2" t="s">
        <v>6707</v>
      </c>
      <c r="I1571" s="4"/>
      <c r="J1571" s="4"/>
      <c r="K1571" s="4"/>
    </row>
    <row r="1572" spans="1:11" ht="135.75" hidden="1" customHeight="1" x14ac:dyDescent="0.35">
      <c r="A1572" s="2">
        <v>1571</v>
      </c>
      <c r="B1572" s="3" t="s">
        <v>6708</v>
      </c>
      <c r="C1572" s="2">
        <v>2025</v>
      </c>
      <c r="D1572" s="2" t="s">
        <v>925</v>
      </c>
      <c r="E1572" s="2" t="s">
        <v>16</v>
      </c>
      <c r="F1572" s="2" t="s">
        <v>6709</v>
      </c>
      <c r="G1572" s="3" t="s">
        <v>6710</v>
      </c>
      <c r="H1572" s="2" t="s">
        <v>6711</v>
      </c>
      <c r="I1572" s="4"/>
      <c r="J1572" s="4"/>
      <c r="K1572" s="4"/>
    </row>
    <row r="1573" spans="1:11" ht="158.25" hidden="1" customHeight="1" x14ac:dyDescent="0.35">
      <c r="A1573" s="2">
        <v>1572</v>
      </c>
      <c r="B1573" s="3" t="s">
        <v>6712</v>
      </c>
      <c r="C1573" s="2">
        <v>2025</v>
      </c>
      <c r="D1573" s="2" t="s">
        <v>157</v>
      </c>
      <c r="E1573" s="2" t="s">
        <v>16</v>
      </c>
      <c r="F1573" s="2" t="s">
        <v>6713</v>
      </c>
      <c r="G1573" s="3" t="s">
        <v>6714</v>
      </c>
      <c r="H1573" s="2" t="s">
        <v>6715</v>
      </c>
      <c r="I1573" s="4"/>
      <c r="J1573" s="4"/>
      <c r="K1573" s="4"/>
    </row>
    <row r="1574" spans="1:11" ht="124.65" hidden="1" customHeight="1" x14ac:dyDescent="0.35">
      <c r="A1574" s="2">
        <v>1573</v>
      </c>
      <c r="B1574" s="3" t="s">
        <v>6716</v>
      </c>
      <c r="C1574" s="2">
        <v>2025</v>
      </c>
      <c r="D1574" s="2" t="s">
        <v>6717</v>
      </c>
      <c r="E1574" s="2" t="s">
        <v>320</v>
      </c>
      <c r="F1574" s="2" t="s">
        <v>6718</v>
      </c>
      <c r="G1574" s="3" t="s">
        <v>6719</v>
      </c>
      <c r="H1574" s="2" t="s">
        <v>6720</v>
      </c>
      <c r="I1574" s="4"/>
      <c r="J1574" s="4"/>
      <c r="K1574" s="4"/>
    </row>
    <row r="1575" spans="1:11" ht="169.4" hidden="1" customHeight="1" x14ac:dyDescent="0.35">
      <c r="A1575" s="2">
        <v>1574</v>
      </c>
      <c r="B1575" s="3" t="s">
        <v>6721</v>
      </c>
      <c r="C1575" s="2">
        <v>2025</v>
      </c>
      <c r="D1575" s="2" t="s">
        <v>383</v>
      </c>
      <c r="E1575" s="2" t="s">
        <v>16</v>
      </c>
      <c r="F1575" s="2" t="s">
        <v>6722</v>
      </c>
      <c r="G1575" s="3" t="s">
        <v>6723</v>
      </c>
      <c r="H1575" s="2" t="s">
        <v>6724</v>
      </c>
      <c r="I1575" s="4"/>
      <c r="J1575" s="4"/>
      <c r="K1575" s="4"/>
    </row>
    <row r="1576" spans="1:11" ht="169.4" hidden="1" customHeight="1" x14ac:dyDescent="0.35">
      <c r="A1576" s="2">
        <v>1575</v>
      </c>
      <c r="B1576" s="3" t="s">
        <v>6725</v>
      </c>
      <c r="C1576" s="2">
        <v>2025</v>
      </c>
      <c r="D1576" s="2" t="s">
        <v>6726</v>
      </c>
      <c r="E1576" s="2" t="s">
        <v>16</v>
      </c>
      <c r="F1576" s="2" t="s">
        <v>6727</v>
      </c>
      <c r="G1576" s="3" t="s">
        <v>6728</v>
      </c>
      <c r="H1576" s="2" t="s">
        <v>6729</v>
      </c>
      <c r="I1576" s="4"/>
      <c r="J1576" s="4"/>
      <c r="K1576" s="4"/>
    </row>
    <row r="1577" spans="1:11" ht="135.75" hidden="1" customHeight="1" x14ac:dyDescent="0.35">
      <c r="A1577" s="2">
        <v>1576</v>
      </c>
      <c r="B1577" s="3" t="s">
        <v>6730</v>
      </c>
      <c r="C1577" s="2">
        <v>2025</v>
      </c>
      <c r="D1577" s="2" t="s">
        <v>6731</v>
      </c>
      <c r="E1577" s="2" t="s">
        <v>320</v>
      </c>
      <c r="F1577" s="2" t="s">
        <v>6732</v>
      </c>
      <c r="G1577" s="3" t="s">
        <v>6733</v>
      </c>
      <c r="H1577" s="2" t="s">
        <v>6734</v>
      </c>
      <c r="I1577" s="4"/>
      <c r="J1577" s="4"/>
      <c r="K1577" s="4"/>
    </row>
    <row r="1578" spans="1:11" ht="169.4" hidden="1" customHeight="1" x14ac:dyDescent="0.35">
      <c r="A1578" s="2">
        <v>1577</v>
      </c>
      <c r="B1578" s="3" t="s">
        <v>6735</v>
      </c>
      <c r="C1578" s="2">
        <v>2025</v>
      </c>
      <c r="D1578" s="2" t="s">
        <v>243</v>
      </c>
      <c r="E1578" s="2" t="s">
        <v>16</v>
      </c>
      <c r="F1578" s="2" t="s">
        <v>6736</v>
      </c>
      <c r="G1578" s="3" t="s">
        <v>6737</v>
      </c>
      <c r="H1578" s="2" t="s">
        <v>6738</v>
      </c>
      <c r="I1578" s="4"/>
      <c r="J1578" s="4"/>
      <c r="K1578" s="4"/>
    </row>
    <row r="1579" spans="1:11" ht="203" hidden="1" customHeight="1" x14ac:dyDescent="0.35">
      <c r="A1579" s="2">
        <v>1578</v>
      </c>
      <c r="B1579" s="3" t="s">
        <v>6739</v>
      </c>
      <c r="C1579" s="2">
        <v>2025</v>
      </c>
      <c r="D1579" s="2" t="s">
        <v>3368</v>
      </c>
      <c r="E1579" s="2" t="s">
        <v>320</v>
      </c>
      <c r="F1579" s="2"/>
      <c r="G1579" s="3" t="s">
        <v>6740</v>
      </c>
      <c r="H1579" s="2" t="s">
        <v>6741</v>
      </c>
      <c r="I1579" s="4"/>
      <c r="J1579" s="4"/>
      <c r="K1579" s="4"/>
    </row>
    <row r="1580" spans="1:11" ht="135.75" hidden="1" customHeight="1" x14ac:dyDescent="0.35">
      <c r="A1580" s="2">
        <v>1579</v>
      </c>
      <c r="B1580" s="3" t="s">
        <v>6742</v>
      </c>
      <c r="C1580" s="2">
        <v>2025</v>
      </c>
      <c r="D1580" s="2" t="s">
        <v>6743</v>
      </c>
      <c r="E1580" s="2" t="s">
        <v>16</v>
      </c>
      <c r="F1580" s="2" t="s">
        <v>6744</v>
      </c>
      <c r="G1580" s="3" t="s">
        <v>6745</v>
      </c>
      <c r="H1580" s="2" t="s">
        <v>6746</v>
      </c>
      <c r="I1580" s="4"/>
      <c r="J1580" s="4"/>
      <c r="K1580" s="4"/>
    </row>
    <row r="1581" spans="1:11" ht="180.5" hidden="1" customHeight="1" x14ac:dyDescent="0.35">
      <c r="A1581" s="2">
        <v>1580</v>
      </c>
      <c r="B1581" s="3" t="s">
        <v>6747</v>
      </c>
      <c r="C1581" s="2">
        <v>2025</v>
      </c>
      <c r="D1581" s="2" t="s">
        <v>6748</v>
      </c>
      <c r="E1581" s="2" t="s">
        <v>16</v>
      </c>
      <c r="F1581" s="2" t="s">
        <v>6749</v>
      </c>
      <c r="G1581" s="3" t="s">
        <v>6750</v>
      </c>
      <c r="H1581" s="2" t="s">
        <v>6751</v>
      </c>
      <c r="I1581" s="4"/>
      <c r="J1581" s="4"/>
      <c r="K1581" s="4"/>
    </row>
    <row r="1582" spans="1:11" ht="191.75" hidden="1" customHeight="1" x14ac:dyDescent="0.35">
      <c r="A1582" s="2">
        <v>1581</v>
      </c>
      <c r="B1582" s="3" t="s">
        <v>6752</v>
      </c>
      <c r="C1582" s="2">
        <v>2025</v>
      </c>
      <c r="D1582" s="2" t="s">
        <v>6753</v>
      </c>
      <c r="E1582" s="2" t="s">
        <v>16</v>
      </c>
      <c r="F1582" s="2" t="s">
        <v>6754</v>
      </c>
      <c r="G1582" s="3" t="s">
        <v>6755</v>
      </c>
      <c r="H1582" s="2" t="s">
        <v>6756</v>
      </c>
      <c r="I1582" s="4"/>
      <c r="J1582" s="4"/>
      <c r="K1582" s="4"/>
    </row>
    <row r="1583" spans="1:11" ht="135.75" hidden="1" customHeight="1" x14ac:dyDescent="0.35">
      <c r="A1583" s="2">
        <v>1582</v>
      </c>
      <c r="B1583" s="3" t="s">
        <v>6757</v>
      </c>
      <c r="C1583" s="2">
        <v>2025</v>
      </c>
      <c r="D1583" s="2" t="s">
        <v>21</v>
      </c>
      <c r="E1583" s="2" t="s">
        <v>16</v>
      </c>
      <c r="F1583" s="2" t="s">
        <v>6758</v>
      </c>
      <c r="G1583" s="3" t="s">
        <v>6759</v>
      </c>
      <c r="H1583" s="2" t="s">
        <v>6760</v>
      </c>
      <c r="I1583" s="4"/>
      <c r="J1583" s="4"/>
      <c r="K1583" s="4"/>
    </row>
    <row r="1584" spans="1:11" ht="236.5" hidden="1" customHeight="1" x14ac:dyDescent="0.35">
      <c r="A1584" s="2">
        <v>1583</v>
      </c>
      <c r="B1584" s="3" t="s">
        <v>6761</v>
      </c>
      <c r="C1584" s="2">
        <v>2025</v>
      </c>
      <c r="D1584" s="2" t="s">
        <v>2624</v>
      </c>
      <c r="E1584" s="2" t="s">
        <v>320</v>
      </c>
      <c r="F1584" s="2" t="s">
        <v>6762</v>
      </c>
      <c r="G1584" s="3" t="s">
        <v>6763</v>
      </c>
      <c r="H1584" s="2" t="s">
        <v>6764</v>
      </c>
      <c r="I1584" s="4"/>
      <c r="J1584" s="4"/>
      <c r="K1584" s="4"/>
    </row>
    <row r="1585" spans="1:11" ht="191.75" hidden="1" customHeight="1" x14ac:dyDescent="0.35">
      <c r="A1585" s="2">
        <v>1584</v>
      </c>
      <c r="B1585" s="3" t="s">
        <v>6765</v>
      </c>
      <c r="C1585" s="2">
        <v>2025</v>
      </c>
      <c r="D1585" s="2" t="s">
        <v>21</v>
      </c>
      <c r="E1585" s="2" t="s">
        <v>16</v>
      </c>
      <c r="F1585" s="2" t="s">
        <v>6766</v>
      </c>
      <c r="G1585" s="3" t="s">
        <v>6767</v>
      </c>
      <c r="H1585" s="2" t="s">
        <v>6768</v>
      </c>
      <c r="I1585" s="4"/>
      <c r="J1585" s="4"/>
      <c r="K1585" s="4"/>
    </row>
    <row r="1586" spans="1:11" ht="124.65" hidden="1" customHeight="1" x14ac:dyDescent="0.35">
      <c r="A1586" s="2">
        <v>1585</v>
      </c>
      <c r="B1586" s="3" t="s">
        <v>6769</v>
      </c>
      <c r="C1586" s="2">
        <v>2025</v>
      </c>
      <c r="D1586" s="2" t="s">
        <v>2467</v>
      </c>
      <c r="E1586" s="2" t="s">
        <v>16</v>
      </c>
      <c r="F1586" s="2"/>
      <c r="G1586" s="3" t="s">
        <v>6770</v>
      </c>
      <c r="H1586" s="2" t="s">
        <v>6771</v>
      </c>
      <c r="I1586" s="4"/>
      <c r="J1586" s="4"/>
      <c r="K1586" s="4"/>
    </row>
    <row r="1587" spans="1:11" ht="147" hidden="1" customHeight="1" x14ac:dyDescent="0.35">
      <c r="A1587" s="2">
        <v>1586</v>
      </c>
      <c r="B1587" s="3" t="s">
        <v>6772</v>
      </c>
      <c r="C1587" s="2">
        <v>2025</v>
      </c>
      <c r="D1587" s="2" t="s">
        <v>2385</v>
      </c>
      <c r="E1587" s="2" t="s">
        <v>16</v>
      </c>
      <c r="F1587" s="2" t="s">
        <v>6773</v>
      </c>
      <c r="G1587" s="3" t="s">
        <v>6774</v>
      </c>
      <c r="H1587" s="2" t="s">
        <v>6775</v>
      </c>
      <c r="I1587" s="4"/>
      <c r="J1587" s="4"/>
      <c r="K1587" s="4"/>
    </row>
    <row r="1588" spans="1:11" ht="158.25" hidden="1" customHeight="1" x14ac:dyDescent="0.35">
      <c r="A1588" s="2">
        <v>1587</v>
      </c>
      <c r="B1588" s="3" t="s">
        <v>6776</v>
      </c>
      <c r="C1588" s="2">
        <v>2025</v>
      </c>
      <c r="D1588" s="2" t="s">
        <v>6591</v>
      </c>
      <c r="E1588" s="2" t="s">
        <v>16</v>
      </c>
      <c r="F1588" s="2" t="s">
        <v>6777</v>
      </c>
      <c r="G1588" s="3" t="s">
        <v>6778</v>
      </c>
      <c r="H1588" s="2" t="s">
        <v>6779</v>
      </c>
      <c r="I1588" s="4"/>
      <c r="J1588" s="4"/>
      <c r="K1588" s="4"/>
    </row>
    <row r="1589" spans="1:11" ht="225.4" hidden="1" customHeight="1" x14ac:dyDescent="0.35">
      <c r="A1589" s="2">
        <v>1588</v>
      </c>
      <c r="B1589" s="3" t="s">
        <v>6780</v>
      </c>
      <c r="C1589" s="2">
        <v>2025</v>
      </c>
      <c r="D1589" s="2" t="s">
        <v>2385</v>
      </c>
      <c r="E1589" s="2" t="s">
        <v>16</v>
      </c>
      <c r="F1589" s="2" t="s">
        <v>6781</v>
      </c>
      <c r="G1589" s="3" t="s">
        <v>6782</v>
      </c>
      <c r="H1589" s="2" t="s">
        <v>6783</v>
      </c>
      <c r="I1589" s="4"/>
      <c r="J1589" s="4"/>
      <c r="K1589" s="4"/>
    </row>
    <row r="1590" spans="1:11" ht="147" hidden="1" customHeight="1" x14ac:dyDescent="0.35">
      <c r="A1590" s="2">
        <v>1589</v>
      </c>
      <c r="B1590" s="3" t="s">
        <v>6784</v>
      </c>
      <c r="C1590" s="2">
        <v>2025</v>
      </c>
      <c r="D1590" s="2" t="s">
        <v>1344</v>
      </c>
      <c r="E1590" s="2" t="s">
        <v>16</v>
      </c>
      <c r="F1590" s="2" t="s">
        <v>6785</v>
      </c>
      <c r="G1590" s="3" t="s">
        <v>6786</v>
      </c>
      <c r="H1590" s="2" t="s">
        <v>6787</v>
      </c>
      <c r="I1590" s="4"/>
      <c r="J1590" s="4"/>
      <c r="K1590" s="4"/>
    </row>
    <row r="1591" spans="1:11" ht="180.5" hidden="1" customHeight="1" x14ac:dyDescent="0.35">
      <c r="A1591" s="2">
        <v>1590</v>
      </c>
      <c r="B1591" s="3" t="s">
        <v>6788</v>
      </c>
      <c r="C1591" s="2">
        <v>2025</v>
      </c>
      <c r="D1591" s="2" t="s">
        <v>4652</v>
      </c>
      <c r="E1591" s="2" t="s">
        <v>16</v>
      </c>
      <c r="F1591" s="2" t="s">
        <v>6789</v>
      </c>
      <c r="G1591" s="3" t="s">
        <v>6790</v>
      </c>
      <c r="H1591" s="2" t="s">
        <v>6791</v>
      </c>
      <c r="I1591" s="4"/>
      <c r="J1591" s="4"/>
      <c r="K1591" s="4"/>
    </row>
    <row r="1592" spans="1:11" ht="135.75" hidden="1" customHeight="1" x14ac:dyDescent="0.35">
      <c r="A1592" s="2">
        <v>1591</v>
      </c>
      <c r="B1592" s="3" t="s">
        <v>6792</v>
      </c>
      <c r="C1592" s="2">
        <v>2025</v>
      </c>
      <c r="D1592" s="2" t="s">
        <v>4944</v>
      </c>
      <c r="E1592" s="2" t="s">
        <v>16</v>
      </c>
      <c r="F1592" s="2" t="s">
        <v>6793</v>
      </c>
      <c r="G1592" s="3" t="s">
        <v>6794</v>
      </c>
      <c r="H1592" s="2" t="s">
        <v>6795</v>
      </c>
      <c r="I1592" s="4"/>
      <c r="J1592" s="4"/>
      <c r="K1592" s="4"/>
    </row>
    <row r="1593" spans="1:11" ht="113.4" hidden="1" customHeight="1" x14ac:dyDescent="0.35">
      <c r="A1593" s="2">
        <v>1592</v>
      </c>
      <c r="B1593" s="3" t="s">
        <v>6796</v>
      </c>
      <c r="C1593" s="2">
        <v>2025</v>
      </c>
      <c r="D1593" s="2" t="s">
        <v>6797</v>
      </c>
      <c r="E1593" s="2" t="s">
        <v>16</v>
      </c>
      <c r="F1593" s="2" t="s">
        <v>6798</v>
      </c>
      <c r="G1593" s="3" t="s">
        <v>6799</v>
      </c>
      <c r="H1593" s="2" t="s">
        <v>6800</v>
      </c>
      <c r="I1593" s="4"/>
      <c r="J1593" s="4"/>
      <c r="K1593" s="4"/>
    </row>
    <row r="1594" spans="1:11" ht="135.75" hidden="1" customHeight="1" x14ac:dyDescent="0.35">
      <c r="A1594" s="2">
        <v>1593</v>
      </c>
      <c r="B1594" s="3" t="s">
        <v>6801</v>
      </c>
      <c r="C1594" s="2">
        <v>2025</v>
      </c>
      <c r="D1594" s="2" t="s">
        <v>1344</v>
      </c>
      <c r="E1594" s="2" t="s">
        <v>16</v>
      </c>
      <c r="F1594" s="2" t="s">
        <v>6802</v>
      </c>
      <c r="G1594" s="3" t="s">
        <v>6803</v>
      </c>
      <c r="H1594" s="2" t="s">
        <v>6804</v>
      </c>
      <c r="I1594" s="4"/>
      <c r="J1594" s="4"/>
      <c r="K1594" s="4"/>
    </row>
    <row r="1595" spans="1:11" ht="180.5" hidden="1" customHeight="1" x14ac:dyDescent="0.35">
      <c r="A1595" s="2">
        <v>1594</v>
      </c>
      <c r="B1595" s="3" t="s">
        <v>6805</v>
      </c>
      <c r="C1595" s="2">
        <v>2025</v>
      </c>
      <c r="D1595" s="2" t="s">
        <v>2193</v>
      </c>
      <c r="E1595" s="2" t="s">
        <v>16</v>
      </c>
      <c r="F1595" s="2" t="s">
        <v>6806</v>
      </c>
      <c r="G1595" s="3" t="s">
        <v>6807</v>
      </c>
      <c r="H1595" s="2" t="s">
        <v>6808</v>
      </c>
      <c r="I1595" s="4"/>
      <c r="J1595" s="4"/>
      <c r="K1595" s="4"/>
    </row>
    <row r="1596" spans="1:11" ht="158.25" hidden="1" customHeight="1" x14ac:dyDescent="0.35">
      <c r="A1596" s="2">
        <v>1595</v>
      </c>
      <c r="B1596" s="3" t="s">
        <v>6809</v>
      </c>
      <c r="C1596" s="2">
        <v>2025</v>
      </c>
      <c r="D1596" s="2" t="s">
        <v>2193</v>
      </c>
      <c r="E1596" s="2" t="s">
        <v>58</v>
      </c>
      <c r="F1596" s="2" t="s">
        <v>6810</v>
      </c>
      <c r="G1596" s="3" t="s">
        <v>6811</v>
      </c>
      <c r="H1596" s="2" t="s">
        <v>6812</v>
      </c>
      <c r="I1596" s="4"/>
      <c r="J1596" s="4"/>
      <c r="K1596" s="4"/>
    </row>
    <row r="1597" spans="1:11" ht="214.15" hidden="1" customHeight="1" x14ac:dyDescent="0.35">
      <c r="A1597" s="2">
        <v>1596</v>
      </c>
      <c r="B1597" s="3" t="s">
        <v>6813</v>
      </c>
      <c r="C1597" s="2">
        <v>2025</v>
      </c>
      <c r="D1597" s="2" t="s">
        <v>6814</v>
      </c>
      <c r="E1597" s="2" t="s">
        <v>16</v>
      </c>
      <c r="F1597" s="2"/>
      <c r="G1597" s="3" t="s">
        <v>6815</v>
      </c>
      <c r="H1597" s="2" t="s">
        <v>6816</v>
      </c>
      <c r="I1597" s="4"/>
      <c r="J1597" s="4"/>
      <c r="K1597" s="4"/>
    </row>
    <row r="1598" spans="1:11" ht="169.4" hidden="1" customHeight="1" x14ac:dyDescent="0.35">
      <c r="A1598" s="2">
        <v>1597</v>
      </c>
      <c r="B1598" s="3" t="s">
        <v>6817</v>
      </c>
      <c r="C1598" s="2">
        <v>2025</v>
      </c>
      <c r="D1598" s="2" t="s">
        <v>5532</v>
      </c>
      <c r="E1598" s="2" t="s">
        <v>16</v>
      </c>
      <c r="F1598" s="2" t="s">
        <v>6818</v>
      </c>
      <c r="G1598" s="3" t="s">
        <v>6819</v>
      </c>
      <c r="H1598" s="2" t="s">
        <v>6820</v>
      </c>
      <c r="I1598" s="4"/>
      <c r="J1598" s="4"/>
      <c r="K1598" s="4"/>
    </row>
    <row r="1599" spans="1:11" ht="180.5" hidden="1" customHeight="1" x14ac:dyDescent="0.35">
      <c r="A1599" s="2">
        <v>1598</v>
      </c>
      <c r="B1599" s="3" t="s">
        <v>6821</v>
      </c>
      <c r="C1599" s="2">
        <v>2025</v>
      </c>
      <c r="D1599" s="2" t="s">
        <v>4222</v>
      </c>
      <c r="E1599" s="2" t="s">
        <v>16</v>
      </c>
      <c r="F1599" s="2" t="s">
        <v>6822</v>
      </c>
      <c r="G1599" s="3" t="s">
        <v>6823</v>
      </c>
      <c r="H1599" s="2" t="s">
        <v>6824</v>
      </c>
      <c r="I1599" s="4"/>
      <c r="J1599" s="4"/>
      <c r="K1599" s="4"/>
    </row>
    <row r="1600" spans="1:11" ht="147" hidden="1" customHeight="1" x14ac:dyDescent="0.35">
      <c r="A1600" s="2">
        <v>1599</v>
      </c>
      <c r="B1600" s="3" t="s">
        <v>6825</v>
      </c>
      <c r="C1600" s="2">
        <v>2025</v>
      </c>
      <c r="D1600" s="2" t="s">
        <v>6565</v>
      </c>
      <c r="E1600" s="2" t="s">
        <v>320</v>
      </c>
      <c r="F1600" s="2" t="s">
        <v>6826</v>
      </c>
      <c r="G1600" s="3" t="s">
        <v>6827</v>
      </c>
      <c r="H1600" s="2" t="s">
        <v>6828</v>
      </c>
      <c r="I1600" s="4"/>
      <c r="J1600" s="4"/>
      <c r="K1600" s="4"/>
    </row>
    <row r="1601" spans="1:11" ht="191.75" hidden="1" customHeight="1" x14ac:dyDescent="0.35">
      <c r="A1601" s="2">
        <v>1600</v>
      </c>
      <c r="B1601" s="3" t="s">
        <v>6829</v>
      </c>
      <c r="C1601" s="2">
        <v>2025</v>
      </c>
      <c r="D1601" s="2" t="s">
        <v>2266</v>
      </c>
      <c r="E1601" s="2" t="s">
        <v>16</v>
      </c>
      <c r="F1601" s="2" t="s">
        <v>6830</v>
      </c>
      <c r="G1601" s="3" t="s">
        <v>6831</v>
      </c>
      <c r="H1601" s="2" t="s">
        <v>6832</v>
      </c>
      <c r="I1601" s="4"/>
      <c r="J1601" s="4"/>
      <c r="K1601" s="4"/>
    </row>
    <row r="1602" spans="1:11" ht="169.4" hidden="1" customHeight="1" x14ac:dyDescent="0.35">
      <c r="A1602" s="2">
        <v>1601</v>
      </c>
      <c r="B1602" s="3" t="s">
        <v>6833</v>
      </c>
      <c r="C1602" s="2">
        <v>2025</v>
      </c>
      <c r="D1602" s="2" t="s">
        <v>3368</v>
      </c>
      <c r="E1602" s="2" t="s">
        <v>320</v>
      </c>
      <c r="F1602" s="2"/>
      <c r="G1602" s="3" t="s">
        <v>6834</v>
      </c>
      <c r="H1602" s="2" t="s">
        <v>6835</v>
      </c>
      <c r="I1602" s="4"/>
      <c r="J1602" s="4"/>
      <c r="K1602" s="4"/>
    </row>
    <row r="1603" spans="1:11" ht="135.75" hidden="1" customHeight="1" x14ac:dyDescent="0.35">
      <c r="A1603" s="2">
        <v>1602</v>
      </c>
      <c r="B1603" s="3" t="s">
        <v>6836</v>
      </c>
      <c r="C1603" s="2">
        <v>2025</v>
      </c>
      <c r="D1603" s="2" t="s">
        <v>6837</v>
      </c>
      <c r="E1603" s="2" t="s">
        <v>320</v>
      </c>
      <c r="F1603" s="2" t="s">
        <v>6838</v>
      </c>
      <c r="G1603" s="3" t="s">
        <v>6839</v>
      </c>
      <c r="H1603" s="2" t="s">
        <v>6840</v>
      </c>
      <c r="I1603" s="4"/>
      <c r="J1603" s="4"/>
      <c r="K1603" s="4"/>
    </row>
    <row r="1604" spans="1:11" ht="147" hidden="1" customHeight="1" x14ac:dyDescent="0.35">
      <c r="A1604" s="2">
        <v>1603</v>
      </c>
      <c r="B1604" s="3" t="s">
        <v>6841</v>
      </c>
      <c r="C1604" s="2">
        <v>2025</v>
      </c>
      <c r="D1604" s="2" t="s">
        <v>1228</v>
      </c>
      <c r="E1604" s="2" t="s">
        <v>16</v>
      </c>
      <c r="F1604" s="2" t="s">
        <v>6842</v>
      </c>
      <c r="G1604" s="3" t="s">
        <v>6843</v>
      </c>
      <c r="H1604" s="2" t="s">
        <v>6844</v>
      </c>
      <c r="I1604" s="4"/>
      <c r="J1604" s="4"/>
      <c r="K1604" s="4"/>
    </row>
    <row r="1605" spans="1:11" ht="225.4" hidden="1" customHeight="1" x14ac:dyDescent="0.35">
      <c r="A1605" s="2">
        <v>1604</v>
      </c>
      <c r="B1605" s="3" t="s">
        <v>6845</v>
      </c>
      <c r="C1605" s="2">
        <v>2025</v>
      </c>
      <c r="D1605" s="2" t="s">
        <v>1973</v>
      </c>
      <c r="E1605" s="2" t="s">
        <v>58</v>
      </c>
      <c r="F1605" s="2" t="s">
        <v>6846</v>
      </c>
      <c r="G1605" s="3" t="s">
        <v>6847</v>
      </c>
      <c r="H1605" s="2" t="s">
        <v>6848</v>
      </c>
      <c r="I1605" s="4"/>
      <c r="J1605" s="4"/>
      <c r="K1605" s="4"/>
    </row>
    <row r="1606" spans="1:11" ht="203" hidden="1" customHeight="1" x14ac:dyDescent="0.35">
      <c r="A1606" s="2">
        <v>1605</v>
      </c>
      <c r="B1606" s="3" t="s">
        <v>6849</v>
      </c>
      <c r="C1606" s="2">
        <v>2025</v>
      </c>
      <c r="D1606" s="2" t="s">
        <v>2193</v>
      </c>
      <c r="E1606" s="2" t="s">
        <v>16</v>
      </c>
      <c r="F1606" s="2" t="s">
        <v>6850</v>
      </c>
      <c r="G1606" s="3" t="s">
        <v>6851</v>
      </c>
      <c r="H1606" s="2" t="s">
        <v>6852</v>
      </c>
      <c r="I1606" s="4"/>
      <c r="J1606" s="4"/>
      <c r="K1606" s="4"/>
    </row>
    <row r="1607" spans="1:11" ht="169.4" hidden="1" customHeight="1" x14ac:dyDescent="0.35">
      <c r="A1607" s="2">
        <v>1606</v>
      </c>
      <c r="B1607" s="3" t="s">
        <v>6853</v>
      </c>
      <c r="C1607" s="2">
        <v>2025</v>
      </c>
      <c r="D1607" s="2" t="s">
        <v>2193</v>
      </c>
      <c r="E1607" s="2" t="s">
        <v>16</v>
      </c>
      <c r="F1607" s="2" t="s">
        <v>6854</v>
      </c>
      <c r="G1607" s="3" t="s">
        <v>6855</v>
      </c>
      <c r="H1607" s="2" t="s">
        <v>6856</v>
      </c>
      <c r="I1607" s="4"/>
      <c r="J1607" s="4"/>
      <c r="K1607" s="4"/>
    </row>
    <row r="1608" spans="1:11" ht="225.4" hidden="1" customHeight="1" x14ac:dyDescent="0.35">
      <c r="A1608" s="2">
        <v>1607</v>
      </c>
      <c r="B1608" s="3" t="s">
        <v>6857</v>
      </c>
      <c r="C1608" s="2">
        <v>2025</v>
      </c>
      <c r="D1608" s="2" t="s">
        <v>2193</v>
      </c>
      <c r="E1608" s="2" t="s">
        <v>16</v>
      </c>
      <c r="F1608" s="2" t="s">
        <v>6858</v>
      </c>
      <c r="G1608" s="3" t="s">
        <v>6859</v>
      </c>
      <c r="H1608" s="2" t="s">
        <v>6860</v>
      </c>
      <c r="I1608" s="4"/>
      <c r="J1608" s="4"/>
      <c r="K1608" s="4"/>
    </row>
    <row r="1609" spans="1:11" ht="203" hidden="1" customHeight="1" x14ac:dyDescent="0.35">
      <c r="A1609" s="2">
        <v>1608</v>
      </c>
      <c r="B1609" s="3" t="s">
        <v>6861</v>
      </c>
      <c r="C1609" s="2">
        <v>2025</v>
      </c>
      <c r="D1609" s="2" t="s">
        <v>6862</v>
      </c>
      <c r="E1609" s="2" t="s">
        <v>16</v>
      </c>
      <c r="F1609" s="2" t="s">
        <v>6863</v>
      </c>
      <c r="G1609" s="3" t="s">
        <v>6864</v>
      </c>
      <c r="H1609" s="2" t="s">
        <v>6865</v>
      </c>
      <c r="I1609" s="4"/>
      <c r="J1609" s="4"/>
      <c r="K1609" s="4"/>
    </row>
    <row r="1610" spans="1:11" ht="124.65" hidden="1" customHeight="1" x14ac:dyDescent="0.35">
      <c r="A1610" s="2">
        <v>1609</v>
      </c>
      <c r="B1610" s="3" t="s">
        <v>6866</v>
      </c>
      <c r="C1610" s="2">
        <v>2025</v>
      </c>
      <c r="D1610" s="2" t="s">
        <v>925</v>
      </c>
      <c r="E1610" s="2" t="s">
        <v>16</v>
      </c>
      <c r="F1610" s="2" t="s">
        <v>6867</v>
      </c>
      <c r="G1610" s="3" t="s">
        <v>6868</v>
      </c>
      <c r="H1610" s="2" t="s">
        <v>6869</v>
      </c>
      <c r="I1610" s="4"/>
      <c r="J1610" s="4"/>
      <c r="K1610" s="4"/>
    </row>
    <row r="1611" spans="1:11" ht="191.75" hidden="1" customHeight="1" x14ac:dyDescent="0.35">
      <c r="A1611" s="2">
        <v>1610</v>
      </c>
      <c r="B1611" s="3" t="s">
        <v>6870</v>
      </c>
      <c r="C1611" s="2">
        <v>2025</v>
      </c>
      <c r="D1611" s="2" t="s">
        <v>2775</v>
      </c>
      <c r="E1611" s="2" t="s">
        <v>16</v>
      </c>
      <c r="F1611" s="2" t="s">
        <v>6871</v>
      </c>
      <c r="G1611" s="3" t="s">
        <v>6872</v>
      </c>
      <c r="H1611" s="2" t="s">
        <v>6873</v>
      </c>
      <c r="I1611" s="4"/>
      <c r="J1611" s="4"/>
      <c r="K1611" s="4"/>
    </row>
    <row r="1612" spans="1:11" ht="113.4" hidden="1" customHeight="1" x14ac:dyDescent="0.35">
      <c r="A1612" s="2">
        <v>1611</v>
      </c>
      <c r="B1612" s="3" t="s">
        <v>6874</v>
      </c>
      <c r="C1612" s="2">
        <v>2025</v>
      </c>
      <c r="D1612" s="2" t="s">
        <v>6591</v>
      </c>
      <c r="E1612" s="2" t="s">
        <v>16</v>
      </c>
      <c r="F1612" s="2" t="s">
        <v>6875</v>
      </c>
      <c r="G1612" s="3" t="s">
        <v>6876</v>
      </c>
      <c r="H1612" s="2" t="s">
        <v>6877</v>
      </c>
      <c r="I1612" s="4"/>
      <c r="J1612" s="4"/>
      <c r="K1612" s="4"/>
    </row>
    <row r="1613" spans="1:11" ht="147" hidden="1" customHeight="1" x14ac:dyDescent="0.35">
      <c r="A1613" s="2">
        <v>1612</v>
      </c>
      <c r="B1613" s="3" t="s">
        <v>6878</v>
      </c>
      <c r="C1613" s="2">
        <v>2025</v>
      </c>
      <c r="D1613" s="2" t="s">
        <v>5977</v>
      </c>
      <c r="E1613" s="2" t="s">
        <v>16</v>
      </c>
      <c r="F1613" s="2" t="s">
        <v>6879</v>
      </c>
      <c r="G1613" s="3" t="s">
        <v>6880</v>
      </c>
      <c r="H1613" s="2" t="s">
        <v>6881</v>
      </c>
      <c r="I1613" s="4"/>
      <c r="J1613" s="4"/>
      <c r="K1613" s="4"/>
    </row>
    <row r="1614" spans="1:11" ht="158.25" hidden="1" customHeight="1" x14ac:dyDescent="0.35">
      <c r="A1614" s="2">
        <v>1613</v>
      </c>
      <c r="B1614" s="3" t="s">
        <v>6882</v>
      </c>
      <c r="C1614" s="2">
        <v>2025</v>
      </c>
      <c r="D1614" s="2" t="s">
        <v>392</v>
      </c>
      <c r="E1614" s="2" t="s">
        <v>16</v>
      </c>
      <c r="F1614" s="2" t="s">
        <v>6883</v>
      </c>
      <c r="G1614" s="3" t="s">
        <v>6884</v>
      </c>
      <c r="H1614" s="2" t="s">
        <v>6885</v>
      </c>
      <c r="I1614" s="4"/>
      <c r="J1614" s="4"/>
      <c r="K1614" s="4"/>
    </row>
    <row r="1615" spans="1:11" ht="180.5" hidden="1" customHeight="1" x14ac:dyDescent="0.35">
      <c r="A1615" s="2">
        <v>1614</v>
      </c>
      <c r="B1615" s="3" t="s">
        <v>6886</v>
      </c>
      <c r="C1615" s="2">
        <v>2025</v>
      </c>
      <c r="D1615" s="2" t="s">
        <v>2193</v>
      </c>
      <c r="E1615" s="2" t="s">
        <v>16</v>
      </c>
      <c r="F1615" s="2" t="s">
        <v>6887</v>
      </c>
      <c r="G1615" s="3" t="s">
        <v>6888</v>
      </c>
      <c r="H1615" s="2" t="s">
        <v>6889</v>
      </c>
      <c r="I1615" s="4"/>
      <c r="J1615" s="4"/>
      <c r="K1615" s="4"/>
    </row>
    <row r="1616" spans="1:11" ht="158.25" hidden="1" customHeight="1" x14ac:dyDescent="0.35">
      <c r="A1616" s="2">
        <v>1615</v>
      </c>
      <c r="B1616" s="3" t="s">
        <v>6890</v>
      </c>
      <c r="C1616" s="2">
        <v>2025</v>
      </c>
      <c r="D1616" s="2" t="s">
        <v>1513</v>
      </c>
      <c r="E1616" s="2" t="s">
        <v>58</v>
      </c>
      <c r="F1616" s="2" t="s">
        <v>6891</v>
      </c>
      <c r="G1616" s="3" t="s">
        <v>6892</v>
      </c>
      <c r="H1616" s="2" t="s">
        <v>6893</v>
      </c>
      <c r="I1616" s="4"/>
      <c r="J1616" s="4"/>
      <c r="K1616" s="4"/>
    </row>
    <row r="1617" spans="1:11" ht="158.25" hidden="1" customHeight="1" x14ac:dyDescent="0.35">
      <c r="A1617" s="2">
        <v>1616</v>
      </c>
      <c r="B1617" s="3" t="s">
        <v>6894</v>
      </c>
      <c r="C1617" s="2">
        <v>2025</v>
      </c>
      <c r="D1617" s="2" t="s">
        <v>383</v>
      </c>
      <c r="E1617" s="2" t="s">
        <v>16</v>
      </c>
      <c r="F1617" s="2" t="s">
        <v>6895</v>
      </c>
      <c r="G1617" s="3" t="s">
        <v>6896</v>
      </c>
      <c r="H1617" s="2" t="s">
        <v>6897</v>
      </c>
      <c r="I1617" s="4"/>
      <c r="J1617" s="4"/>
      <c r="K1617" s="4"/>
    </row>
    <row r="1618" spans="1:11" ht="191.75" hidden="1" customHeight="1" x14ac:dyDescent="0.35">
      <c r="A1618" s="2">
        <v>1617</v>
      </c>
      <c r="B1618" s="3" t="s">
        <v>6898</v>
      </c>
      <c r="C1618" s="2">
        <v>2025</v>
      </c>
      <c r="D1618" s="2" t="s">
        <v>36</v>
      </c>
      <c r="E1618" s="2" t="s">
        <v>16</v>
      </c>
      <c r="F1618" s="2" t="s">
        <v>6899</v>
      </c>
      <c r="G1618" s="3" t="s">
        <v>6900</v>
      </c>
      <c r="H1618" s="2" t="s">
        <v>6901</v>
      </c>
      <c r="I1618" s="4"/>
      <c r="J1618" s="4"/>
      <c r="K1618" s="4"/>
    </row>
    <row r="1619" spans="1:11" ht="124.65" hidden="1" customHeight="1" x14ac:dyDescent="0.35">
      <c r="A1619" s="2">
        <v>1618</v>
      </c>
      <c r="B1619" s="3" t="s">
        <v>6902</v>
      </c>
      <c r="C1619" s="2">
        <v>2025</v>
      </c>
      <c r="D1619" s="2" t="s">
        <v>6903</v>
      </c>
      <c r="E1619" s="2" t="s">
        <v>16</v>
      </c>
      <c r="F1619" s="2" t="s">
        <v>6904</v>
      </c>
      <c r="G1619" s="3" t="s">
        <v>6905</v>
      </c>
      <c r="H1619" s="2" t="s">
        <v>6906</v>
      </c>
      <c r="I1619" s="4"/>
      <c r="J1619" s="4"/>
      <c r="K1619" s="4"/>
    </row>
    <row r="1620" spans="1:11" ht="169.4" hidden="1" customHeight="1" x14ac:dyDescent="0.35">
      <c r="A1620" s="2">
        <v>1619</v>
      </c>
      <c r="B1620" s="3" t="s">
        <v>6907</v>
      </c>
      <c r="C1620" s="2">
        <v>2025</v>
      </c>
      <c r="D1620" s="2" t="s">
        <v>6565</v>
      </c>
      <c r="E1620" s="2" t="s">
        <v>320</v>
      </c>
      <c r="F1620" s="2" t="s">
        <v>6908</v>
      </c>
      <c r="G1620" s="3" t="s">
        <v>6909</v>
      </c>
      <c r="H1620" s="2" t="s">
        <v>6910</v>
      </c>
      <c r="I1620" s="4"/>
      <c r="J1620" s="4"/>
      <c r="K1620" s="4"/>
    </row>
    <row r="1621" spans="1:11" ht="225.4" hidden="1" customHeight="1" x14ac:dyDescent="0.35">
      <c r="A1621" s="2">
        <v>1620</v>
      </c>
      <c r="B1621" s="3" t="s">
        <v>6911</v>
      </c>
      <c r="C1621" s="2">
        <v>2025</v>
      </c>
      <c r="D1621" s="2" t="s">
        <v>2210</v>
      </c>
      <c r="E1621" s="2" t="s">
        <v>16</v>
      </c>
      <c r="F1621" s="2" t="s">
        <v>6912</v>
      </c>
      <c r="G1621" s="3" t="s">
        <v>6913</v>
      </c>
      <c r="H1621" s="2" t="s">
        <v>6914</v>
      </c>
      <c r="I1621" s="4"/>
      <c r="J1621" s="4"/>
      <c r="K1621" s="4"/>
    </row>
    <row r="1622" spans="1:11" ht="158.25" hidden="1" customHeight="1" x14ac:dyDescent="0.35">
      <c r="A1622" s="2">
        <v>1621</v>
      </c>
      <c r="B1622" s="3" t="s">
        <v>6915</v>
      </c>
      <c r="C1622" s="2">
        <v>2025</v>
      </c>
      <c r="D1622" s="2" t="s">
        <v>21</v>
      </c>
      <c r="E1622" s="2" t="s">
        <v>16</v>
      </c>
      <c r="F1622" s="2" t="s">
        <v>6916</v>
      </c>
      <c r="G1622" s="3" t="s">
        <v>6917</v>
      </c>
      <c r="H1622" s="2" t="s">
        <v>6918</v>
      </c>
      <c r="I1622" s="4"/>
      <c r="J1622" s="4"/>
      <c r="K1622" s="4"/>
    </row>
    <row r="1623" spans="1:11" ht="180.5" hidden="1" customHeight="1" x14ac:dyDescent="0.35">
      <c r="A1623" s="2">
        <v>1622</v>
      </c>
      <c r="B1623" s="3" t="s">
        <v>6919</v>
      </c>
      <c r="C1623" s="2">
        <v>2025</v>
      </c>
      <c r="D1623" s="2" t="s">
        <v>570</v>
      </c>
      <c r="E1623" s="2" t="s">
        <v>16</v>
      </c>
      <c r="F1623" s="2" t="s">
        <v>6920</v>
      </c>
      <c r="G1623" s="3" t="s">
        <v>6921</v>
      </c>
      <c r="H1623" s="2" t="s">
        <v>6922</v>
      </c>
      <c r="I1623" s="4"/>
      <c r="J1623" s="4"/>
      <c r="K1623" s="4"/>
    </row>
    <row r="1624" spans="1:11" ht="158.25" hidden="1" customHeight="1" x14ac:dyDescent="0.35">
      <c r="A1624" s="2">
        <v>1623</v>
      </c>
      <c r="B1624" s="3" t="s">
        <v>6923</v>
      </c>
      <c r="C1624" s="2">
        <v>2025</v>
      </c>
      <c r="D1624" s="2" t="s">
        <v>6924</v>
      </c>
      <c r="E1624" s="2" t="s">
        <v>320</v>
      </c>
      <c r="F1624" s="2" t="s">
        <v>6925</v>
      </c>
      <c r="G1624" s="3" t="s">
        <v>6926</v>
      </c>
      <c r="H1624" s="2" t="s">
        <v>6927</v>
      </c>
      <c r="I1624" s="4"/>
      <c r="J1624" s="4"/>
      <c r="K1624" s="4"/>
    </row>
    <row r="1625" spans="1:11" ht="180.5" hidden="1" customHeight="1" x14ac:dyDescent="0.35">
      <c r="A1625" s="2">
        <v>1624</v>
      </c>
      <c r="B1625" s="3" t="s">
        <v>6928</v>
      </c>
      <c r="C1625" s="2">
        <v>2025</v>
      </c>
      <c r="D1625" s="2" t="s">
        <v>4448</v>
      </c>
      <c r="E1625" s="2" t="s">
        <v>16</v>
      </c>
      <c r="F1625" s="2" t="s">
        <v>6929</v>
      </c>
      <c r="G1625" s="3" t="s">
        <v>6930</v>
      </c>
      <c r="H1625" s="2" t="s">
        <v>6931</v>
      </c>
      <c r="I1625" s="4"/>
      <c r="J1625" s="4"/>
      <c r="K1625" s="4"/>
    </row>
    <row r="1626" spans="1:11" ht="180.5" hidden="1" customHeight="1" x14ac:dyDescent="0.35">
      <c r="A1626" s="2">
        <v>1625</v>
      </c>
      <c r="B1626" s="3" t="s">
        <v>6932</v>
      </c>
      <c r="C1626" s="2">
        <v>2025</v>
      </c>
      <c r="D1626" s="2" t="s">
        <v>36</v>
      </c>
      <c r="E1626" s="2" t="s">
        <v>16</v>
      </c>
      <c r="F1626" s="2" t="s">
        <v>6933</v>
      </c>
      <c r="G1626" s="3" t="s">
        <v>6934</v>
      </c>
      <c r="H1626" s="2" t="s">
        <v>6935</v>
      </c>
      <c r="I1626" s="4"/>
      <c r="J1626" s="4"/>
      <c r="K1626" s="4"/>
    </row>
    <row r="1627" spans="1:11" ht="147" hidden="1" customHeight="1" x14ac:dyDescent="0.35">
      <c r="A1627" s="2">
        <v>1626</v>
      </c>
      <c r="B1627" s="3" t="s">
        <v>6936</v>
      </c>
      <c r="C1627" s="2">
        <v>2025</v>
      </c>
      <c r="D1627" s="2" t="s">
        <v>6441</v>
      </c>
      <c r="E1627" s="2" t="s">
        <v>16</v>
      </c>
      <c r="F1627" s="2" t="s">
        <v>6937</v>
      </c>
      <c r="G1627" s="3" t="s">
        <v>6938</v>
      </c>
      <c r="H1627" s="2" t="s">
        <v>6939</v>
      </c>
      <c r="I1627" s="4"/>
      <c r="J1627" s="4"/>
      <c r="K1627" s="4"/>
    </row>
    <row r="1628" spans="1:11" ht="135.75" hidden="1" customHeight="1" x14ac:dyDescent="0.35">
      <c r="A1628" s="2">
        <v>1627</v>
      </c>
      <c r="B1628" s="3" t="s">
        <v>6940</v>
      </c>
      <c r="C1628" s="2">
        <v>2025</v>
      </c>
      <c r="D1628" s="2" t="s">
        <v>6941</v>
      </c>
      <c r="E1628" s="2" t="s">
        <v>320</v>
      </c>
      <c r="F1628" s="2" t="s">
        <v>6942</v>
      </c>
      <c r="G1628" s="3" t="s">
        <v>6943</v>
      </c>
      <c r="H1628" s="2" t="s">
        <v>6944</v>
      </c>
      <c r="I1628" s="4"/>
      <c r="J1628" s="4"/>
      <c r="K1628" s="4"/>
    </row>
    <row r="1629" spans="1:11" ht="180.5" hidden="1" customHeight="1" x14ac:dyDescent="0.35">
      <c r="A1629" s="2">
        <v>1628</v>
      </c>
      <c r="B1629" s="3" t="s">
        <v>6945</v>
      </c>
      <c r="C1629" s="2">
        <v>2025</v>
      </c>
      <c r="D1629" s="2" t="s">
        <v>167</v>
      </c>
      <c r="E1629" s="2" t="s">
        <v>16</v>
      </c>
      <c r="F1629" s="2" t="s">
        <v>6946</v>
      </c>
      <c r="G1629" s="3" t="s">
        <v>6947</v>
      </c>
      <c r="H1629" s="2" t="s">
        <v>6948</v>
      </c>
      <c r="I1629" s="4"/>
      <c r="J1629" s="4"/>
      <c r="K1629" s="4"/>
    </row>
    <row r="1630" spans="1:11" ht="359.75" hidden="1" customHeight="1" x14ac:dyDescent="0.35">
      <c r="A1630" s="2">
        <v>1629</v>
      </c>
      <c r="B1630" s="3" t="s">
        <v>6949</v>
      </c>
      <c r="C1630" s="2">
        <v>2025</v>
      </c>
      <c r="D1630" s="2" t="s">
        <v>2775</v>
      </c>
      <c r="E1630" s="2" t="s">
        <v>16</v>
      </c>
      <c r="F1630" s="2" t="s">
        <v>6950</v>
      </c>
      <c r="G1630" s="3" t="s">
        <v>6951</v>
      </c>
      <c r="H1630" s="2" t="s">
        <v>6952</v>
      </c>
      <c r="I1630" s="4"/>
      <c r="J1630" s="4"/>
      <c r="K1630" s="4"/>
    </row>
    <row r="1631" spans="1:11" ht="169.4" hidden="1" customHeight="1" x14ac:dyDescent="0.35">
      <c r="A1631" s="2">
        <v>1630</v>
      </c>
      <c r="B1631" s="3" t="s">
        <v>6953</v>
      </c>
      <c r="C1631" s="2">
        <v>2025</v>
      </c>
      <c r="D1631" s="2" t="s">
        <v>2210</v>
      </c>
      <c r="E1631" s="2" t="s">
        <v>16</v>
      </c>
      <c r="F1631" s="2" t="s">
        <v>6954</v>
      </c>
      <c r="G1631" s="3" t="s">
        <v>6955</v>
      </c>
      <c r="H1631" s="2" t="s">
        <v>6956</v>
      </c>
      <c r="I1631" s="4"/>
      <c r="J1631" s="4"/>
      <c r="K1631" s="4"/>
    </row>
    <row r="1632" spans="1:11" ht="214.15" hidden="1" customHeight="1" x14ac:dyDescent="0.35">
      <c r="A1632" s="2">
        <v>1631</v>
      </c>
      <c r="B1632" s="3" t="s">
        <v>6957</v>
      </c>
      <c r="C1632" s="2">
        <v>2025</v>
      </c>
      <c r="D1632" s="2" t="s">
        <v>113</v>
      </c>
      <c r="E1632" s="2" t="s">
        <v>16</v>
      </c>
      <c r="F1632" s="2" t="s">
        <v>6958</v>
      </c>
      <c r="G1632" s="3" t="s">
        <v>6959</v>
      </c>
      <c r="H1632" s="2" t="s">
        <v>6960</v>
      </c>
      <c r="I1632" s="4"/>
      <c r="J1632" s="4"/>
      <c r="K1632" s="4"/>
    </row>
    <row r="1633" spans="1:11" ht="214.15" hidden="1" customHeight="1" x14ac:dyDescent="0.35">
      <c r="A1633" s="2">
        <v>1632</v>
      </c>
      <c r="B1633" s="3" t="s">
        <v>6961</v>
      </c>
      <c r="C1633" s="2">
        <v>2025</v>
      </c>
      <c r="D1633" s="2" t="s">
        <v>6962</v>
      </c>
      <c r="E1633" s="2" t="s">
        <v>16</v>
      </c>
      <c r="F1633" s="2" t="s">
        <v>6963</v>
      </c>
      <c r="G1633" s="3" t="s">
        <v>6964</v>
      </c>
      <c r="H1633" s="2" t="s">
        <v>6965</v>
      </c>
      <c r="I1633" s="4"/>
      <c r="J1633" s="4"/>
      <c r="K1633" s="4"/>
    </row>
    <row r="1634" spans="1:11" ht="158.25" hidden="1" customHeight="1" x14ac:dyDescent="0.35">
      <c r="A1634" s="2">
        <v>1633</v>
      </c>
      <c r="B1634" s="3" t="s">
        <v>6966</v>
      </c>
      <c r="C1634" s="2">
        <v>2025</v>
      </c>
      <c r="D1634" s="2" t="s">
        <v>6967</v>
      </c>
      <c r="E1634" s="2" t="s">
        <v>320</v>
      </c>
      <c r="F1634" s="2"/>
      <c r="G1634" s="3" t="s">
        <v>6968</v>
      </c>
      <c r="H1634" s="2" t="s">
        <v>6969</v>
      </c>
      <c r="I1634" s="4"/>
      <c r="J1634" s="4"/>
      <c r="K1634" s="4"/>
    </row>
    <row r="1635" spans="1:11" ht="169.4" hidden="1" customHeight="1" x14ac:dyDescent="0.35">
      <c r="A1635" s="2">
        <v>1634</v>
      </c>
      <c r="B1635" s="3" t="s">
        <v>6970</v>
      </c>
      <c r="C1635" s="2">
        <v>2025</v>
      </c>
      <c r="D1635" s="2" t="s">
        <v>36</v>
      </c>
      <c r="E1635" s="2" t="s">
        <v>16</v>
      </c>
      <c r="F1635" s="2" t="s">
        <v>6971</v>
      </c>
      <c r="G1635" s="3" t="s">
        <v>6972</v>
      </c>
      <c r="H1635" s="2" t="s">
        <v>6973</v>
      </c>
      <c r="I1635" s="4"/>
      <c r="J1635" s="4"/>
      <c r="K1635" s="4"/>
    </row>
    <row r="1636" spans="1:11" ht="135.75" hidden="1" customHeight="1" x14ac:dyDescent="0.35">
      <c r="A1636" s="2">
        <v>1635</v>
      </c>
      <c r="B1636" s="3" t="s">
        <v>6974</v>
      </c>
      <c r="C1636" s="2">
        <v>2025</v>
      </c>
      <c r="D1636" s="2" t="s">
        <v>21</v>
      </c>
      <c r="E1636" s="2" t="s">
        <v>58</v>
      </c>
      <c r="F1636" s="2" t="s">
        <v>6975</v>
      </c>
      <c r="G1636" s="3" t="s">
        <v>6976</v>
      </c>
      <c r="H1636" s="2" t="s">
        <v>6977</v>
      </c>
      <c r="I1636" s="4" t="s">
        <v>733</v>
      </c>
      <c r="J1636" s="4"/>
      <c r="K1636" s="4"/>
    </row>
    <row r="1637" spans="1:11" ht="225.4" hidden="1" customHeight="1" x14ac:dyDescent="0.35">
      <c r="A1637" s="2">
        <v>1636</v>
      </c>
      <c r="B1637" s="3" t="s">
        <v>6978</v>
      </c>
      <c r="C1637" s="2">
        <v>2025</v>
      </c>
      <c r="D1637" s="2" t="s">
        <v>21</v>
      </c>
      <c r="E1637" s="2" t="s">
        <v>16</v>
      </c>
      <c r="F1637" s="2" t="s">
        <v>6979</v>
      </c>
      <c r="G1637" s="3" t="s">
        <v>6980</v>
      </c>
      <c r="H1637" s="2" t="s">
        <v>6981</v>
      </c>
      <c r="I1637" s="4"/>
      <c r="J1637" s="4"/>
      <c r="K1637" s="4"/>
    </row>
    <row r="1638" spans="1:11" ht="236.5" hidden="1" customHeight="1" x14ac:dyDescent="0.35">
      <c r="A1638" s="2">
        <v>1637</v>
      </c>
      <c r="B1638" s="3" t="s">
        <v>6982</v>
      </c>
      <c r="C1638" s="2">
        <v>2025</v>
      </c>
      <c r="D1638" s="2" t="s">
        <v>172</v>
      </c>
      <c r="E1638" s="2" t="s">
        <v>16</v>
      </c>
      <c r="F1638" s="2" t="s">
        <v>6983</v>
      </c>
      <c r="G1638" s="3" t="s">
        <v>6984</v>
      </c>
      <c r="H1638" s="2" t="s">
        <v>6985</v>
      </c>
      <c r="I1638" s="4"/>
      <c r="J1638" s="4"/>
      <c r="K1638" s="4"/>
    </row>
    <row r="1639" spans="1:11" ht="158.25" hidden="1" customHeight="1" x14ac:dyDescent="0.35">
      <c r="A1639" s="2">
        <v>1638</v>
      </c>
      <c r="B1639" s="3" t="s">
        <v>6986</v>
      </c>
      <c r="C1639" s="2">
        <v>2025</v>
      </c>
      <c r="D1639" s="2" t="s">
        <v>3532</v>
      </c>
      <c r="E1639" s="2" t="s">
        <v>320</v>
      </c>
      <c r="F1639" s="2" t="s">
        <v>6987</v>
      </c>
      <c r="G1639" s="3" t="s">
        <v>6988</v>
      </c>
      <c r="H1639" s="2" t="s">
        <v>6989</v>
      </c>
      <c r="I1639" s="4"/>
      <c r="J1639" s="4"/>
      <c r="K1639" s="4"/>
    </row>
    <row r="1640" spans="1:11" ht="135.75" hidden="1" customHeight="1" x14ac:dyDescent="0.35">
      <c r="A1640" s="2">
        <v>1639</v>
      </c>
      <c r="B1640" s="3" t="s">
        <v>6990</v>
      </c>
      <c r="C1640" s="2">
        <v>2025</v>
      </c>
      <c r="D1640" s="2" t="s">
        <v>2624</v>
      </c>
      <c r="E1640" s="2" t="s">
        <v>320</v>
      </c>
      <c r="F1640" s="2"/>
      <c r="G1640" s="3" t="s">
        <v>6991</v>
      </c>
      <c r="H1640" s="2" t="s">
        <v>6992</v>
      </c>
      <c r="I1640" s="4"/>
      <c r="J1640" s="4"/>
      <c r="K1640" s="4"/>
    </row>
    <row r="1641" spans="1:11" ht="169.4" hidden="1" customHeight="1" x14ac:dyDescent="0.35">
      <c r="A1641" s="2">
        <v>1640</v>
      </c>
      <c r="B1641" s="3" t="s">
        <v>6993</v>
      </c>
      <c r="C1641" s="2">
        <v>2025</v>
      </c>
      <c r="D1641" s="2" t="s">
        <v>6994</v>
      </c>
      <c r="E1641" s="2" t="s">
        <v>16</v>
      </c>
      <c r="F1641" s="2" t="s">
        <v>6995</v>
      </c>
      <c r="G1641" s="3" t="s">
        <v>6996</v>
      </c>
      <c r="H1641" s="2" t="s">
        <v>6997</v>
      </c>
      <c r="I1641" s="4"/>
      <c r="J1641" s="4"/>
      <c r="K1641" s="4"/>
    </row>
    <row r="1642" spans="1:11" ht="158.25" hidden="1" customHeight="1" x14ac:dyDescent="0.35">
      <c r="A1642" s="2">
        <v>1641</v>
      </c>
      <c r="B1642" s="3" t="s">
        <v>6998</v>
      </c>
      <c r="C1642" s="2">
        <v>2025</v>
      </c>
      <c r="D1642" s="2" t="s">
        <v>2210</v>
      </c>
      <c r="E1642" s="2" t="s">
        <v>16</v>
      </c>
      <c r="F1642" s="2" t="s">
        <v>6999</v>
      </c>
      <c r="G1642" s="3" t="s">
        <v>7000</v>
      </c>
      <c r="H1642" s="2" t="s">
        <v>7001</v>
      </c>
      <c r="I1642" s="4"/>
      <c r="J1642" s="4"/>
      <c r="K1642" s="4"/>
    </row>
    <row r="1643" spans="1:11" ht="191.75" hidden="1" customHeight="1" x14ac:dyDescent="0.35">
      <c r="A1643" s="2">
        <v>1642</v>
      </c>
      <c r="B1643" s="3" t="s">
        <v>7002</v>
      </c>
      <c r="C1643" s="2">
        <v>2025</v>
      </c>
      <c r="D1643" s="2" t="s">
        <v>7003</v>
      </c>
      <c r="E1643" s="2" t="s">
        <v>16</v>
      </c>
      <c r="F1643" s="2" t="s">
        <v>7004</v>
      </c>
      <c r="G1643" s="3" t="s">
        <v>7005</v>
      </c>
      <c r="H1643" s="2" t="s">
        <v>7006</v>
      </c>
      <c r="I1643" s="4"/>
      <c r="J1643" s="4"/>
      <c r="K1643" s="4"/>
    </row>
    <row r="1644" spans="1:11" ht="135.75" hidden="1" customHeight="1" x14ac:dyDescent="0.35">
      <c r="A1644" s="2">
        <v>1643</v>
      </c>
      <c r="B1644" s="3" t="s">
        <v>7007</v>
      </c>
      <c r="C1644" s="2">
        <v>2025</v>
      </c>
      <c r="D1644" s="2" t="s">
        <v>108</v>
      </c>
      <c r="E1644" s="2" t="s">
        <v>16</v>
      </c>
      <c r="F1644" s="2" t="s">
        <v>7008</v>
      </c>
      <c r="G1644" s="3" t="s">
        <v>7009</v>
      </c>
      <c r="H1644" s="2" t="s">
        <v>7010</v>
      </c>
      <c r="I1644" s="4"/>
      <c r="J1644" s="4"/>
      <c r="K1644" s="4"/>
    </row>
    <row r="1645" spans="1:11" ht="135.75" hidden="1" customHeight="1" x14ac:dyDescent="0.35">
      <c r="A1645" s="2">
        <v>1644</v>
      </c>
      <c r="B1645" s="3" t="s">
        <v>7011</v>
      </c>
      <c r="C1645" s="2">
        <v>2025</v>
      </c>
      <c r="D1645" s="2" t="s">
        <v>3368</v>
      </c>
      <c r="E1645" s="2" t="s">
        <v>320</v>
      </c>
      <c r="F1645" s="2"/>
      <c r="G1645" s="3" t="s">
        <v>7012</v>
      </c>
      <c r="H1645" s="2" t="s">
        <v>7013</v>
      </c>
      <c r="I1645" s="4"/>
      <c r="J1645" s="4"/>
      <c r="K1645" s="4"/>
    </row>
    <row r="1646" spans="1:11" ht="169.4" hidden="1" customHeight="1" x14ac:dyDescent="0.35">
      <c r="A1646" s="2">
        <v>1645</v>
      </c>
      <c r="B1646" s="3" t="s">
        <v>7014</v>
      </c>
      <c r="C1646" s="2">
        <v>2025</v>
      </c>
      <c r="D1646" s="2" t="s">
        <v>238</v>
      </c>
      <c r="E1646" s="2" t="s">
        <v>58</v>
      </c>
      <c r="F1646" s="2" t="s">
        <v>7015</v>
      </c>
      <c r="G1646" s="3" t="s">
        <v>7016</v>
      </c>
      <c r="H1646" s="2" t="s">
        <v>7017</v>
      </c>
      <c r="I1646" s="4"/>
      <c r="J1646" s="4"/>
      <c r="K1646" s="4"/>
    </row>
    <row r="1647" spans="1:11" ht="191.75" hidden="1" customHeight="1" x14ac:dyDescent="0.35">
      <c r="A1647" s="2">
        <v>1646</v>
      </c>
      <c r="B1647" s="3" t="s">
        <v>7018</v>
      </c>
      <c r="C1647" s="2">
        <v>2025</v>
      </c>
      <c r="D1647" s="2" t="s">
        <v>2193</v>
      </c>
      <c r="E1647" s="2" t="s">
        <v>16</v>
      </c>
      <c r="F1647" s="2" t="s">
        <v>7019</v>
      </c>
      <c r="G1647" s="3" t="s">
        <v>7020</v>
      </c>
      <c r="H1647" s="2" t="s">
        <v>7021</v>
      </c>
      <c r="I1647" s="4"/>
      <c r="J1647" s="4"/>
      <c r="K1647" s="4"/>
    </row>
    <row r="1648" spans="1:11" ht="147" hidden="1" customHeight="1" x14ac:dyDescent="0.35">
      <c r="A1648" s="2">
        <v>1647</v>
      </c>
      <c r="B1648" s="3" t="s">
        <v>7022</v>
      </c>
      <c r="C1648" s="2">
        <v>2025</v>
      </c>
      <c r="D1648" s="2" t="s">
        <v>7023</v>
      </c>
      <c r="E1648" s="2" t="s">
        <v>320</v>
      </c>
      <c r="F1648" s="2"/>
      <c r="G1648" s="3" t="s">
        <v>7024</v>
      </c>
      <c r="H1648" s="2" t="s">
        <v>7025</v>
      </c>
      <c r="I1648" s="4"/>
      <c r="J1648" s="4"/>
      <c r="K1648" s="4"/>
    </row>
    <row r="1649" spans="1:11" ht="169.4" hidden="1" customHeight="1" x14ac:dyDescent="0.35">
      <c r="A1649" s="2">
        <v>1648</v>
      </c>
      <c r="B1649" s="3" t="s">
        <v>7026</v>
      </c>
      <c r="C1649" s="2">
        <v>2025</v>
      </c>
      <c r="D1649" s="2" t="s">
        <v>7027</v>
      </c>
      <c r="E1649" s="2" t="s">
        <v>320</v>
      </c>
      <c r="F1649" s="2" t="s">
        <v>7028</v>
      </c>
      <c r="G1649" s="3" t="s">
        <v>7029</v>
      </c>
      <c r="H1649" s="2" t="s">
        <v>7030</v>
      </c>
      <c r="I1649" s="4"/>
      <c r="J1649" s="4"/>
      <c r="K1649" s="4"/>
    </row>
    <row r="1650" spans="1:11" ht="191.75" hidden="1" customHeight="1" x14ac:dyDescent="0.35">
      <c r="A1650" s="2">
        <v>1649</v>
      </c>
      <c r="B1650" s="3" t="s">
        <v>7031</v>
      </c>
      <c r="C1650" s="2">
        <v>2025</v>
      </c>
      <c r="D1650" s="2" t="s">
        <v>2332</v>
      </c>
      <c r="E1650" s="2" t="s">
        <v>16</v>
      </c>
      <c r="F1650" s="2" t="s">
        <v>7032</v>
      </c>
      <c r="G1650" s="3" t="s">
        <v>7033</v>
      </c>
      <c r="H1650" s="2" t="s">
        <v>7034</v>
      </c>
      <c r="I1650" s="4"/>
      <c r="J1650" s="4"/>
      <c r="K1650" s="4"/>
    </row>
    <row r="1651" spans="1:11" ht="135.75" hidden="1" customHeight="1" x14ac:dyDescent="0.35">
      <c r="A1651" s="2">
        <v>1650</v>
      </c>
      <c r="B1651" s="3" t="s">
        <v>7035</v>
      </c>
      <c r="C1651" s="2">
        <v>2025</v>
      </c>
      <c r="D1651" s="2" t="s">
        <v>7036</v>
      </c>
      <c r="E1651" s="2" t="s">
        <v>320</v>
      </c>
      <c r="F1651" s="2"/>
      <c r="G1651" s="3" t="s">
        <v>7037</v>
      </c>
      <c r="H1651" s="2" t="s">
        <v>7038</v>
      </c>
      <c r="I1651" s="4"/>
      <c r="J1651" s="4"/>
      <c r="K1651" s="4"/>
    </row>
    <row r="1652" spans="1:11" ht="135.75" hidden="1" customHeight="1" x14ac:dyDescent="0.35">
      <c r="A1652" s="2">
        <v>1651</v>
      </c>
      <c r="B1652" s="3" t="s">
        <v>7039</v>
      </c>
      <c r="C1652" s="2">
        <v>2025</v>
      </c>
      <c r="D1652" s="2" t="s">
        <v>21</v>
      </c>
      <c r="E1652" s="2" t="s">
        <v>16</v>
      </c>
      <c r="F1652" s="2" t="s">
        <v>7040</v>
      </c>
      <c r="G1652" s="3" t="s">
        <v>7041</v>
      </c>
      <c r="H1652" s="2" t="s">
        <v>7042</v>
      </c>
      <c r="I1652" s="4"/>
      <c r="J1652" s="4"/>
      <c r="K1652" s="4"/>
    </row>
    <row r="1653" spans="1:11" ht="169.4" hidden="1" customHeight="1" x14ac:dyDescent="0.35">
      <c r="A1653" s="2">
        <v>1652</v>
      </c>
      <c r="B1653" s="3" t="s">
        <v>7043</v>
      </c>
      <c r="C1653" s="2">
        <v>2025</v>
      </c>
      <c r="D1653" s="2" t="s">
        <v>157</v>
      </c>
      <c r="E1653" s="2" t="s">
        <v>16</v>
      </c>
      <c r="F1653" s="2" t="s">
        <v>7044</v>
      </c>
      <c r="G1653" s="3" t="s">
        <v>7045</v>
      </c>
      <c r="H1653" s="2" t="s">
        <v>7046</v>
      </c>
      <c r="I1653" s="4"/>
      <c r="J1653" s="4"/>
      <c r="K1653" s="4"/>
    </row>
    <row r="1654" spans="1:11" ht="158.25" hidden="1" customHeight="1" x14ac:dyDescent="0.35">
      <c r="A1654" s="2">
        <v>1653</v>
      </c>
      <c r="B1654" s="3" t="s">
        <v>7047</v>
      </c>
      <c r="C1654" s="2">
        <v>2025</v>
      </c>
      <c r="D1654" s="2" t="s">
        <v>3368</v>
      </c>
      <c r="E1654" s="2" t="s">
        <v>320</v>
      </c>
      <c r="F1654" s="2"/>
      <c r="G1654" s="3" t="s">
        <v>7048</v>
      </c>
      <c r="H1654" s="2" t="s">
        <v>7049</v>
      </c>
      <c r="I1654" s="4"/>
      <c r="J1654" s="4"/>
      <c r="K1654" s="4"/>
    </row>
    <row r="1655" spans="1:11" ht="180.5" hidden="1" customHeight="1" x14ac:dyDescent="0.35">
      <c r="A1655" s="2">
        <v>1654</v>
      </c>
      <c r="B1655" s="3" t="s">
        <v>7050</v>
      </c>
      <c r="C1655" s="2">
        <v>2025</v>
      </c>
      <c r="D1655" s="2" t="s">
        <v>26</v>
      </c>
      <c r="E1655" s="2" t="s">
        <v>16</v>
      </c>
      <c r="F1655" s="2" t="s">
        <v>7051</v>
      </c>
      <c r="G1655" s="3" t="s">
        <v>7052</v>
      </c>
      <c r="H1655" s="2" t="s">
        <v>7053</v>
      </c>
      <c r="I1655" s="4"/>
      <c r="J1655" s="4"/>
      <c r="K1655" s="4"/>
    </row>
    <row r="1656" spans="1:11" ht="124.65" hidden="1" customHeight="1" x14ac:dyDescent="0.35">
      <c r="A1656" s="2">
        <v>1655</v>
      </c>
      <c r="B1656" s="3" t="s">
        <v>7054</v>
      </c>
      <c r="C1656" s="2">
        <v>2025</v>
      </c>
      <c r="D1656" s="2" t="s">
        <v>3175</v>
      </c>
      <c r="E1656" s="2" t="s">
        <v>16</v>
      </c>
      <c r="F1656" s="2" t="s">
        <v>7055</v>
      </c>
      <c r="G1656" s="3" t="s">
        <v>7056</v>
      </c>
      <c r="H1656" s="2" t="s">
        <v>7057</v>
      </c>
      <c r="I1656" s="4"/>
      <c r="J1656" s="4"/>
      <c r="K1656" s="4"/>
    </row>
    <row r="1657" spans="1:11" ht="191.75" hidden="1" customHeight="1" x14ac:dyDescent="0.35">
      <c r="A1657" s="2">
        <v>1656</v>
      </c>
      <c r="B1657" s="3" t="s">
        <v>7058</v>
      </c>
      <c r="C1657" s="2">
        <v>2025</v>
      </c>
      <c r="D1657" s="2" t="s">
        <v>613</v>
      </c>
      <c r="E1657" s="2" t="s">
        <v>16</v>
      </c>
      <c r="F1657" s="2" t="s">
        <v>7059</v>
      </c>
      <c r="G1657" s="3" t="s">
        <v>7060</v>
      </c>
      <c r="H1657" s="2" t="s">
        <v>7061</v>
      </c>
      <c r="I1657" s="4"/>
      <c r="J1657" s="4"/>
      <c r="K1657" s="4"/>
    </row>
    <row r="1658" spans="1:11" ht="79.900000000000006" hidden="1" customHeight="1" x14ac:dyDescent="0.35">
      <c r="A1658" s="2">
        <v>1657</v>
      </c>
      <c r="B1658" s="3" t="s">
        <v>7062</v>
      </c>
      <c r="C1658" s="2">
        <v>2025</v>
      </c>
      <c r="D1658" s="2" t="s">
        <v>7063</v>
      </c>
      <c r="E1658" s="2" t="s">
        <v>320</v>
      </c>
      <c r="F1658" s="2"/>
      <c r="G1658" s="3" t="s">
        <v>7064</v>
      </c>
      <c r="H1658" s="2" t="s">
        <v>7065</v>
      </c>
      <c r="I1658" s="4"/>
      <c r="J1658" s="4"/>
      <c r="K1658" s="4"/>
    </row>
    <row r="1659" spans="1:11" ht="259" hidden="1" customHeight="1" x14ac:dyDescent="0.35">
      <c r="A1659" s="2">
        <v>1658</v>
      </c>
      <c r="B1659" s="3" t="s">
        <v>7066</v>
      </c>
      <c r="C1659" s="2">
        <v>2025</v>
      </c>
      <c r="D1659" s="2" t="s">
        <v>7067</v>
      </c>
      <c r="E1659" s="2" t="s">
        <v>16</v>
      </c>
      <c r="F1659" s="2" t="s">
        <v>7068</v>
      </c>
      <c r="G1659" s="3" t="s">
        <v>7069</v>
      </c>
      <c r="H1659" s="2" t="s">
        <v>7070</v>
      </c>
      <c r="I1659" s="4"/>
      <c r="J1659" s="4"/>
      <c r="K1659" s="4"/>
    </row>
    <row r="1660" spans="1:11" ht="191.75" hidden="1" customHeight="1" x14ac:dyDescent="0.35">
      <c r="A1660" s="2">
        <v>1659</v>
      </c>
      <c r="B1660" s="3" t="s">
        <v>7071</v>
      </c>
      <c r="C1660" s="2">
        <v>2025</v>
      </c>
      <c r="D1660" s="2" t="s">
        <v>167</v>
      </c>
      <c r="E1660" s="2" t="s">
        <v>16</v>
      </c>
      <c r="F1660" s="2" t="s">
        <v>7072</v>
      </c>
      <c r="G1660" s="3" t="s">
        <v>7073</v>
      </c>
      <c r="H1660" s="2" t="s">
        <v>7074</v>
      </c>
      <c r="I1660" s="4"/>
      <c r="J1660" s="4"/>
      <c r="K1660" s="4"/>
    </row>
    <row r="1661" spans="1:11" ht="158.25" hidden="1" customHeight="1" x14ac:dyDescent="0.35">
      <c r="A1661" s="2">
        <v>1660</v>
      </c>
      <c r="B1661" s="3" t="s">
        <v>7075</v>
      </c>
      <c r="C1661" s="2">
        <v>2025</v>
      </c>
      <c r="D1661" s="2" t="s">
        <v>392</v>
      </c>
      <c r="E1661" s="2" t="s">
        <v>16</v>
      </c>
      <c r="F1661" s="2" t="s">
        <v>7076</v>
      </c>
      <c r="G1661" s="3" t="s">
        <v>7077</v>
      </c>
      <c r="H1661" s="2" t="s">
        <v>7078</v>
      </c>
      <c r="I1661" s="4"/>
      <c r="J1661" s="4"/>
      <c r="K1661" s="4"/>
    </row>
    <row r="1662" spans="1:11" ht="236.5" hidden="1" customHeight="1" x14ac:dyDescent="0.35">
      <c r="A1662" s="2">
        <v>1661</v>
      </c>
      <c r="B1662" s="3" t="s">
        <v>7079</v>
      </c>
      <c r="C1662" s="2">
        <v>2025</v>
      </c>
      <c r="D1662" s="2" t="s">
        <v>1503</v>
      </c>
      <c r="E1662" s="2" t="s">
        <v>16</v>
      </c>
      <c r="F1662" s="2" t="s">
        <v>7080</v>
      </c>
      <c r="G1662" s="3" t="s">
        <v>7081</v>
      </c>
      <c r="H1662" s="2" t="s">
        <v>7082</v>
      </c>
      <c r="I1662" s="4"/>
      <c r="J1662" s="4"/>
      <c r="K1662" s="4"/>
    </row>
    <row r="1663" spans="1:11" ht="214.15" hidden="1" customHeight="1" x14ac:dyDescent="0.35">
      <c r="A1663" s="2">
        <v>1662</v>
      </c>
      <c r="B1663" s="3" t="s">
        <v>7083</v>
      </c>
      <c r="C1663" s="2">
        <v>2025</v>
      </c>
      <c r="D1663" s="2" t="s">
        <v>383</v>
      </c>
      <c r="E1663" s="2" t="s">
        <v>16</v>
      </c>
      <c r="F1663" s="2" t="s">
        <v>7084</v>
      </c>
      <c r="G1663" s="3" t="s">
        <v>7085</v>
      </c>
      <c r="H1663" s="2" t="s">
        <v>7086</v>
      </c>
      <c r="I1663" s="4"/>
      <c r="J1663" s="4"/>
      <c r="K1663" s="4"/>
    </row>
    <row r="1664" spans="1:11" ht="225.4" hidden="1" customHeight="1" x14ac:dyDescent="0.35">
      <c r="A1664" s="2">
        <v>1663</v>
      </c>
      <c r="B1664" s="3" t="s">
        <v>7087</v>
      </c>
      <c r="C1664" s="2">
        <v>2025</v>
      </c>
      <c r="D1664" s="2" t="s">
        <v>21</v>
      </c>
      <c r="E1664" s="2" t="s">
        <v>58</v>
      </c>
      <c r="F1664" s="2" t="s">
        <v>7088</v>
      </c>
      <c r="G1664" s="3" t="s">
        <v>7089</v>
      </c>
      <c r="H1664" s="2" t="s">
        <v>7090</v>
      </c>
      <c r="I1664" s="4"/>
      <c r="J1664" s="4"/>
      <c r="K1664" s="4"/>
    </row>
    <row r="1665" spans="1:11" ht="191.75" hidden="1" customHeight="1" x14ac:dyDescent="0.35">
      <c r="A1665" s="2">
        <v>1664</v>
      </c>
      <c r="B1665" s="3" t="s">
        <v>7091</v>
      </c>
      <c r="C1665" s="2">
        <v>2025</v>
      </c>
      <c r="D1665" s="2" t="s">
        <v>5278</v>
      </c>
      <c r="E1665" s="2" t="s">
        <v>16</v>
      </c>
      <c r="F1665" s="2" t="s">
        <v>7092</v>
      </c>
      <c r="G1665" s="3" t="s">
        <v>7093</v>
      </c>
      <c r="H1665" s="2" t="s">
        <v>7094</v>
      </c>
      <c r="I1665" s="4"/>
      <c r="J1665" s="4"/>
      <c r="K1665" s="4"/>
    </row>
    <row r="1666" spans="1:11" ht="135.75" hidden="1" customHeight="1" x14ac:dyDescent="0.35">
      <c r="A1666" s="2">
        <v>1665</v>
      </c>
      <c r="B1666" s="3" t="s">
        <v>7095</v>
      </c>
      <c r="C1666" s="2">
        <v>2025</v>
      </c>
      <c r="D1666" s="2" t="s">
        <v>172</v>
      </c>
      <c r="E1666" s="2" t="s">
        <v>16</v>
      </c>
      <c r="F1666" s="2" t="s">
        <v>7096</v>
      </c>
      <c r="G1666" s="3" t="s">
        <v>7097</v>
      </c>
      <c r="H1666" s="2" t="s">
        <v>7098</v>
      </c>
      <c r="I1666" s="4"/>
      <c r="J1666" s="4"/>
      <c r="K1666" s="4"/>
    </row>
    <row r="1667" spans="1:11" ht="158.25" hidden="1" customHeight="1" x14ac:dyDescent="0.35">
      <c r="A1667" s="2">
        <v>1666</v>
      </c>
      <c r="B1667" s="3" t="s">
        <v>7099</v>
      </c>
      <c r="C1667" s="2">
        <v>2025</v>
      </c>
      <c r="D1667" s="2" t="s">
        <v>7100</v>
      </c>
      <c r="E1667" s="2" t="s">
        <v>16</v>
      </c>
      <c r="F1667" s="2" t="s">
        <v>7101</v>
      </c>
      <c r="G1667" s="3" t="s">
        <v>7102</v>
      </c>
      <c r="H1667" s="2" t="s">
        <v>7103</v>
      </c>
      <c r="I1667" s="4"/>
      <c r="J1667" s="4"/>
      <c r="K1667" s="4"/>
    </row>
    <row r="1668" spans="1:11" ht="191.75" hidden="1" customHeight="1" x14ac:dyDescent="0.35">
      <c r="A1668" s="2">
        <v>1667</v>
      </c>
      <c r="B1668" s="3" t="s">
        <v>7104</v>
      </c>
      <c r="C1668" s="2">
        <v>2025</v>
      </c>
      <c r="D1668" s="2" t="s">
        <v>2193</v>
      </c>
      <c r="E1668" s="2" t="s">
        <v>16</v>
      </c>
      <c r="F1668" s="2" t="s">
        <v>7105</v>
      </c>
      <c r="G1668" s="3" t="s">
        <v>7106</v>
      </c>
      <c r="H1668" s="2" t="s">
        <v>7107</v>
      </c>
      <c r="I1668" s="4"/>
      <c r="J1668" s="4"/>
      <c r="K1668" s="4"/>
    </row>
    <row r="1669" spans="1:11" ht="247.75" hidden="1" customHeight="1" x14ac:dyDescent="0.35">
      <c r="A1669" s="2">
        <v>1668</v>
      </c>
      <c r="B1669" s="3" t="s">
        <v>7108</v>
      </c>
      <c r="C1669" s="2">
        <v>2025</v>
      </c>
      <c r="D1669" s="2" t="s">
        <v>2547</v>
      </c>
      <c r="E1669" s="2" t="s">
        <v>16</v>
      </c>
      <c r="F1669" s="2" t="s">
        <v>7109</v>
      </c>
      <c r="G1669" s="3" t="s">
        <v>7110</v>
      </c>
      <c r="H1669" s="2" t="s">
        <v>7111</v>
      </c>
      <c r="I1669" s="4"/>
      <c r="J1669" s="4"/>
      <c r="K1669" s="4"/>
    </row>
    <row r="1670" spans="1:11" ht="135.75" hidden="1" customHeight="1" x14ac:dyDescent="0.35">
      <c r="A1670" s="2">
        <v>1669</v>
      </c>
      <c r="B1670" s="3" t="s">
        <v>7112</v>
      </c>
      <c r="C1670" s="2">
        <v>2025</v>
      </c>
      <c r="D1670" s="2" t="s">
        <v>167</v>
      </c>
      <c r="E1670" s="2" t="s">
        <v>16</v>
      </c>
      <c r="F1670" s="2" t="s">
        <v>7113</v>
      </c>
      <c r="G1670" s="3" t="s">
        <v>7114</v>
      </c>
      <c r="H1670" s="2" t="s">
        <v>7115</v>
      </c>
      <c r="I1670" s="4"/>
      <c r="J1670" s="4"/>
      <c r="K1670" s="4"/>
    </row>
    <row r="1671" spans="1:11" ht="135.75" hidden="1" customHeight="1" x14ac:dyDescent="0.35">
      <c r="A1671" s="2">
        <v>1670</v>
      </c>
      <c r="B1671" s="3" t="s">
        <v>7116</v>
      </c>
      <c r="C1671" s="2">
        <v>2025</v>
      </c>
      <c r="D1671" s="2" t="s">
        <v>3368</v>
      </c>
      <c r="E1671" s="2" t="s">
        <v>320</v>
      </c>
      <c r="F1671" s="2"/>
      <c r="G1671" s="3" t="s">
        <v>7117</v>
      </c>
      <c r="H1671" s="2" t="s">
        <v>7118</v>
      </c>
      <c r="I1671" s="4"/>
      <c r="J1671" s="4"/>
      <c r="K1671" s="4"/>
    </row>
    <row r="1672" spans="1:11" ht="158.25" hidden="1" customHeight="1" x14ac:dyDescent="0.35">
      <c r="A1672" s="2">
        <v>1671</v>
      </c>
      <c r="B1672" s="3" t="s">
        <v>7119</v>
      </c>
      <c r="C1672" s="2">
        <v>2025</v>
      </c>
      <c r="D1672" s="2" t="s">
        <v>7120</v>
      </c>
      <c r="E1672" s="2" t="s">
        <v>16</v>
      </c>
      <c r="F1672" s="2" t="s">
        <v>7121</v>
      </c>
      <c r="G1672" s="3" t="s">
        <v>7122</v>
      </c>
      <c r="H1672" s="2" t="s">
        <v>7123</v>
      </c>
      <c r="I1672" s="4"/>
      <c r="J1672" s="4"/>
      <c r="K1672" s="4"/>
    </row>
    <row r="1673" spans="1:11" ht="236.5" hidden="1" customHeight="1" x14ac:dyDescent="0.35">
      <c r="A1673" s="2">
        <v>1672</v>
      </c>
      <c r="B1673" s="3" t="s">
        <v>7124</v>
      </c>
      <c r="C1673" s="2">
        <v>2025</v>
      </c>
      <c r="D1673" s="2" t="s">
        <v>7125</v>
      </c>
      <c r="E1673" s="2" t="s">
        <v>16</v>
      </c>
      <c r="F1673" s="2" t="s">
        <v>7126</v>
      </c>
      <c r="G1673" s="3" t="s">
        <v>7127</v>
      </c>
      <c r="H1673" s="2" t="s">
        <v>7128</v>
      </c>
      <c r="I1673" s="4"/>
      <c r="J1673" s="4"/>
      <c r="K1673" s="4"/>
    </row>
    <row r="1674" spans="1:11" ht="180.5" hidden="1" customHeight="1" x14ac:dyDescent="0.35">
      <c r="A1674" s="2">
        <v>1673</v>
      </c>
      <c r="B1674" s="3" t="s">
        <v>7129</v>
      </c>
      <c r="C1674" s="2">
        <v>2025</v>
      </c>
      <c r="D1674" s="2" t="s">
        <v>2385</v>
      </c>
      <c r="E1674" s="2" t="s">
        <v>16</v>
      </c>
      <c r="F1674" s="2" t="s">
        <v>7130</v>
      </c>
      <c r="G1674" s="3" t="s">
        <v>7131</v>
      </c>
      <c r="H1674" s="2" t="s">
        <v>7132</v>
      </c>
      <c r="I1674" s="4"/>
      <c r="J1674" s="4"/>
      <c r="K1674" s="4"/>
    </row>
    <row r="1675" spans="1:11" ht="158.25" hidden="1" customHeight="1" x14ac:dyDescent="0.35">
      <c r="A1675" s="2">
        <v>1674</v>
      </c>
      <c r="B1675" s="3" t="s">
        <v>7133</v>
      </c>
      <c r="C1675" s="2">
        <v>2025</v>
      </c>
      <c r="D1675" s="2" t="s">
        <v>21</v>
      </c>
      <c r="E1675" s="2" t="s">
        <v>58</v>
      </c>
      <c r="F1675" s="2" t="s">
        <v>7134</v>
      </c>
      <c r="G1675" s="3" t="s">
        <v>7135</v>
      </c>
      <c r="H1675" s="2" t="s">
        <v>7136</v>
      </c>
      <c r="I1675" s="4"/>
      <c r="J1675" s="4"/>
      <c r="K1675" s="4"/>
    </row>
    <row r="1676" spans="1:11" ht="214.15" hidden="1" customHeight="1" x14ac:dyDescent="0.35">
      <c r="A1676" s="2">
        <v>1675</v>
      </c>
      <c r="B1676" s="3" t="s">
        <v>7137</v>
      </c>
      <c r="C1676" s="2">
        <v>2025</v>
      </c>
      <c r="D1676" s="2" t="s">
        <v>7138</v>
      </c>
      <c r="E1676" s="2" t="s">
        <v>16</v>
      </c>
      <c r="F1676" s="2" t="s">
        <v>7139</v>
      </c>
      <c r="G1676" s="3" t="s">
        <v>7140</v>
      </c>
      <c r="H1676" s="2" t="s">
        <v>7141</v>
      </c>
      <c r="I1676" s="4"/>
      <c r="J1676" s="4"/>
      <c r="K1676" s="4"/>
    </row>
    <row r="1677" spans="1:11" ht="158.25" hidden="1" customHeight="1" x14ac:dyDescent="0.35">
      <c r="A1677" s="2">
        <v>1676</v>
      </c>
      <c r="B1677" s="3" t="s">
        <v>7142</v>
      </c>
      <c r="C1677" s="2">
        <v>2025</v>
      </c>
      <c r="D1677" s="2" t="s">
        <v>108</v>
      </c>
      <c r="E1677" s="2" t="s">
        <v>16</v>
      </c>
      <c r="F1677" s="2" t="s">
        <v>7143</v>
      </c>
      <c r="G1677" s="3" t="s">
        <v>7144</v>
      </c>
      <c r="H1677" s="2" t="s">
        <v>7145</v>
      </c>
      <c r="I1677" s="4"/>
      <c r="J1677" s="4"/>
      <c r="K1677" s="4"/>
    </row>
    <row r="1678" spans="1:11" ht="102.25" hidden="1" customHeight="1" x14ac:dyDescent="0.35">
      <c r="A1678" s="2">
        <v>1677</v>
      </c>
      <c r="B1678" s="3" t="s">
        <v>7146</v>
      </c>
      <c r="C1678" s="2">
        <v>2025</v>
      </c>
      <c r="D1678" s="2" t="s">
        <v>7147</v>
      </c>
      <c r="E1678" s="2" t="s">
        <v>16</v>
      </c>
      <c r="F1678" s="2" t="s">
        <v>7148</v>
      </c>
      <c r="G1678" s="3" t="s">
        <v>7149</v>
      </c>
      <c r="H1678" s="2" t="s">
        <v>7150</v>
      </c>
      <c r="I1678" s="4"/>
      <c r="J1678" s="4"/>
      <c r="K1678" s="4"/>
    </row>
    <row r="1679" spans="1:11" ht="191.75" hidden="1" customHeight="1" x14ac:dyDescent="0.35">
      <c r="A1679" s="2">
        <v>1678</v>
      </c>
      <c r="B1679" s="3" t="s">
        <v>7151</v>
      </c>
      <c r="C1679" s="2">
        <v>2025</v>
      </c>
      <c r="D1679" s="2" t="s">
        <v>7152</v>
      </c>
      <c r="E1679" s="2" t="s">
        <v>16</v>
      </c>
      <c r="F1679" s="2" t="s">
        <v>7153</v>
      </c>
      <c r="G1679" s="3" t="s">
        <v>7154</v>
      </c>
      <c r="H1679" s="2" t="s">
        <v>7155</v>
      </c>
      <c r="I1679" s="4"/>
      <c r="J1679" s="4"/>
      <c r="K1679" s="4"/>
    </row>
    <row r="1680" spans="1:11" ht="158.25" hidden="1" customHeight="1" x14ac:dyDescent="0.35">
      <c r="A1680" s="2">
        <v>1679</v>
      </c>
      <c r="B1680" s="3" t="s">
        <v>7156</v>
      </c>
      <c r="C1680" s="2">
        <v>2025</v>
      </c>
      <c r="D1680" s="2" t="s">
        <v>2193</v>
      </c>
      <c r="E1680" s="2" t="s">
        <v>16</v>
      </c>
      <c r="F1680" s="2" t="s">
        <v>7157</v>
      </c>
      <c r="G1680" s="3" t="s">
        <v>7158</v>
      </c>
      <c r="H1680" s="2" t="s">
        <v>7159</v>
      </c>
      <c r="I1680" s="4"/>
      <c r="J1680" s="4"/>
      <c r="K1680" s="4"/>
    </row>
    <row r="1681" spans="1:11" ht="147" hidden="1" customHeight="1" x14ac:dyDescent="0.35">
      <c r="A1681" s="2">
        <v>1680</v>
      </c>
      <c r="B1681" s="3" t="s">
        <v>7160</v>
      </c>
      <c r="C1681" s="2">
        <v>2025</v>
      </c>
      <c r="D1681" s="2" t="s">
        <v>2193</v>
      </c>
      <c r="E1681" s="2" t="s">
        <v>16</v>
      </c>
      <c r="F1681" s="2" t="s">
        <v>7161</v>
      </c>
      <c r="G1681" s="3" t="s">
        <v>7162</v>
      </c>
      <c r="H1681" s="2" t="s">
        <v>7163</v>
      </c>
      <c r="I1681" s="4"/>
      <c r="J1681" s="4"/>
      <c r="K1681" s="4"/>
    </row>
    <row r="1682" spans="1:11" ht="191.75" hidden="1" customHeight="1" x14ac:dyDescent="0.35">
      <c r="A1682" s="2">
        <v>1681</v>
      </c>
      <c r="B1682" s="3" t="s">
        <v>7164</v>
      </c>
      <c r="C1682" s="2">
        <v>2025</v>
      </c>
      <c r="D1682" s="2" t="s">
        <v>172</v>
      </c>
      <c r="E1682" s="2" t="s">
        <v>16</v>
      </c>
      <c r="F1682" s="2" t="s">
        <v>7165</v>
      </c>
      <c r="G1682" s="3" t="s">
        <v>7166</v>
      </c>
      <c r="H1682" s="2" t="s">
        <v>7167</v>
      </c>
      <c r="I1682" s="4"/>
      <c r="J1682" s="4"/>
      <c r="K1682" s="4"/>
    </row>
    <row r="1683" spans="1:11" ht="79.900000000000006" hidden="1" customHeight="1" x14ac:dyDescent="0.35">
      <c r="A1683" s="2">
        <v>1682</v>
      </c>
      <c r="B1683" s="3" t="s">
        <v>7168</v>
      </c>
      <c r="C1683" s="2">
        <v>2025</v>
      </c>
      <c r="D1683" s="2" t="s">
        <v>3949</v>
      </c>
      <c r="E1683" s="2" t="s">
        <v>16</v>
      </c>
      <c r="F1683" s="2" t="s">
        <v>7169</v>
      </c>
      <c r="G1683" s="3" t="s">
        <v>7170</v>
      </c>
      <c r="H1683" s="2" t="s">
        <v>7171</v>
      </c>
      <c r="I1683" s="4"/>
      <c r="J1683" s="4"/>
      <c r="K1683" s="4"/>
    </row>
    <row r="1684" spans="1:11" ht="203" hidden="1" customHeight="1" x14ac:dyDescent="0.35">
      <c r="A1684" s="2">
        <v>1683</v>
      </c>
      <c r="B1684" s="3" t="s">
        <v>7172</v>
      </c>
      <c r="C1684" s="2">
        <v>2025</v>
      </c>
      <c r="D1684" s="2" t="s">
        <v>2556</v>
      </c>
      <c r="E1684" s="2" t="s">
        <v>16</v>
      </c>
      <c r="F1684" s="2" t="s">
        <v>7173</v>
      </c>
      <c r="G1684" s="3" t="s">
        <v>7174</v>
      </c>
      <c r="H1684" s="2" t="s">
        <v>7175</v>
      </c>
      <c r="I1684" s="4"/>
      <c r="J1684" s="4"/>
      <c r="K1684" s="4"/>
    </row>
    <row r="1685" spans="1:11" ht="158.25" hidden="1" customHeight="1" x14ac:dyDescent="0.35">
      <c r="A1685" s="2">
        <v>1684</v>
      </c>
      <c r="B1685" s="3" t="s">
        <v>7176</v>
      </c>
      <c r="C1685" s="2">
        <v>2025</v>
      </c>
      <c r="D1685" s="2" t="s">
        <v>7177</v>
      </c>
      <c r="E1685" s="2" t="s">
        <v>16</v>
      </c>
      <c r="F1685" s="2" t="s">
        <v>7178</v>
      </c>
      <c r="G1685" s="3" t="s">
        <v>7179</v>
      </c>
      <c r="H1685" s="2" t="s">
        <v>7180</v>
      </c>
      <c r="I1685" s="4"/>
      <c r="J1685" s="4"/>
      <c r="K1685" s="4"/>
    </row>
    <row r="1686" spans="1:11" ht="180.5" hidden="1" customHeight="1" x14ac:dyDescent="0.35">
      <c r="A1686" s="2">
        <v>1685</v>
      </c>
      <c r="B1686" s="3" t="s">
        <v>7181</v>
      </c>
      <c r="C1686" s="2">
        <v>2025</v>
      </c>
      <c r="D1686" s="2" t="s">
        <v>7182</v>
      </c>
      <c r="E1686" s="2" t="s">
        <v>320</v>
      </c>
      <c r="F1686" s="2" t="s">
        <v>7183</v>
      </c>
      <c r="G1686" s="3" t="s">
        <v>7184</v>
      </c>
      <c r="H1686" s="2" t="s">
        <v>7185</v>
      </c>
      <c r="I1686" s="4"/>
      <c r="J1686" s="4"/>
      <c r="K1686" s="4"/>
    </row>
    <row r="1687" spans="1:11" ht="124.65" hidden="1" customHeight="1" x14ac:dyDescent="0.35">
      <c r="A1687" s="2">
        <v>1686</v>
      </c>
      <c r="B1687" s="3" t="s">
        <v>7186</v>
      </c>
      <c r="C1687" s="2">
        <v>2025</v>
      </c>
      <c r="D1687" s="2" t="s">
        <v>21</v>
      </c>
      <c r="E1687" s="2" t="s">
        <v>16</v>
      </c>
      <c r="F1687" s="2" t="s">
        <v>7187</v>
      </c>
      <c r="G1687" s="3" t="s">
        <v>7188</v>
      </c>
      <c r="H1687" s="2" t="s">
        <v>7189</v>
      </c>
      <c r="I1687" s="4"/>
      <c r="J1687" s="4"/>
      <c r="K1687" s="4"/>
    </row>
    <row r="1688" spans="1:11" ht="169.4" hidden="1" customHeight="1" x14ac:dyDescent="0.35">
      <c r="A1688" s="2">
        <v>1687</v>
      </c>
      <c r="B1688" s="3" t="s">
        <v>7190</v>
      </c>
      <c r="C1688" s="2">
        <v>2025</v>
      </c>
      <c r="D1688" s="2" t="s">
        <v>257</v>
      </c>
      <c r="E1688" s="2" t="s">
        <v>16</v>
      </c>
      <c r="F1688" s="2" t="s">
        <v>7191</v>
      </c>
      <c r="G1688" s="3" t="s">
        <v>7192</v>
      </c>
      <c r="H1688" s="2" t="s">
        <v>7193</v>
      </c>
      <c r="I1688" s="4"/>
      <c r="J1688" s="4"/>
      <c r="K1688" s="4"/>
    </row>
    <row r="1689" spans="1:11" ht="91" hidden="1" customHeight="1" x14ac:dyDescent="0.35">
      <c r="A1689" s="2">
        <v>1688</v>
      </c>
      <c r="B1689" s="3" t="s">
        <v>7194</v>
      </c>
      <c r="C1689" s="2">
        <v>2025</v>
      </c>
      <c r="D1689" s="2" t="s">
        <v>7195</v>
      </c>
      <c r="E1689" s="2" t="s">
        <v>320</v>
      </c>
      <c r="F1689" s="2" t="s">
        <v>7196</v>
      </c>
      <c r="G1689" s="3" t="s">
        <v>7197</v>
      </c>
      <c r="H1689" s="2" t="s">
        <v>7198</v>
      </c>
      <c r="I1689" s="4"/>
      <c r="J1689" s="4"/>
      <c r="K1689" s="4"/>
    </row>
    <row r="1690" spans="1:11" ht="225.4" hidden="1" customHeight="1" x14ac:dyDescent="0.35">
      <c r="A1690" s="2">
        <v>1689</v>
      </c>
      <c r="B1690" s="3" t="s">
        <v>7199</v>
      </c>
      <c r="C1690" s="2">
        <v>2025</v>
      </c>
      <c r="D1690" s="2" t="s">
        <v>356</v>
      </c>
      <c r="E1690" s="2" t="s">
        <v>16</v>
      </c>
      <c r="F1690" s="2" t="s">
        <v>7200</v>
      </c>
      <c r="G1690" s="3" t="s">
        <v>7201</v>
      </c>
      <c r="H1690" s="2" t="s">
        <v>7202</v>
      </c>
      <c r="I1690" s="4"/>
      <c r="J1690" s="4"/>
      <c r="K1690" s="4"/>
    </row>
    <row r="1691" spans="1:11" ht="180.5" hidden="1" customHeight="1" x14ac:dyDescent="0.35">
      <c r="A1691" s="2">
        <v>1690</v>
      </c>
      <c r="B1691" s="3" t="s">
        <v>7203</v>
      </c>
      <c r="C1691" s="2">
        <v>2025</v>
      </c>
      <c r="D1691" s="2" t="s">
        <v>4954</v>
      </c>
      <c r="E1691" s="2" t="s">
        <v>320</v>
      </c>
      <c r="F1691" s="2"/>
      <c r="G1691" s="3" t="s">
        <v>7204</v>
      </c>
      <c r="H1691" s="2" t="s">
        <v>7205</v>
      </c>
      <c r="I1691" s="4"/>
      <c r="J1691" s="4"/>
      <c r="K1691" s="4"/>
    </row>
    <row r="1692" spans="1:11" ht="147" hidden="1" customHeight="1" x14ac:dyDescent="0.35">
      <c r="A1692" s="2">
        <v>1691</v>
      </c>
      <c r="B1692" s="3" t="s">
        <v>7206</v>
      </c>
      <c r="C1692" s="2">
        <v>2025</v>
      </c>
      <c r="D1692" s="2" t="s">
        <v>2193</v>
      </c>
      <c r="E1692" s="2" t="s">
        <v>16</v>
      </c>
      <c r="F1692" s="2" t="s">
        <v>7207</v>
      </c>
      <c r="G1692" s="3" t="s">
        <v>7208</v>
      </c>
      <c r="H1692" s="2" t="s">
        <v>7209</v>
      </c>
      <c r="I1692" s="4"/>
      <c r="J1692" s="4"/>
      <c r="K1692" s="4"/>
    </row>
    <row r="1693" spans="1:11" ht="158.25" hidden="1" customHeight="1" x14ac:dyDescent="0.35">
      <c r="A1693" s="2">
        <v>1692</v>
      </c>
      <c r="B1693" s="3" t="s">
        <v>7210</v>
      </c>
      <c r="C1693" s="2">
        <v>2025</v>
      </c>
      <c r="D1693" s="2" t="s">
        <v>7211</v>
      </c>
      <c r="E1693" s="2" t="s">
        <v>16</v>
      </c>
      <c r="F1693" s="2" t="s">
        <v>7212</v>
      </c>
      <c r="G1693" s="3" t="s">
        <v>7213</v>
      </c>
      <c r="H1693" s="2" t="s">
        <v>7214</v>
      </c>
      <c r="I1693" s="4"/>
      <c r="J1693" s="4"/>
      <c r="K1693" s="4"/>
    </row>
    <row r="1694" spans="1:11" ht="169.4" hidden="1" customHeight="1" x14ac:dyDescent="0.35">
      <c r="A1694" s="2">
        <v>1693</v>
      </c>
      <c r="B1694" s="3" t="s">
        <v>7215</v>
      </c>
      <c r="C1694" s="2">
        <v>2025</v>
      </c>
      <c r="D1694" s="2" t="s">
        <v>7216</v>
      </c>
      <c r="E1694" s="2" t="s">
        <v>16</v>
      </c>
      <c r="F1694" s="2" t="s">
        <v>7217</v>
      </c>
      <c r="G1694" s="3" t="s">
        <v>7218</v>
      </c>
      <c r="H1694" s="2" t="s">
        <v>7219</v>
      </c>
      <c r="I1694" s="4"/>
      <c r="J1694" s="4"/>
      <c r="K1694" s="4"/>
    </row>
    <row r="1695" spans="1:11" ht="158.25" hidden="1" customHeight="1" x14ac:dyDescent="0.35">
      <c r="A1695" s="2">
        <v>1694</v>
      </c>
      <c r="B1695" s="3" t="s">
        <v>7220</v>
      </c>
      <c r="C1695" s="2">
        <v>2025</v>
      </c>
      <c r="D1695" s="2" t="s">
        <v>7221</v>
      </c>
      <c r="E1695" s="2" t="s">
        <v>16</v>
      </c>
      <c r="F1695" s="2" t="s">
        <v>7222</v>
      </c>
      <c r="G1695" s="3" t="s">
        <v>7223</v>
      </c>
      <c r="H1695" s="2" t="s">
        <v>7224</v>
      </c>
      <c r="I1695" s="4"/>
      <c r="J1695" s="4"/>
      <c r="K1695" s="4"/>
    </row>
    <row r="1696" spans="1:11" ht="247.75" hidden="1" customHeight="1" x14ac:dyDescent="0.35">
      <c r="A1696" s="2">
        <v>1695</v>
      </c>
      <c r="B1696" s="3" t="s">
        <v>7225</v>
      </c>
      <c r="C1696" s="2">
        <v>2025</v>
      </c>
      <c r="D1696" s="2" t="s">
        <v>21</v>
      </c>
      <c r="E1696" s="2" t="s">
        <v>16</v>
      </c>
      <c r="F1696" s="2" t="s">
        <v>7226</v>
      </c>
      <c r="G1696" s="3" t="s">
        <v>7227</v>
      </c>
      <c r="H1696" s="2" t="s">
        <v>7228</v>
      </c>
      <c r="I1696" s="4"/>
      <c r="J1696" s="4"/>
      <c r="K1696" s="4"/>
    </row>
    <row r="1697" spans="1:11" ht="102.25" hidden="1" customHeight="1" x14ac:dyDescent="0.35">
      <c r="A1697" s="2">
        <v>1696</v>
      </c>
      <c r="B1697" s="3" t="s">
        <v>7229</v>
      </c>
      <c r="C1697" s="2">
        <v>2025</v>
      </c>
      <c r="D1697" s="2" t="s">
        <v>1344</v>
      </c>
      <c r="E1697" s="2" t="s">
        <v>16</v>
      </c>
      <c r="F1697" s="2" t="s">
        <v>7230</v>
      </c>
      <c r="G1697" s="3" t="s">
        <v>7231</v>
      </c>
      <c r="H1697" s="2" t="s">
        <v>7232</v>
      </c>
      <c r="I1697" s="4"/>
      <c r="J1697" s="4"/>
      <c r="K1697" s="4"/>
    </row>
    <row r="1698" spans="1:11" ht="203" hidden="1" customHeight="1" x14ac:dyDescent="0.35">
      <c r="A1698" s="2">
        <v>1697</v>
      </c>
      <c r="B1698" s="3" t="s">
        <v>7233</v>
      </c>
      <c r="C1698" s="2">
        <v>2025</v>
      </c>
      <c r="D1698" s="2" t="s">
        <v>31</v>
      </c>
      <c r="E1698" s="2" t="s">
        <v>16</v>
      </c>
      <c r="F1698" s="2" t="s">
        <v>7234</v>
      </c>
      <c r="G1698" s="3" t="s">
        <v>7235</v>
      </c>
      <c r="H1698" s="2" t="s">
        <v>7236</v>
      </c>
      <c r="I1698" s="4"/>
      <c r="J1698" s="4"/>
      <c r="K1698" s="4"/>
    </row>
    <row r="1699" spans="1:11" ht="158.25" hidden="1" customHeight="1" x14ac:dyDescent="0.35">
      <c r="A1699" s="2">
        <v>1698</v>
      </c>
      <c r="B1699" s="3" t="s">
        <v>7237</v>
      </c>
      <c r="C1699" s="2">
        <v>2025</v>
      </c>
      <c r="D1699" s="2" t="s">
        <v>238</v>
      </c>
      <c r="E1699" s="2" t="s">
        <v>16</v>
      </c>
      <c r="F1699" s="2" t="s">
        <v>7238</v>
      </c>
      <c r="G1699" s="3" t="s">
        <v>7239</v>
      </c>
      <c r="H1699" s="2" t="s">
        <v>7240</v>
      </c>
      <c r="I1699" s="4"/>
      <c r="J1699" s="4"/>
      <c r="K1699" s="4"/>
    </row>
    <row r="1700" spans="1:11" ht="147" hidden="1" customHeight="1" x14ac:dyDescent="0.35">
      <c r="A1700" s="2">
        <v>1699</v>
      </c>
      <c r="B1700" s="3" t="s">
        <v>7241</v>
      </c>
      <c r="C1700" s="2">
        <v>2025</v>
      </c>
      <c r="D1700" s="2" t="s">
        <v>21</v>
      </c>
      <c r="E1700" s="2" t="s">
        <v>16</v>
      </c>
      <c r="F1700" s="2" t="s">
        <v>7242</v>
      </c>
      <c r="G1700" s="3" t="s">
        <v>7243</v>
      </c>
      <c r="H1700" s="2" t="s">
        <v>7244</v>
      </c>
      <c r="I1700" s="4"/>
      <c r="J1700" s="4"/>
      <c r="K1700" s="4"/>
    </row>
    <row r="1701" spans="1:11" ht="214.15" hidden="1" customHeight="1" x14ac:dyDescent="0.35">
      <c r="A1701" s="2">
        <v>1700</v>
      </c>
      <c r="B1701" s="3" t="s">
        <v>7245</v>
      </c>
      <c r="C1701" s="2">
        <v>2025</v>
      </c>
      <c r="D1701" s="2" t="s">
        <v>1228</v>
      </c>
      <c r="E1701" s="2" t="s">
        <v>16</v>
      </c>
      <c r="F1701" s="2" t="s">
        <v>7246</v>
      </c>
      <c r="G1701" s="3" t="s">
        <v>7247</v>
      </c>
      <c r="H1701" s="2" t="s">
        <v>7248</v>
      </c>
      <c r="I1701" s="4"/>
      <c r="J1701" s="4"/>
      <c r="K1701" s="4"/>
    </row>
    <row r="1702" spans="1:11" ht="236.5" hidden="1" customHeight="1" x14ac:dyDescent="0.35">
      <c r="A1702" s="2">
        <v>1701</v>
      </c>
      <c r="B1702" s="3" t="s">
        <v>7249</v>
      </c>
      <c r="C1702" s="2">
        <v>2025</v>
      </c>
      <c r="D1702" s="2" t="s">
        <v>157</v>
      </c>
      <c r="E1702" s="2" t="s">
        <v>16</v>
      </c>
      <c r="F1702" s="2" t="s">
        <v>7250</v>
      </c>
      <c r="G1702" s="3" t="s">
        <v>7251</v>
      </c>
      <c r="H1702" s="2" t="s">
        <v>7252</v>
      </c>
      <c r="I1702" s="4"/>
      <c r="J1702" s="4"/>
      <c r="K1702" s="4"/>
    </row>
    <row r="1703" spans="1:11" ht="91" hidden="1" customHeight="1" x14ac:dyDescent="0.35">
      <c r="A1703" s="2">
        <v>1702</v>
      </c>
      <c r="B1703" s="3" t="s">
        <v>7253</v>
      </c>
      <c r="C1703" s="2">
        <v>2025</v>
      </c>
      <c r="D1703" s="2" t="s">
        <v>3656</v>
      </c>
      <c r="E1703" s="2" t="s">
        <v>320</v>
      </c>
      <c r="F1703" s="2" t="s">
        <v>7254</v>
      </c>
      <c r="G1703" s="3" t="s">
        <v>7255</v>
      </c>
      <c r="H1703" s="2" t="s">
        <v>7256</v>
      </c>
      <c r="I1703" s="4"/>
      <c r="J1703" s="4"/>
      <c r="K1703" s="4"/>
    </row>
    <row r="1704" spans="1:11" ht="180.5" hidden="1" customHeight="1" x14ac:dyDescent="0.35">
      <c r="A1704" s="2">
        <v>1703</v>
      </c>
      <c r="B1704" s="3" t="s">
        <v>7257</v>
      </c>
      <c r="C1704" s="2">
        <v>2025</v>
      </c>
      <c r="D1704" s="2" t="s">
        <v>2484</v>
      </c>
      <c r="E1704" s="2" t="s">
        <v>16</v>
      </c>
      <c r="F1704" s="2" t="s">
        <v>7258</v>
      </c>
      <c r="G1704" s="3" t="s">
        <v>7259</v>
      </c>
      <c r="H1704" s="2" t="s">
        <v>7260</v>
      </c>
      <c r="I1704" s="4"/>
      <c r="J1704" s="4"/>
      <c r="K1704" s="4"/>
    </row>
    <row r="1705" spans="1:11" ht="214.15" hidden="1" customHeight="1" x14ac:dyDescent="0.35">
      <c r="A1705" s="2">
        <v>1704</v>
      </c>
      <c r="B1705" s="3" t="s">
        <v>7261</v>
      </c>
      <c r="C1705" s="2">
        <v>2025</v>
      </c>
      <c r="D1705" s="2" t="s">
        <v>7262</v>
      </c>
      <c r="E1705" s="2" t="s">
        <v>320</v>
      </c>
      <c r="F1705" s="2" t="s">
        <v>7263</v>
      </c>
      <c r="G1705" s="3" t="s">
        <v>7264</v>
      </c>
      <c r="H1705" s="2" t="s">
        <v>7265</v>
      </c>
      <c r="I1705" s="4"/>
      <c r="J1705" s="4"/>
      <c r="K1705" s="4"/>
    </row>
    <row r="1706" spans="1:11" ht="180.5" hidden="1" customHeight="1" x14ac:dyDescent="0.35">
      <c r="A1706" s="2">
        <v>1705</v>
      </c>
      <c r="B1706" s="3" t="s">
        <v>7266</v>
      </c>
      <c r="C1706" s="2">
        <v>2025</v>
      </c>
      <c r="D1706" s="2" t="s">
        <v>925</v>
      </c>
      <c r="E1706" s="2" t="s">
        <v>16</v>
      </c>
      <c r="F1706" s="2" t="s">
        <v>7267</v>
      </c>
      <c r="G1706" s="3" t="s">
        <v>7268</v>
      </c>
      <c r="H1706" s="2" t="s">
        <v>7269</v>
      </c>
      <c r="I1706" s="4"/>
      <c r="J1706" s="4"/>
      <c r="K1706" s="4"/>
    </row>
    <row r="1707" spans="1:11" ht="135.75" hidden="1" customHeight="1" x14ac:dyDescent="0.35">
      <c r="A1707" s="2">
        <v>1706</v>
      </c>
      <c r="B1707" s="3" t="s">
        <v>7270</v>
      </c>
      <c r="C1707" s="2">
        <v>2025</v>
      </c>
      <c r="D1707" s="2" t="s">
        <v>7271</v>
      </c>
      <c r="E1707" s="2" t="s">
        <v>16</v>
      </c>
      <c r="F1707" s="2" t="s">
        <v>7272</v>
      </c>
      <c r="G1707" s="3" t="s">
        <v>7273</v>
      </c>
      <c r="H1707" s="2" t="s">
        <v>7274</v>
      </c>
      <c r="I1707" s="4"/>
      <c r="J1707" s="4"/>
      <c r="K1707" s="4"/>
    </row>
    <row r="1708" spans="1:11" ht="124.65" hidden="1" customHeight="1" x14ac:dyDescent="0.35">
      <c r="A1708" s="2">
        <v>1707</v>
      </c>
      <c r="B1708" s="3" t="s">
        <v>7275</v>
      </c>
      <c r="C1708" s="2">
        <v>2025</v>
      </c>
      <c r="D1708" s="2" t="s">
        <v>7276</v>
      </c>
      <c r="E1708" s="2" t="s">
        <v>320</v>
      </c>
      <c r="F1708" s="2" t="s">
        <v>7277</v>
      </c>
      <c r="G1708" s="3" t="s">
        <v>7278</v>
      </c>
      <c r="H1708" s="2" t="s">
        <v>7279</v>
      </c>
      <c r="I1708" s="4"/>
      <c r="J1708" s="4"/>
      <c r="K1708" s="4"/>
    </row>
    <row r="1709" spans="1:11" ht="214.15" hidden="1" customHeight="1" x14ac:dyDescent="0.35">
      <c r="A1709" s="2">
        <v>1708</v>
      </c>
      <c r="B1709" s="3" t="s">
        <v>7280</v>
      </c>
      <c r="C1709" s="2">
        <v>2025</v>
      </c>
      <c r="D1709" s="2" t="s">
        <v>7281</v>
      </c>
      <c r="E1709" s="2" t="s">
        <v>320</v>
      </c>
      <c r="F1709" s="2" t="s">
        <v>7282</v>
      </c>
      <c r="G1709" s="3" t="s">
        <v>7283</v>
      </c>
      <c r="H1709" s="2" t="s">
        <v>7284</v>
      </c>
      <c r="I1709" s="4"/>
      <c r="J1709" s="4"/>
      <c r="K1709" s="4"/>
    </row>
    <row r="1710" spans="1:11" ht="158.25" hidden="1" customHeight="1" x14ac:dyDescent="0.35">
      <c r="A1710" s="2">
        <v>1709</v>
      </c>
      <c r="B1710" s="3" t="s">
        <v>7285</v>
      </c>
      <c r="C1710" s="2">
        <v>2025</v>
      </c>
      <c r="D1710" s="2" t="s">
        <v>2688</v>
      </c>
      <c r="E1710" s="2" t="s">
        <v>16</v>
      </c>
      <c r="F1710" s="2" t="s">
        <v>7286</v>
      </c>
      <c r="G1710" s="3" t="s">
        <v>7287</v>
      </c>
      <c r="H1710" s="2" t="s">
        <v>7288</v>
      </c>
      <c r="I1710" s="4"/>
      <c r="J1710" s="4"/>
      <c r="K1710" s="4"/>
    </row>
    <row r="1711" spans="1:11" ht="214.15" hidden="1" customHeight="1" x14ac:dyDescent="0.35">
      <c r="A1711" s="2">
        <v>1710</v>
      </c>
      <c r="B1711" s="3" t="s">
        <v>7289</v>
      </c>
      <c r="C1711" s="2">
        <v>2025</v>
      </c>
      <c r="D1711" s="2" t="s">
        <v>238</v>
      </c>
      <c r="E1711" s="2" t="s">
        <v>16</v>
      </c>
      <c r="F1711" s="2" t="s">
        <v>7290</v>
      </c>
      <c r="G1711" s="3" t="s">
        <v>7291</v>
      </c>
      <c r="H1711" s="2" t="s">
        <v>7292</v>
      </c>
      <c r="I1711" s="4"/>
      <c r="J1711" s="4"/>
      <c r="K1711" s="4"/>
    </row>
    <row r="1712" spans="1:11" ht="124.65" hidden="1" customHeight="1" x14ac:dyDescent="0.35">
      <c r="A1712" s="2">
        <v>1711</v>
      </c>
      <c r="B1712" s="3" t="s">
        <v>7293</v>
      </c>
      <c r="C1712" s="2">
        <v>2025</v>
      </c>
      <c r="D1712" s="2" t="s">
        <v>5348</v>
      </c>
      <c r="E1712" s="2" t="s">
        <v>16</v>
      </c>
      <c r="F1712" s="2" t="s">
        <v>7294</v>
      </c>
      <c r="G1712" s="3" t="s">
        <v>7295</v>
      </c>
      <c r="H1712" s="2" t="s">
        <v>7296</v>
      </c>
      <c r="I1712" s="4"/>
      <c r="J1712" s="4"/>
      <c r="K1712" s="4"/>
    </row>
    <row r="1713" spans="1:14" ht="135.75" hidden="1" customHeight="1" x14ac:dyDescent="0.35">
      <c r="A1713" s="2">
        <v>1712</v>
      </c>
      <c r="B1713" s="3" t="s">
        <v>7297</v>
      </c>
      <c r="C1713" s="2">
        <v>2025</v>
      </c>
      <c r="D1713" s="2" t="s">
        <v>7298</v>
      </c>
      <c r="E1713" s="2" t="s">
        <v>320</v>
      </c>
      <c r="F1713" s="2" t="s">
        <v>7299</v>
      </c>
      <c r="G1713" s="3" t="s">
        <v>7300</v>
      </c>
      <c r="H1713" s="2" t="s">
        <v>7301</v>
      </c>
      <c r="I1713" s="4"/>
      <c r="J1713" s="4"/>
      <c r="K1713" s="4"/>
    </row>
    <row r="1714" spans="1:14" ht="225.4" hidden="1" customHeight="1" x14ac:dyDescent="0.35">
      <c r="A1714" s="2">
        <v>1713</v>
      </c>
      <c r="B1714" s="3" t="s">
        <v>7302</v>
      </c>
      <c r="C1714" s="2">
        <v>2025</v>
      </c>
      <c r="D1714" s="2" t="s">
        <v>2193</v>
      </c>
      <c r="E1714" s="2" t="s">
        <v>16</v>
      </c>
      <c r="F1714" s="2" t="s">
        <v>7303</v>
      </c>
      <c r="G1714" s="3" t="s">
        <v>7304</v>
      </c>
      <c r="H1714" s="2" t="s">
        <v>7305</v>
      </c>
      <c r="I1714" s="4"/>
      <c r="J1714" s="4"/>
      <c r="K1714" s="4"/>
    </row>
    <row r="1715" spans="1:14" ht="203" hidden="1" customHeight="1" x14ac:dyDescent="0.35">
      <c r="A1715" s="2">
        <v>1714</v>
      </c>
      <c r="B1715" s="3" t="s">
        <v>7306</v>
      </c>
      <c r="C1715" s="2">
        <v>2025</v>
      </c>
      <c r="D1715" s="2" t="s">
        <v>7307</v>
      </c>
      <c r="E1715" s="2" t="s">
        <v>16</v>
      </c>
      <c r="F1715" s="2" t="s">
        <v>7308</v>
      </c>
      <c r="G1715" s="3" t="s">
        <v>7309</v>
      </c>
      <c r="H1715" s="2" t="s">
        <v>7310</v>
      </c>
      <c r="I1715" s="4"/>
      <c r="J1715" s="4"/>
      <c r="K1715" s="4"/>
    </row>
    <row r="1716" spans="1:14" ht="102.25" hidden="1" customHeight="1" x14ac:dyDescent="0.35">
      <c r="A1716" s="2">
        <v>1715</v>
      </c>
      <c r="B1716" s="3" t="s">
        <v>7311</v>
      </c>
      <c r="C1716" s="2">
        <v>2025</v>
      </c>
      <c r="D1716" s="2" t="s">
        <v>7312</v>
      </c>
      <c r="E1716" s="2" t="s">
        <v>320</v>
      </c>
      <c r="F1716" s="2"/>
      <c r="G1716" s="3" t="s">
        <v>7313</v>
      </c>
      <c r="H1716" s="2" t="s">
        <v>7314</v>
      </c>
      <c r="I1716" s="4"/>
      <c r="J1716" s="4"/>
      <c r="K1716" s="4"/>
    </row>
    <row r="1717" spans="1:14" ht="247.75" hidden="1" customHeight="1" x14ac:dyDescent="0.35">
      <c r="A1717" s="2">
        <v>1716</v>
      </c>
      <c r="B1717" s="3" t="s">
        <v>7315</v>
      </c>
      <c r="C1717" s="2">
        <v>2025</v>
      </c>
      <c r="D1717" s="2" t="s">
        <v>7316</v>
      </c>
      <c r="E1717" s="2" t="s">
        <v>16</v>
      </c>
      <c r="F1717" s="2" t="s">
        <v>7317</v>
      </c>
      <c r="G1717" s="3" t="s">
        <v>7318</v>
      </c>
      <c r="H1717" s="2" t="s">
        <v>7319</v>
      </c>
      <c r="I1717" s="4"/>
      <c r="J1717" s="4"/>
      <c r="K1717" s="4"/>
    </row>
    <row r="1718" spans="1:14" ht="225.4" customHeight="1" x14ac:dyDescent="0.35">
      <c r="A1718" s="2">
        <v>1717</v>
      </c>
      <c r="B1718" s="3" t="s">
        <v>7320</v>
      </c>
      <c r="C1718" s="2">
        <v>2025</v>
      </c>
      <c r="D1718" s="2" t="s">
        <v>21</v>
      </c>
      <c r="E1718" s="2" t="s">
        <v>58</v>
      </c>
      <c r="F1718" s="2" t="s">
        <v>7321</v>
      </c>
      <c r="G1718" s="3" t="s">
        <v>7322</v>
      </c>
      <c r="H1718" s="2" t="s">
        <v>7323</v>
      </c>
      <c r="I1718" s="4" t="s">
        <v>762</v>
      </c>
      <c r="J1718" s="4" t="s">
        <v>762</v>
      </c>
      <c r="K1718" s="4"/>
      <c r="L1718" t="s">
        <v>734</v>
      </c>
      <c r="M1718" t="s">
        <v>734</v>
      </c>
      <c r="N1718" t="s">
        <v>7324</v>
      </c>
    </row>
    <row r="1719" spans="1:14" ht="180.5" hidden="1" customHeight="1" x14ac:dyDescent="0.35">
      <c r="A1719" s="2">
        <v>1718</v>
      </c>
      <c r="B1719" s="3" t="s">
        <v>7325</v>
      </c>
      <c r="C1719" s="2">
        <v>2025</v>
      </c>
      <c r="D1719" s="2" t="s">
        <v>238</v>
      </c>
      <c r="E1719" s="2" t="s">
        <v>16</v>
      </c>
      <c r="F1719" s="2" t="s">
        <v>7326</v>
      </c>
      <c r="G1719" s="3" t="s">
        <v>7327</v>
      </c>
      <c r="H1719" s="2" t="s">
        <v>7328</v>
      </c>
      <c r="I1719" s="4"/>
      <c r="J1719" s="4"/>
      <c r="K1719" s="4"/>
    </row>
    <row r="1720" spans="1:14" ht="236.5" hidden="1" customHeight="1" x14ac:dyDescent="0.35">
      <c r="A1720" s="2">
        <v>1719</v>
      </c>
      <c r="B1720" s="3" t="s">
        <v>7329</v>
      </c>
      <c r="C1720" s="2">
        <v>2025</v>
      </c>
      <c r="D1720" s="2" t="s">
        <v>36</v>
      </c>
      <c r="E1720" s="2" t="s">
        <v>16</v>
      </c>
      <c r="F1720" s="2" t="s">
        <v>7330</v>
      </c>
      <c r="G1720" s="3" t="s">
        <v>7331</v>
      </c>
      <c r="H1720" s="2" t="s">
        <v>7332</v>
      </c>
      <c r="I1720" s="4"/>
      <c r="J1720" s="4"/>
      <c r="K1720" s="4"/>
    </row>
    <row r="1721" spans="1:14" ht="225.4" hidden="1" customHeight="1" x14ac:dyDescent="0.35">
      <c r="A1721" s="2">
        <v>1720</v>
      </c>
      <c r="B1721" s="3" t="s">
        <v>7333</v>
      </c>
      <c r="C1721" s="2">
        <v>2025</v>
      </c>
      <c r="D1721" s="2" t="s">
        <v>4196</v>
      </c>
      <c r="E1721" s="2" t="s">
        <v>16</v>
      </c>
      <c r="F1721" s="2" t="s">
        <v>7334</v>
      </c>
      <c r="G1721" s="3" t="s">
        <v>7335</v>
      </c>
      <c r="H1721" s="2" t="s">
        <v>7336</v>
      </c>
      <c r="I1721" s="4"/>
      <c r="J1721" s="4"/>
      <c r="K1721" s="4"/>
    </row>
    <row r="1722" spans="1:14" ht="180.5" hidden="1" customHeight="1" x14ac:dyDescent="0.35">
      <c r="A1722" s="2">
        <v>1721</v>
      </c>
      <c r="B1722" s="3" t="s">
        <v>7337</v>
      </c>
      <c r="C1722" s="2">
        <v>2025</v>
      </c>
      <c r="D1722" s="2" t="s">
        <v>2385</v>
      </c>
      <c r="E1722" s="2" t="s">
        <v>16</v>
      </c>
      <c r="F1722" s="2" t="s">
        <v>7338</v>
      </c>
      <c r="G1722" s="3" t="s">
        <v>7339</v>
      </c>
      <c r="H1722" s="2" t="s">
        <v>7340</v>
      </c>
      <c r="I1722" s="4"/>
      <c r="J1722" s="4"/>
      <c r="K1722" s="4"/>
    </row>
    <row r="1723" spans="1:14" ht="236.5" hidden="1" customHeight="1" x14ac:dyDescent="0.35">
      <c r="A1723" s="2">
        <v>1722</v>
      </c>
      <c r="B1723" s="3" t="s">
        <v>7341</v>
      </c>
      <c r="C1723" s="2">
        <v>2025</v>
      </c>
      <c r="D1723" s="2" t="s">
        <v>1021</v>
      </c>
      <c r="E1723" s="2" t="s">
        <v>16</v>
      </c>
      <c r="F1723" s="2" t="s">
        <v>7342</v>
      </c>
      <c r="G1723" s="3" t="s">
        <v>7343</v>
      </c>
      <c r="H1723" s="2" t="s">
        <v>7344</v>
      </c>
      <c r="I1723" s="4"/>
      <c r="J1723" s="4"/>
      <c r="K1723" s="4"/>
    </row>
    <row r="1724" spans="1:14" ht="158.25" hidden="1" customHeight="1" x14ac:dyDescent="0.35">
      <c r="A1724" s="2">
        <v>1723</v>
      </c>
      <c r="B1724" s="3" t="s">
        <v>7345</v>
      </c>
      <c r="C1724" s="2">
        <v>2025</v>
      </c>
      <c r="D1724" s="2" t="s">
        <v>172</v>
      </c>
      <c r="E1724" s="2" t="s">
        <v>16</v>
      </c>
      <c r="F1724" s="2" t="s">
        <v>7346</v>
      </c>
      <c r="G1724" s="3" t="s">
        <v>7347</v>
      </c>
      <c r="H1724" s="2" t="s">
        <v>7348</v>
      </c>
      <c r="I1724" s="4"/>
      <c r="J1724" s="4"/>
      <c r="K1724" s="4"/>
    </row>
    <row r="1725" spans="1:14" ht="180.5" hidden="1" customHeight="1" x14ac:dyDescent="0.35">
      <c r="A1725" s="2">
        <v>1724</v>
      </c>
      <c r="B1725" s="3" t="s">
        <v>7349</v>
      </c>
      <c r="C1725" s="2">
        <v>2025</v>
      </c>
      <c r="D1725" s="2" t="s">
        <v>383</v>
      </c>
      <c r="E1725" s="2" t="s">
        <v>16</v>
      </c>
      <c r="F1725" s="2" t="s">
        <v>7350</v>
      </c>
      <c r="G1725" s="3" t="s">
        <v>7351</v>
      </c>
      <c r="H1725" s="2" t="s">
        <v>7352</v>
      </c>
      <c r="I1725" s="4"/>
      <c r="J1725" s="4"/>
      <c r="K1725" s="4"/>
    </row>
    <row r="1726" spans="1:14" ht="147" hidden="1" customHeight="1" x14ac:dyDescent="0.35">
      <c r="A1726" s="2">
        <v>1725</v>
      </c>
      <c r="B1726" s="3" t="s">
        <v>7353</v>
      </c>
      <c r="C1726" s="2">
        <v>2025</v>
      </c>
      <c r="D1726" s="2" t="s">
        <v>7354</v>
      </c>
      <c r="E1726" s="2" t="s">
        <v>16</v>
      </c>
      <c r="F1726" s="2" t="s">
        <v>7355</v>
      </c>
      <c r="G1726" s="3" t="s">
        <v>7356</v>
      </c>
      <c r="H1726" s="2" t="s">
        <v>7357</v>
      </c>
      <c r="I1726" s="4"/>
      <c r="J1726" s="4"/>
      <c r="K1726" s="4"/>
    </row>
    <row r="1727" spans="1:14" ht="158.25" hidden="1" customHeight="1" x14ac:dyDescent="0.35">
      <c r="A1727" s="2">
        <v>1726</v>
      </c>
      <c r="B1727" s="3" t="s">
        <v>7358</v>
      </c>
      <c r="C1727" s="2">
        <v>2025</v>
      </c>
      <c r="D1727" s="2" t="s">
        <v>648</v>
      </c>
      <c r="E1727" s="2" t="s">
        <v>16</v>
      </c>
      <c r="F1727" s="2" t="s">
        <v>7359</v>
      </c>
      <c r="G1727" s="3" t="s">
        <v>7360</v>
      </c>
      <c r="H1727" s="2" t="s">
        <v>7361</v>
      </c>
      <c r="I1727" s="4"/>
      <c r="J1727" s="4"/>
      <c r="K1727" s="4"/>
    </row>
    <row r="1728" spans="1:14" ht="113.4" hidden="1" customHeight="1" x14ac:dyDescent="0.35">
      <c r="A1728" s="2">
        <v>1727</v>
      </c>
      <c r="B1728" s="3" t="s">
        <v>7362</v>
      </c>
      <c r="C1728" s="2">
        <v>2025</v>
      </c>
      <c r="D1728" s="2" t="s">
        <v>7363</v>
      </c>
      <c r="E1728" s="2" t="s">
        <v>320</v>
      </c>
      <c r="F1728" s="2" t="s">
        <v>7364</v>
      </c>
      <c r="G1728" s="3" t="s">
        <v>7365</v>
      </c>
      <c r="H1728" s="2" t="s">
        <v>7366</v>
      </c>
      <c r="I1728" s="4"/>
      <c r="J1728" s="4"/>
      <c r="K1728" s="4"/>
    </row>
    <row r="1729" spans="1:11" ht="236.5" hidden="1" customHeight="1" x14ac:dyDescent="0.35">
      <c r="A1729" s="2">
        <v>1728</v>
      </c>
      <c r="B1729" s="3" t="s">
        <v>7367</v>
      </c>
      <c r="C1729" s="2">
        <v>2025</v>
      </c>
      <c r="D1729" s="2" t="s">
        <v>392</v>
      </c>
      <c r="E1729" s="2" t="s">
        <v>16</v>
      </c>
      <c r="F1729" s="2" t="s">
        <v>7368</v>
      </c>
      <c r="G1729" s="3" t="s">
        <v>7369</v>
      </c>
      <c r="H1729" s="2" t="s">
        <v>7370</v>
      </c>
      <c r="I1729" s="4"/>
      <c r="J1729" s="4"/>
      <c r="K1729" s="4"/>
    </row>
    <row r="1730" spans="1:11" ht="203" hidden="1" customHeight="1" x14ac:dyDescent="0.35">
      <c r="A1730" s="2">
        <v>1729</v>
      </c>
      <c r="B1730" s="3" t="s">
        <v>7371</v>
      </c>
      <c r="C1730" s="2">
        <v>2025</v>
      </c>
      <c r="D1730" s="2" t="s">
        <v>392</v>
      </c>
      <c r="E1730" s="2" t="s">
        <v>16</v>
      </c>
      <c r="F1730" s="2" t="s">
        <v>7372</v>
      </c>
      <c r="G1730" s="3" t="s">
        <v>7373</v>
      </c>
      <c r="H1730" s="2" t="s">
        <v>7374</v>
      </c>
      <c r="I1730" s="4"/>
      <c r="J1730" s="4"/>
      <c r="K1730" s="4"/>
    </row>
    <row r="1731" spans="1:11" ht="214.15" hidden="1" customHeight="1" x14ac:dyDescent="0.35">
      <c r="A1731" s="2">
        <v>1730</v>
      </c>
      <c r="B1731" s="3" t="s">
        <v>7375</v>
      </c>
      <c r="C1731" s="2">
        <v>2025</v>
      </c>
      <c r="D1731" s="2" t="s">
        <v>3338</v>
      </c>
      <c r="E1731" s="2" t="s">
        <v>58</v>
      </c>
      <c r="F1731" s="2" t="s">
        <v>7376</v>
      </c>
      <c r="G1731" s="3" t="s">
        <v>7377</v>
      </c>
      <c r="H1731" s="2" t="s">
        <v>7378</v>
      </c>
      <c r="I1731" s="4"/>
      <c r="J1731" s="4"/>
      <c r="K1731" s="4"/>
    </row>
    <row r="1732" spans="1:11" ht="102.25" hidden="1" customHeight="1" x14ac:dyDescent="0.35">
      <c r="A1732" s="2">
        <v>1731</v>
      </c>
      <c r="B1732" s="3" t="s">
        <v>7379</v>
      </c>
      <c r="C1732" s="2">
        <v>2025</v>
      </c>
      <c r="D1732" s="2" t="s">
        <v>2193</v>
      </c>
      <c r="E1732" s="2" t="s">
        <v>16</v>
      </c>
      <c r="F1732" s="2" t="s">
        <v>7380</v>
      </c>
      <c r="G1732" s="3" t="s">
        <v>7381</v>
      </c>
      <c r="H1732" s="2" t="s">
        <v>7382</v>
      </c>
      <c r="I1732" s="4"/>
      <c r="J1732" s="4"/>
      <c r="K1732" s="4"/>
    </row>
    <row r="1733" spans="1:11" ht="113.4" hidden="1" customHeight="1" x14ac:dyDescent="0.35">
      <c r="A1733" s="2">
        <v>1732</v>
      </c>
      <c r="B1733" s="3" t="s">
        <v>7383</v>
      </c>
      <c r="C1733" s="2">
        <v>2025</v>
      </c>
      <c r="D1733" s="2" t="s">
        <v>7384</v>
      </c>
      <c r="E1733" s="2" t="s">
        <v>320</v>
      </c>
      <c r="F1733" s="2" t="s">
        <v>7385</v>
      </c>
      <c r="G1733" s="3" t="s">
        <v>7386</v>
      </c>
      <c r="H1733" s="2" t="s">
        <v>7387</v>
      </c>
      <c r="I1733" s="4"/>
      <c r="J1733" s="4"/>
      <c r="K1733" s="4"/>
    </row>
    <row r="1734" spans="1:11" ht="191.75" hidden="1" customHeight="1" x14ac:dyDescent="0.35">
      <c r="A1734" s="2">
        <v>1733</v>
      </c>
      <c r="B1734" s="3" t="s">
        <v>7388</v>
      </c>
      <c r="C1734" s="2">
        <v>2025</v>
      </c>
      <c r="D1734" s="2" t="s">
        <v>2877</v>
      </c>
      <c r="E1734" s="2" t="s">
        <v>16</v>
      </c>
      <c r="F1734" s="2" t="s">
        <v>7389</v>
      </c>
      <c r="G1734" s="3" t="s">
        <v>7390</v>
      </c>
      <c r="H1734" s="2" t="s">
        <v>7391</v>
      </c>
      <c r="I1734" s="4"/>
      <c r="J1734" s="4"/>
      <c r="K1734" s="4"/>
    </row>
    <row r="1735" spans="1:11" ht="180.5" hidden="1" customHeight="1" x14ac:dyDescent="0.35">
      <c r="A1735" s="2">
        <v>1734</v>
      </c>
      <c r="B1735" s="3" t="s">
        <v>7392</v>
      </c>
      <c r="C1735" s="2">
        <v>2025</v>
      </c>
      <c r="D1735" s="2" t="s">
        <v>21</v>
      </c>
      <c r="E1735" s="2" t="s">
        <v>16</v>
      </c>
      <c r="F1735" s="2" t="s">
        <v>7393</v>
      </c>
      <c r="G1735" s="3" t="s">
        <v>7394</v>
      </c>
      <c r="H1735" s="2" t="s">
        <v>7395</v>
      </c>
      <c r="I1735" s="4"/>
      <c r="J1735" s="4"/>
      <c r="K1735" s="4"/>
    </row>
    <row r="1736" spans="1:11" ht="113.4" hidden="1" customHeight="1" x14ac:dyDescent="0.35">
      <c r="A1736" s="2">
        <v>1735</v>
      </c>
      <c r="B1736" s="3" t="s">
        <v>7396</v>
      </c>
      <c r="C1736" s="2">
        <v>2025</v>
      </c>
      <c r="D1736" s="2" t="s">
        <v>653</v>
      </c>
      <c r="E1736" s="2" t="s">
        <v>16</v>
      </c>
      <c r="F1736" s="2" t="s">
        <v>7397</v>
      </c>
      <c r="G1736" s="3" t="s">
        <v>7398</v>
      </c>
      <c r="H1736" s="2" t="s">
        <v>7399</v>
      </c>
      <c r="I1736" s="4"/>
      <c r="J1736" s="4"/>
      <c r="K1736" s="4"/>
    </row>
    <row r="1737" spans="1:11" ht="191.75" hidden="1" customHeight="1" x14ac:dyDescent="0.35">
      <c r="A1737" s="2">
        <v>1736</v>
      </c>
      <c r="B1737" s="3" t="s">
        <v>7400</v>
      </c>
      <c r="C1737" s="2">
        <v>2025</v>
      </c>
      <c r="D1737" s="2" t="s">
        <v>2210</v>
      </c>
      <c r="E1737" s="2" t="s">
        <v>16</v>
      </c>
      <c r="F1737" s="2" t="s">
        <v>7401</v>
      </c>
      <c r="G1737" s="3" t="s">
        <v>7402</v>
      </c>
      <c r="H1737" s="2" t="s">
        <v>7403</v>
      </c>
      <c r="I1737" s="4"/>
      <c r="J1737" s="4"/>
      <c r="K1737" s="4"/>
    </row>
    <row r="1738" spans="1:11" ht="247.75" hidden="1" customHeight="1" x14ac:dyDescent="0.35">
      <c r="A1738" s="2">
        <v>1737</v>
      </c>
      <c r="B1738" s="3" t="s">
        <v>7404</v>
      </c>
      <c r="C1738" s="2">
        <v>2025</v>
      </c>
      <c r="D1738" s="2" t="s">
        <v>1174</v>
      </c>
      <c r="E1738" s="2" t="s">
        <v>16</v>
      </c>
      <c r="F1738" s="2" t="s">
        <v>7405</v>
      </c>
      <c r="G1738" s="3" t="s">
        <v>7406</v>
      </c>
      <c r="H1738" s="2" t="s">
        <v>7407</v>
      </c>
      <c r="I1738" s="4"/>
      <c r="J1738" s="4"/>
      <c r="K1738" s="4"/>
    </row>
    <row r="1739" spans="1:11" ht="147" hidden="1" customHeight="1" x14ac:dyDescent="0.35">
      <c r="A1739" s="2">
        <v>1738</v>
      </c>
      <c r="B1739" s="3" t="s">
        <v>7408</v>
      </c>
      <c r="C1739" s="2">
        <v>2025</v>
      </c>
      <c r="D1739" s="2" t="s">
        <v>373</v>
      </c>
      <c r="E1739" s="2" t="s">
        <v>16</v>
      </c>
      <c r="F1739" s="2" t="s">
        <v>7409</v>
      </c>
      <c r="G1739" s="3" t="s">
        <v>7410</v>
      </c>
      <c r="H1739" s="2" t="s">
        <v>7411</v>
      </c>
      <c r="I1739" s="4"/>
      <c r="J1739" s="4"/>
      <c r="K1739" s="4"/>
    </row>
    <row r="1740" spans="1:11" ht="113.4" hidden="1" customHeight="1" x14ac:dyDescent="0.35">
      <c r="A1740" s="2">
        <v>1739</v>
      </c>
      <c r="B1740" s="3" t="s">
        <v>7412</v>
      </c>
      <c r="C1740" s="2">
        <v>2025</v>
      </c>
      <c r="D1740" s="2" t="s">
        <v>7413</v>
      </c>
      <c r="E1740" s="2" t="s">
        <v>16</v>
      </c>
      <c r="F1740" s="2" t="s">
        <v>7414</v>
      </c>
      <c r="G1740" s="3" t="s">
        <v>7415</v>
      </c>
      <c r="H1740" s="2" t="s">
        <v>7416</v>
      </c>
      <c r="I1740" s="4"/>
      <c r="J1740" s="4"/>
      <c r="K1740" s="4"/>
    </row>
    <row r="1741" spans="1:11" ht="191.75" hidden="1" customHeight="1" x14ac:dyDescent="0.35">
      <c r="A1741" s="2">
        <v>1740</v>
      </c>
      <c r="B1741" s="3" t="s">
        <v>7417</v>
      </c>
      <c r="C1741" s="2">
        <v>2025</v>
      </c>
      <c r="D1741" s="2" t="s">
        <v>167</v>
      </c>
      <c r="E1741" s="2" t="s">
        <v>16</v>
      </c>
      <c r="F1741" s="2" t="s">
        <v>7418</v>
      </c>
      <c r="G1741" s="3" t="s">
        <v>7419</v>
      </c>
      <c r="H1741" s="2" t="s">
        <v>7420</v>
      </c>
      <c r="I1741" s="4"/>
      <c r="J1741" s="4"/>
      <c r="K1741" s="4"/>
    </row>
    <row r="1742" spans="1:11" ht="214.15" hidden="1" customHeight="1" x14ac:dyDescent="0.35">
      <c r="A1742" s="2">
        <v>1741</v>
      </c>
      <c r="B1742" s="3" t="s">
        <v>7421</v>
      </c>
      <c r="C1742" s="2">
        <v>2025</v>
      </c>
      <c r="D1742" s="2" t="s">
        <v>31</v>
      </c>
      <c r="E1742" s="2" t="s">
        <v>16</v>
      </c>
      <c r="F1742" s="2" t="s">
        <v>7422</v>
      </c>
      <c r="G1742" s="3" t="s">
        <v>7423</v>
      </c>
      <c r="H1742" s="2" t="s">
        <v>7424</v>
      </c>
      <c r="I1742" s="4"/>
      <c r="J1742" s="4"/>
      <c r="K1742" s="4"/>
    </row>
    <row r="1743" spans="1:11" ht="236.5" hidden="1" customHeight="1" x14ac:dyDescent="0.35">
      <c r="A1743" s="2">
        <v>1742</v>
      </c>
      <c r="B1743" s="3" t="s">
        <v>7425</v>
      </c>
      <c r="C1743" s="2">
        <v>2025</v>
      </c>
      <c r="D1743" s="2" t="s">
        <v>2193</v>
      </c>
      <c r="E1743" s="2" t="s">
        <v>16</v>
      </c>
      <c r="F1743" s="2" t="s">
        <v>7426</v>
      </c>
      <c r="G1743" s="3" t="s">
        <v>7427</v>
      </c>
      <c r="H1743" s="2" t="s">
        <v>7428</v>
      </c>
      <c r="I1743" s="4"/>
      <c r="J1743" s="4"/>
      <c r="K1743" s="4"/>
    </row>
    <row r="1744" spans="1:11" ht="180.5" hidden="1" customHeight="1" x14ac:dyDescent="0.35">
      <c r="A1744" s="2">
        <v>1743</v>
      </c>
      <c r="B1744" s="3" t="s">
        <v>7429</v>
      </c>
      <c r="C1744" s="2">
        <v>2025</v>
      </c>
      <c r="D1744" s="2" t="s">
        <v>383</v>
      </c>
      <c r="E1744" s="2" t="s">
        <v>58</v>
      </c>
      <c r="F1744" s="2" t="s">
        <v>7430</v>
      </c>
      <c r="G1744" s="3" t="s">
        <v>7431</v>
      </c>
      <c r="H1744" s="2" t="s">
        <v>7432</v>
      </c>
      <c r="I1744" s="4"/>
      <c r="J1744" s="4"/>
      <c r="K1744" s="4"/>
    </row>
    <row r="1745" spans="1:11" ht="169.4" hidden="1" customHeight="1" x14ac:dyDescent="0.35">
      <c r="A1745" s="2">
        <v>1744</v>
      </c>
      <c r="B1745" s="3" t="s">
        <v>7433</v>
      </c>
      <c r="C1745" s="2">
        <v>2025</v>
      </c>
      <c r="D1745" s="2" t="s">
        <v>7100</v>
      </c>
      <c r="E1745" s="2" t="s">
        <v>16</v>
      </c>
      <c r="F1745" s="2" t="s">
        <v>7434</v>
      </c>
      <c r="G1745" s="3" t="s">
        <v>7435</v>
      </c>
      <c r="H1745" s="2" t="s">
        <v>7436</v>
      </c>
      <c r="I1745" s="4"/>
      <c r="J1745" s="4"/>
      <c r="K1745" s="4"/>
    </row>
    <row r="1746" spans="1:11" ht="135.75" hidden="1" customHeight="1" x14ac:dyDescent="0.35">
      <c r="A1746" s="2">
        <v>1745</v>
      </c>
      <c r="B1746" s="3" t="s">
        <v>7437</v>
      </c>
      <c r="C1746" s="2">
        <v>2025</v>
      </c>
      <c r="D1746" s="2" t="s">
        <v>5729</v>
      </c>
      <c r="E1746" s="2" t="s">
        <v>16</v>
      </c>
      <c r="F1746" s="2" t="s">
        <v>7438</v>
      </c>
      <c r="G1746" s="3" t="s">
        <v>7439</v>
      </c>
      <c r="H1746" s="2" t="s">
        <v>7440</v>
      </c>
      <c r="I1746" s="4"/>
      <c r="J1746" s="4"/>
      <c r="K1746" s="4"/>
    </row>
    <row r="1747" spans="1:11" ht="147" hidden="1" customHeight="1" x14ac:dyDescent="0.35">
      <c r="A1747" s="2">
        <v>1746</v>
      </c>
      <c r="B1747" s="3" t="s">
        <v>7441</v>
      </c>
      <c r="C1747" s="2">
        <v>2025</v>
      </c>
      <c r="D1747" s="2" t="s">
        <v>7442</v>
      </c>
      <c r="E1747" s="2" t="s">
        <v>16</v>
      </c>
      <c r="F1747" s="2" t="s">
        <v>7443</v>
      </c>
      <c r="G1747" s="3" t="s">
        <v>7444</v>
      </c>
      <c r="H1747" s="2" t="s">
        <v>7445</v>
      </c>
      <c r="I1747" s="4"/>
      <c r="J1747" s="4"/>
      <c r="K1747" s="4"/>
    </row>
    <row r="1748" spans="1:11" ht="113.4" hidden="1" customHeight="1" x14ac:dyDescent="0.35">
      <c r="A1748" s="2">
        <v>1747</v>
      </c>
      <c r="B1748" s="3" t="s">
        <v>7446</v>
      </c>
      <c r="C1748" s="2">
        <v>2025</v>
      </c>
      <c r="D1748" s="2" t="s">
        <v>7447</v>
      </c>
      <c r="E1748" s="2" t="s">
        <v>320</v>
      </c>
      <c r="F1748" s="2" t="s">
        <v>7448</v>
      </c>
      <c r="G1748" s="3" t="s">
        <v>7449</v>
      </c>
      <c r="H1748" s="2" t="s">
        <v>7450</v>
      </c>
      <c r="I1748" s="4"/>
      <c r="J1748" s="4"/>
      <c r="K1748" s="4"/>
    </row>
    <row r="1749" spans="1:11" ht="180.5" hidden="1" customHeight="1" x14ac:dyDescent="0.35">
      <c r="A1749" s="2">
        <v>1748</v>
      </c>
      <c r="B1749" s="3" t="s">
        <v>7451</v>
      </c>
      <c r="C1749" s="2">
        <v>2025</v>
      </c>
      <c r="D1749" s="2" t="s">
        <v>172</v>
      </c>
      <c r="E1749" s="2" t="s">
        <v>16</v>
      </c>
      <c r="F1749" s="2" t="s">
        <v>7452</v>
      </c>
      <c r="G1749" s="3" t="s">
        <v>7453</v>
      </c>
      <c r="H1749" s="2" t="s">
        <v>7454</v>
      </c>
      <c r="I1749" s="4"/>
      <c r="J1749" s="4"/>
      <c r="K1749" s="4"/>
    </row>
    <row r="1750" spans="1:11" ht="102.25" hidden="1" customHeight="1" x14ac:dyDescent="0.35">
      <c r="A1750" s="2">
        <v>1749</v>
      </c>
      <c r="B1750" s="3" t="s">
        <v>7455</v>
      </c>
      <c r="C1750" s="2">
        <v>2025</v>
      </c>
      <c r="D1750" s="2" t="s">
        <v>7456</v>
      </c>
      <c r="E1750" s="2" t="s">
        <v>16</v>
      </c>
      <c r="F1750" s="2" t="s">
        <v>7457</v>
      </c>
      <c r="G1750" s="3" t="s">
        <v>7458</v>
      </c>
      <c r="H1750" s="2" t="s">
        <v>7459</v>
      </c>
      <c r="I1750" s="4"/>
      <c r="J1750" s="4"/>
      <c r="K1750" s="4"/>
    </row>
    <row r="1751" spans="1:11" ht="203" hidden="1" customHeight="1" x14ac:dyDescent="0.35">
      <c r="A1751" s="2">
        <v>1750</v>
      </c>
      <c r="B1751" s="3" t="s">
        <v>7460</v>
      </c>
      <c r="C1751" s="2">
        <v>2025</v>
      </c>
      <c r="D1751" s="2" t="s">
        <v>2841</v>
      </c>
      <c r="E1751" s="2" t="s">
        <v>16</v>
      </c>
      <c r="F1751" s="2" t="s">
        <v>7461</v>
      </c>
      <c r="G1751" s="3" t="s">
        <v>7462</v>
      </c>
      <c r="H1751" s="2" t="s">
        <v>7463</v>
      </c>
      <c r="I1751" s="4"/>
      <c r="J1751" s="4"/>
      <c r="K1751" s="4"/>
    </row>
    <row r="1752" spans="1:11" ht="169.4" hidden="1" customHeight="1" x14ac:dyDescent="0.35">
      <c r="A1752" s="2">
        <v>1751</v>
      </c>
      <c r="B1752" s="3" t="s">
        <v>7464</v>
      </c>
      <c r="C1752" s="2">
        <v>2025</v>
      </c>
      <c r="D1752" s="2" t="s">
        <v>4275</v>
      </c>
      <c r="E1752" s="2" t="s">
        <v>16</v>
      </c>
      <c r="F1752" s="2" t="s">
        <v>7465</v>
      </c>
      <c r="G1752" s="3" t="s">
        <v>7466</v>
      </c>
      <c r="H1752" s="2" t="s">
        <v>7467</v>
      </c>
      <c r="I1752" s="4"/>
      <c r="J1752" s="4"/>
      <c r="K1752" s="4"/>
    </row>
    <row r="1753" spans="1:11" ht="191.75" hidden="1" customHeight="1" x14ac:dyDescent="0.35">
      <c r="A1753" s="2">
        <v>1752</v>
      </c>
      <c r="B1753" s="3" t="s">
        <v>7468</v>
      </c>
      <c r="C1753" s="2">
        <v>2025</v>
      </c>
      <c r="D1753" s="2" t="s">
        <v>167</v>
      </c>
      <c r="E1753" s="2" t="s">
        <v>16</v>
      </c>
      <c r="F1753" s="2" t="s">
        <v>7469</v>
      </c>
      <c r="G1753" s="3" t="s">
        <v>7470</v>
      </c>
      <c r="H1753" s="2" t="s">
        <v>7471</v>
      </c>
      <c r="I1753" s="4"/>
      <c r="J1753" s="4"/>
      <c r="K1753" s="4"/>
    </row>
    <row r="1754" spans="1:11" ht="191.75" hidden="1" customHeight="1" x14ac:dyDescent="0.35">
      <c r="A1754" s="2">
        <v>1753</v>
      </c>
      <c r="B1754" s="3" t="s">
        <v>7472</v>
      </c>
      <c r="C1754" s="2">
        <v>2025</v>
      </c>
      <c r="D1754" s="2" t="s">
        <v>373</v>
      </c>
      <c r="E1754" s="2" t="s">
        <v>58</v>
      </c>
      <c r="F1754" s="2" t="s">
        <v>7473</v>
      </c>
      <c r="G1754" s="3" t="s">
        <v>7474</v>
      </c>
      <c r="H1754" s="2" t="s">
        <v>7475</v>
      </c>
      <c r="I1754" s="4"/>
      <c r="J1754" s="4"/>
      <c r="K1754" s="4"/>
    </row>
    <row r="1755" spans="1:11" ht="158.25" hidden="1" customHeight="1" x14ac:dyDescent="0.35">
      <c r="A1755" s="2">
        <v>1754</v>
      </c>
      <c r="B1755" s="3" t="s">
        <v>7476</v>
      </c>
      <c r="C1755" s="2">
        <v>2025</v>
      </c>
      <c r="D1755" s="2" t="s">
        <v>7477</v>
      </c>
      <c r="E1755" s="2" t="s">
        <v>320</v>
      </c>
      <c r="F1755" s="2" t="s">
        <v>7478</v>
      </c>
      <c r="G1755" s="3" t="s">
        <v>7479</v>
      </c>
      <c r="H1755" s="2" t="s">
        <v>7480</v>
      </c>
      <c r="I1755" s="4"/>
      <c r="J1755" s="4"/>
      <c r="K1755" s="4"/>
    </row>
    <row r="1756" spans="1:11" ht="147" hidden="1" customHeight="1" x14ac:dyDescent="0.35">
      <c r="A1756" s="2">
        <v>1755</v>
      </c>
      <c r="B1756" s="3" t="s">
        <v>7481</v>
      </c>
      <c r="C1756" s="2">
        <v>2025</v>
      </c>
      <c r="D1756" s="2" t="s">
        <v>2275</v>
      </c>
      <c r="E1756" s="2" t="s">
        <v>16</v>
      </c>
      <c r="F1756" s="2" t="s">
        <v>7482</v>
      </c>
      <c r="G1756" s="3" t="s">
        <v>7483</v>
      </c>
      <c r="H1756" s="2" t="s">
        <v>7484</v>
      </c>
      <c r="I1756" s="4"/>
      <c r="J1756" s="4"/>
      <c r="K1756" s="4"/>
    </row>
    <row r="1757" spans="1:11" ht="147" hidden="1" customHeight="1" x14ac:dyDescent="0.35">
      <c r="A1757" s="2">
        <v>1756</v>
      </c>
      <c r="B1757" s="3" t="s">
        <v>7485</v>
      </c>
      <c r="C1757" s="2">
        <v>2025</v>
      </c>
      <c r="D1757" s="2" t="s">
        <v>21</v>
      </c>
      <c r="E1757" s="2" t="s">
        <v>16</v>
      </c>
      <c r="F1757" s="2" t="s">
        <v>7486</v>
      </c>
      <c r="G1757" s="3" t="s">
        <v>7487</v>
      </c>
      <c r="H1757" s="2" t="s">
        <v>7488</v>
      </c>
      <c r="I1757" s="4"/>
      <c r="J1757" s="4"/>
      <c r="K1757" s="4"/>
    </row>
    <row r="1758" spans="1:11" ht="236.5" hidden="1" customHeight="1" x14ac:dyDescent="0.35">
      <c r="A1758" s="2">
        <v>1757</v>
      </c>
      <c r="B1758" s="3" t="s">
        <v>7489</v>
      </c>
      <c r="C1758" s="2">
        <v>2025</v>
      </c>
      <c r="D1758" s="2" t="s">
        <v>7490</v>
      </c>
      <c r="E1758" s="2" t="s">
        <v>16</v>
      </c>
      <c r="F1758" s="2"/>
      <c r="G1758" s="3" t="s">
        <v>7491</v>
      </c>
      <c r="H1758" s="2" t="s">
        <v>7492</v>
      </c>
      <c r="I1758" s="4"/>
      <c r="J1758" s="4"/>
      <c r="K1758" s="4"/>
    </row>
    <row r="1759" spans="1:11" ht="214.15" hidden="1" customHeight="1" x14ac:dyDescent="0.35">
      <c r="A1759" s="2">
        <v>1758</v>
      </c>
      <c r="B1759" s="3" t="s">
        <v>7493</v>
      </c>
      <c r="C1759" s="2">
        <v>2025</v>
      </c>
      <c r="D1759" s="2" t="s">
        <v>2385</v>
      </c>
      <c r="E1759" s="2" t="s">
        <v>58</v>
      </c>
      <c r="F1759" s="2" t="s">
        <v>7494</v>
      </c>
      <c r="G1759" s="3" t="s">
        <v>7495</v>
      </c>
      <c r="H1759" s="2" t="s">
        <v>7496</v>
      </c>
      <c r="I1759" s="4"/>
      <c r="J1759" s="4"/>
      <c r="K1759" s="4"/>
    </row>
    <row r="1760" spans="1:11" ht="102.25" hidden="1" customHeight="1" x14ac:dyDescent="0.35">
      <c r="A1760" s="2">
        <v>1759</v>
      </c>
      <c r="B1760" s="3" t="s">
        <v>7497</v>
      </c>
      <c r="C1760" s="2">
        <v>2025</v>
      </c>
      <c r="D1760" s="2" t="s">
        <v>7498</v>
      </c>
      <c r="E1760" s="2" t="s">
        <v>320</v>
      </c>
      <c r="F1760" s="2" t="s">
        <v>7499</v>
      </c>
      <c r="G1760" s="3" t="s">
        <v>7500</v>
      </c>
      <c r="H1760" s="2" t="s">
        <v>7501</v>
      </c>
      <c r="I1760" s="4"/>
      <c r="J1760" s="4"/>
      <c r="K1760" s="4"/>
    </row>
    <row r="1761" spans="1:11" ht="180.5" hidden="1" customHeight="1" x14ac:dyDescent="0.35">
      <c r="A1761" s="2">
        <v>1760</v>
      </c>
      <c r="B1761" s="3" t="s">
        <v>7502</v>
      </c>
      <c r="C1761" s="2">
        <v>2025</v>
      </c>
      <c r="D1761" s="2" t="s">
        <v>4954</v>
      </c>
      <c r="E1761" s="2" t="s">
        <v>320</v>
      </c>
      <c r="F1761" s="2"/>
      <c r="G1761" s="3" t="s">
        <v>7503</v>
      </c>
      <c r="H1761" s="2" t="s">
        <v>7504</v>
      </c>
      <c r="I1761" s="4"/>
      <c r="J1761" s="4"/>
      <c r="K1761" s="4"/>
    </row>
    <row r="1762" spans="1:11" ht="113.4" hidden="1" customHeight="1" x14ac:dyDescent="0.35">
      <c r="A1762" s="2">
        <v>1761</v>
      </c>
      <c r="B1762" s="3" t="s">
        <v>7505</v>
      </c>
      <c r="C1762" s="2">
        <v>2025</v>
      </c>
      <c r="D1762" s="2" t="s">
        <v>2193</v>
      </c>
      <c r="E1762" s="2" t="s">
        <v>16</v>
      </c>
      <c r="F1762" s="2" t="s">
        <v>7506</v>
      </c>
      <c r="G1762" s="3" t="s">
        <v>7507</v>
      </c>
      <c r="H1762" s="2" t="s">
        <v>7508</v>
      </c>
      <c r="I1762" s="4"/>
      <c r="J1762" s="4"/>
      <c r="K1762" s="4"/>
    </row>
    <row r="1763" spans="1:11" ht="158.25" hidden="1" customHeight="1" x14ac:dyDescent="0.35">
      <c r="A1763" s="2">
        <v>1762</v>
      </c>
      <c r="B1763" s="3" t="s">
        <v>7509</v>
      </c>
      <c r="C1763" s="2">
        <v>2025</v>
      </c>
      <c r="D1763" s="2" t="s">
        <v>21</v>
      </c>
      <c r="E1763" s="2" t="s">
        <v>16</v>
      </c>
      <c r="F1763" s="2" t="s">
        <v>7510</v>
      </c>
      <c r="G1763" s="3" t="s">
        <v>7511</v>
      </c>
      <c r="H1763" s="2" t="s">
        <v>7512</v>
      </c>
      <c r="I1763" s="4"/>
      <c r="J1763" s="4"/>
      <c r="K1763" s="4"/>
    </row>
    <row r="1764" spans="1:11" ht="191.75" hidden="1" customHeight="1" x14ac:dyDescent="0.35">
      <c r="A1764" s="2">
        <v>1763</v>
      </c>
      <c r="B1764" s="3" t="s">
        <v>7513</v>
      </c>
      <c r="C1764" s="2">
        <v>2025</v>
      </c>
      <c r="D1764" s="2" t="s">
        <v>472</v>
      </c>
      <c r="E1764" s="2" t="s">
        <v>16</v>
      </c>
      <c r="F1764" s="2" t="s">
        <v>7514</v>
      </c>
      <c r="G1764" s="3" t="s">
        <v>7515</v>
      </c>
      <c r="H1764" s="2" t="s">
        <v>7516</v>
      </c>
      <c r="I1764" s="4"/>
      <c r="J1764" s="4"/>
      <c r="K1764" s="4"/>
    </row>
    <row r="1765" spans="1:11" ht="180.5" hidden="1" customHeight="1" x14ac:dyDescent="0.35">
      <c r="A1765" s="2">
        <v>1764</v>
      </c>
      <c r="B1765" s="3" t="s">
        <v>7517</v>
      </c>
      <c r="C1765" s="2">
        <v>2025</v>
      </c>
      <c r="D1765" s="2" t="s">
        <v>21</v>
      </c>
      <c r="E1765" s="2" t="s">
        <v>58</v>
      </c>
      <c r="F1765" s="2" t="s">
        <v>7518</v>
      </c>
      <c r="G1765" s="3" t="s">
        <v>7519</v>
      </c>
      <c r="H1765" s="2" t="s">
        <v>7520</v>
      </c>
      <c r="I1765" s="4"/>
      <c r="J1765" s="4"/>
      <c r="K1765" s="4"/>
    </row>
    <row r="1766" spans="1:11" ht="135.75" hidden="1" customHeight="1" x14ac:dyDescent="0.35">
      <c r="A1766" s="2">
        <v>1765</v>
      </c>
      <c r="B1766" s="3" t="s">
        <v>7521</v>
      </c>
      <c r="C1766" s="2">
        <v>2025</v>
      </c>
      <c r="D1766" s="2" t="s">
        <v>4145</v>
      </c>
      <c r="E1766" s="2" t="s">
        <v>16</v>
      </c>
      <c r="F1766" s="2" t="s">
        <v>7522</v>
      </c>
      <c r="G1766" s="3" t="s">
        <v>7523</v>
      </c>
      <c r="H1766" s="2" t="s">
        <v>7524</v>
      </c>
      <c r="I1766" s="4"/>
      <c r="J1766" s="4"/>
      <c r="K1766" s="4"/>
    </row>
    <row r="1767" spans="1:11" ht="191.75" hidden="1" customHeight="1" x14ac:dyDescent="0.35">
      <c r="A1767" s="2">
        <v>1766</v>
      </c>
      <c r="B1767" s="3" t="s">
        <v>7525</v>
      </c>
      <c r="C1767" s="2">
        <v>2025</v>
      </c>
      <c r="D1767" s="2" t="s">
        <v>3338</v>
      </c>
      <c r="E1767" s="2" t="s">
        <v>16</v>
      </c>
      <c r="F1767" s="2" t="s">
        <v>7526</v>
      </c>
      <c r="G1767" s="3" t="s">
        <v>7527</v>
      </c>
      <c r="H1767" s="2" t="s">
        <v>7528</v>
      </c>
      <c r="I1767" s="4"/>
      <c r="J1767" s="4"/>
      <c r="K1767" s="4"/>
    </row>
    <row r="1768" spans="1:11" ht="180.5" hidden="1" customHeight="1" x14ac:dyDescent="0.35">
      <c r="A1768" s="2">
        <v>1767</v>
      </c>
      <c r="B1768" s="3" t="s">
        <v>7529</v>
      </c>
      <c r="C1768" s="2">
        <v>2025</v>
      </c>
      <c r="D1768" s="2" t="s">
        <v>5278</v>
      </c>
      <c r="E1768" s="2" t="s">
        <v>16</v>
      </c>
      <c r="F1768" s="2" t="s">
        <v>7530</v>
      </c>
      <c r="G1768" s="3" t="s">
        <v>7531</v>
      </c>
      <c r="H1768" s="2" t="s">
        <v>7532</v>
      </c>
      <c r="I1768" s="4"/>
      <c r="J1768" s="4"/>
      <c r="K1768" s="4"/>
    </row>
    <row r="1769" spans="1:11" ht="180.5" hidden="1" customHeight="1" x14ac:dyDescent="0.35">
      <c r="A1769" s="2">
        <v>1768</v>
      </c>
      <c r="B1769" s="3" t="s">
        <v>7533</v>
      </c>
      <c r="C1769" s="2">
        <v>2025</v>
      </c>
      <c r="D1769" s="2" t="s">
        <v>6341</v>
      </c>
      <c r="E1769" s="2" t="s">
        <v>16</v>
      </c>
      <c r="F1769" s="2" t="s">
        <v>7534</v>
      </c>
      <c r="G1769" s="3" t="s">
        <v>7535</v>
      </c>
      <c r="H1769" s="2" t="s">
        <v>7536</v>
      </c>
      <c r="I1769" s="4"/>
      <c r="J1769" s="4"/>
      <c r="K1769" s="4"/>
    </row>
    <row r="1770" spans="1:11" ht="113.4" hidden="1" customHeight="1" x14ac:dyDescent="0.35">
      <c r="A1770" s="2">
        <v>1769</v>
      </c>
      <c r="B1770" s="3" t="s">
        <v>7537</v>
      </c>
      <c r="C1770" s="2">
        <v>2025</v>
      </c>
      <c r="D1770" s="2" t="s">
        <v>7538</v>
      </c>
      <c r="E1770" s="2" t="s">
        <v>320</v>
      </c>
      <c r="F1770" s="2" t="s">
        <v>7539</v>
      </c>
      <c r="G1770" s="3" t="s">
        <v>7540</v>
      </c>
      <c r="H1770" s="2" t="s">
        <v>7541</v>
      </c>
      <c r="I1770" s="4"/>
      <c r="J1770" s="4"/>
      <c r="K1770" s="4"/>
    </row>
    <row r="1771" spans="1:11" ht="203" hidden="1" customHeight="1" x14ac:dyDescent="0.35">
      <c r="A1771" s="2">
        <v>1770</v>
      </c>
      <c r="B1771" s="3" t="s">
        <v>7542</v>
      </c>
      <c r="C1771" s="2">
        <v>2025</v>
      </c>
      <c r="D1771" s="2" t="s">
        <v>7543</v>
      </c>
      <c r="E1771" s="2" t="s">
        <v>16</v>
      </c>
      <c r="F1771" s="2" t="s">
        <v>7544</v>
      </c>
      <c r="G1771" s="3" t="s">
        <v>7545</v>
      </c>
      <c r="H1771" s="2" t="s">
        <v>7546</v>
      </c>
      <c r="I1771" s="4"/>
      <c r="J1771" s="4"/>
      <c r="K1771" s="4"/>
    </row>
    <row r="1772" spans="1:11" ht="158.25" hidden="1" customHeight="1" x14ac:dyDescent="0.35">
      <c r="A1772" s="2">
        <v>1771</v>
      </c>
      <c r="B1772" s="3" t="s">
        <v>7547</v>
      </c>
      <c r="C1772" s="2">
        <v>2025</v>
      </c>
      <c r="D1772" s="2" t="s">
        <v>36</v>
      </c>
      <c r="E1772" s="2" t="s">
        <v>16</v>
      </c>
      <c r="F1772" s="2" t="s">
        <v>7548</v>
      </c>
      <c r="G1772" s="3" t="s">
        <v>7549</v>
      </c>
      <c r="H1772" s="2" t="s">
        <v>7550</v>
      </c>
      <c r="I1772" s="4"/>
      <c r="J1772" s="4"/>
      <c r="K1772" s="4"/>
    </row>
    <row r="1773" spans="1:11" ht="180.5" hidden="1" customHeight="1" x14ac:dyDescent="0.35">
      <c r="A1773" s="2">
        <v>1772</v>
      </c>
      <c r="B1773" s="3" t="s">
        <v>7551</v>
      </c>
      <c r="C1773" s="2">
        <v>2025</v>
      </c>
      <c r="D1773" s="2" t="s">
        <v>21</v>
      </c>
      <c r="E1773" s="2" t="s">
        <v>16</v>
      </c>
      <c r="F1773" s="2" t="s">
        <v>7552</v>
      </c>
      <c r="G1773" s="3" t="s">
        <v>7553</v>
      </c>
      <c r="H1773" s="2" t="s">
        <v>7554</v>
      </c>
      <c r="I1773" s="4"/>
      <c r="J1773" s="4"/>
      <c r="K1773" s="4"/>
    </row>
    <row r="1774" spans="1:11" ht="135.75" hidden="1" customHeight="1" x14ac:dyDescent="0.35">
      <c r="A1774" s="2">
        <v>1773</v>
      </c>
      <c r="B1774" s="3" t="s">
        <v>7555</v>
      </c>
      <c r="C1774" s="2">
        <v>2025</v>
      </c>
      <c r="D1774" s="2" t="s">
        <v>7556</v>
      </c>
      <c r="E1774" s="2" t="s">
        <v>16</v>
      </c>
      <c r="F1774" s="2" t="s">
        <v>7557</v>
      </c>
      <c r="G1774" s="3" t="s">
        <v>7558</v>
      </c>
      <c r="H1774" s="2" t="s">
        <v>7559</v>
      </c>
      <c r="I1774" s="4"/>
      <c r="J1774" s="4"/>
      <c r="K1774" s="4"/>
    </row>
    <row r="1775" spans="1:11" ht="180.5" hidden="1" customHeight="1" x14ac:dyDescent="0.35">
      <c r="A1775" s="2">
        <v>1774</v>
      </c>
      <c r="B1775" s="3" t="s">
        <v>7560</v>
      </c>
      <c r="C1775" s="2">
        <v>2025</v>
      </c>
      <c r="D1775" s="2" t="s">
        <v>3580</v>
      </c>
      <c r="E1775" s="2" t="s">
        <v>16</v>
      </c>
      <c r="F1775" s="2" t="s">
        <v>7561</v>
      </c>
      <c r="G1775" s="3" t="s">
        <v>7562</v>
      </c>
      <c r="H1775" s="2" t="s">
        <v>7563</v>
      </c>
      <c r="I1775" s="4"/>
      <c r="J1775" s="4"/>
      <c r="K1775" s="4"/>
    </row>
    <row r="1776" spans="1:11" ht="147" hidden="1" customHeight="1" x14ac:dyDescent="0.35">
      <c r="A1776" s="2">
        <v>1775</v>
      </c>
      <c r="B1776" s="3" t="s">
        <v>7564</v>
      </c>
      <c r="C1776" s="2">
        <v>2025</v>
      </c>
      <c r="D1776" s="2" t="s">
        <v>172</v>
      </c>
      <c r="E1776" s="2" t="s">
        <v>16</v>
      </c>
      <c r="F1776" s="2" t="s">
        <v>7565</v>
      </c>
      <c r="G1776" s="3" t="s">
        <v>7566</v>
      </c>
      <c r="H1776" s="2" t="s">
        <v>7567</v>
      </c>
      <c r="I1776" s="4"/>
      <c r="J1776" s="4"/>
      <c r="K1776" s="4"/>
    </row>
    <row r="1777" spans="1:11" ht="135.75" hidden="1" customHeight="1" x14ac:dyDescent="0.35">
      <c r="A1777" s="2">
        <v>1776</v>
      </c>
      <c r="B1777" s="3" t="s">
        <v>7568</v>
      </c>
      <c r="C1777" s="2">
        <v>2025</v>
      </c>
      <c r="D1777" s="2" t="s">
        <v>4954</v>
      </c>
      <c r="E1777" s="2" t="s">
        <v>320</v>
      </c>
      <c r="F1777" s="2"/>
      <c r="G1777" s="3" t="s">
        <v>7569</v>
      </c>
      <c r="H1777" s="2" t="s">
        <v>7570</v>
      </c>
      <c r="I1777" s="4"/>
      <c r="J1777" s="4"/>
      <c r="K1777" s="4"/>
    </row>
    <row r="1778" spans="1:11" ht="214.15" hidden="1" customHeight="1" x14ac:dyDescent="0.35">
      <c r="A1778" s="2">
        <v>1777</v>
      </c>
      <c r="B1778" s="3" t="s">
        <v>7571</v>
      </c>
      <c r="C1778" s="2">
        <v>2025</v>
      </c>
      <c r="D1778" s="2" t="s">
        <v>4191</v>
      </c>
      <c r="E1778" s="2" t="s">
        <v>16</v>
      </c>
      <c r="F1778" s="2" t="s">
        <v>7572</v>
      </c>
      <c r="G1778" s="3" t="s">
        <v>7573</v>
      </c>
      <c r="H1778" s="2" t="s">
        <v>7574</v>
      </c>
      <c r="I1778" s="4"/>
      <c r="J1778" s="4"/>
      <c r="K1778" s="4"/>
    </row>
    <row r="1779" spans="1:11" ht="236.5" hidden="1" customHeight="1" x14ac:dyDescent="0.35">
      <c r="A1779" s="2">
        <v>1778</v>
      </c>
      <c r="B1779" s="3" t="s">
        <v>7575</v>
      </c>
      <c r="C1779" s="2">
        <v>2025</v>
      </c>
      <c r="D1779" s="2" t="s">
        <v>2253</v>
      </c>
      <c r="E1779" s="2" t="s">
        <v>16</v>
      </c>
      <c r="F1779" s="2" t="s">
        <v>7576</v>
      </c>
      <c r="G1779" s="3" t="s">
        <v>7577</v>
      </c>
      <c r="H1779" s="2" t="s">
        <v>7578</v>
      </c>
      <c r="I1779" s="4"/>
      <c r="J1779" s="4"/>
      <c r="K1779" s="4"/>
    </row>
    <row r="1780" spans="1:11" ht="191.75" hidden="1" customHeight="1" x14ac:dyDescent="0.35">
      <c r="A1780" s="2">
        <v>1779</v>
      </c>
      <c r="B1780" s="3" t="s">
        <v>7579</v>
      </c>
      <c r="C1780" s="2">
        <v>2025</v>
      </c>
      <c r="D1780" s="2" t="s">
        <v>157</v>
      </c>
      <c r="E1780" s="2" t="s">
        <v>16</v>
      </c>
      <c r="F1780" s="2" t="s">
        <v>7580</v>
      </c>
      <c r="G1780" s="3" t="s">
        <v>7581</v>
      </c>
      <c r="H1780" s="2" t="s">
        <v>7582</v>
      </c>
      <c r="I1780" s="4"/>
      <c r="J1780" s="4"/>
      <c r="K1780" s="4"/>
    </row>
    <row r="1781" spans="1:11" ht="102.25" hidden="1" customHeight="1" x14ac:dyDescent="0.35">
      <c r="A1781" s="2">
        <v>1780</v>
      </c>
      <c r="B1781" s="3" t="s">
        <v>7583</v>
      </c>
      <c r="C1781" s="2">
        <v>2025</v>
      </c>
      <c r="D1781" s="2" t="s">
        <v>7584</v>
      </c>
      <c r="E1781" s="2" t="s">
        <v>320</v>
      </c>
      <c r="F1781" s="2" t="s">
        <v>7585</v>
      </c>
      <c r="G1781" s="3" t="s">
        <v>7586</v>
      </c>
      <c r="H1781" s="2" t="s">
        <v>7587</v>
      </c>
      <c r="I1781" s="4"/>
      <c r="J1781" s="4"/>
      <c r="K1781" s="4"/>
    </row>
    <row r="1782" spans="1:11" ht="169.4" hidden="1" customHeight="1" x14ac:dyDescent="0.35">
      <c r="A1782" s="2">
        <v>1781</v>
      </c>
      <c r="B1782" s="3" t="s">
        <v>7588</v>
      </c>
      <c r="C1782" s="2">
        <v>2025</v>
      </c>
      <c r="D1782" s="2" t="s">
        <v>21</v>
      </c>
      <c r="E1782" s="2" t="s">
        <v>58</v>
      </c>
      <c r="F1782" s="2" t="s">
        <v>7589</v>
      </c>
      <c r="G1782" s="3" t="s">
        <v>7590</v>
      </c>
      <c r="H1782" s="2" t="s">
        <v>7591</v>
      </c>
      <c r="I1782" s="4"/>
      <c r="J1782" s="4"/>
      <c r="K1782" s="4"/>
    </row>
    <row r="1783" spans="1:11" ht="169.4" hidden="1" customHeight="1" x14ac:dyDescent="0.35">
      <c r="A1783" s="2">
        <v>1782</v>
      </c>
      <c r="B1783" s="3" t="s">
        <v>7592</v>
      </c>
      <c r="C1783" s="2">
        <v>2025</v>
      </c>
      <c r="D1783" s="2" t="s">
        <v>1228</v>
      </c>
      <c r="E1783" s="2" t="s">
        <v>16</v>
      </c>
      <c r="F1783" s="2" t="s">
        <v>7593</v>
      </c>
      <c r="G1783" s="3" t="s">
        <v>7594</v>
      </c>
      <c r="H1783" s="2" t="s">
        <v>7595</v>
      </c>
      <c r="I1783" s="4"/>
      <c r="J1783" s="4"/>
      <c r="K1783" s="4"/>
    </row>
    <row r="1784" spans="1:11" ht="191.75" hidden="1" customHeight="1" x14ac:dyDescent="0.35">
      <c r="A1784" s="2">
        <v>1783</v>
      </c>
      <c r="B1784" s="3" t="s">
        <v>7596</v>
      </c>
      <c r="C1784" s="2">
        <v>2025</v>
      </c>
      <c r="D1784" s="2" t="s">
        <v>7597</v>
      </c>
      <c r="E1784" s="2" t="s">
        <v>16</v>
      </c>
      <c r="F1784" s="2" t="s">
        <v>7598</v>
      </c>
      <c r="G1784" s="3" t="s">
        <v>7599</v>
      </c>
      <c r="H1784" s="2" t="s">
        <v>7600</v>
      </c>
      <c r="I1784" s="4"/>
      <c r="J1784" s="4"/>
      <c r="K1784" s="4"/>
    </row>
    <row r="1785" spans="1:11" ht="135.75" hidden="1" customHeight="1" x14ac:dyDescent="0.35">
      <c r="A1785" s="2">
        <v>1784</v>
      </c>
      <c r="B1785" s="3" t="s">
        <v>7601</v>
      </c>
      <c r="C1785" s="2">
        <v>2025</v>
      </c>
      <c r="D1785" s="2" t="s">
        <v>4764</v>
      </c>
      <c r="E1785" s="2" t="s">
        <v>16</v>
      </c>
      <c r="F1785" s="2" t="s">
        <v>7602</v>
      </c>
      <c r="G1785" s="3" t="s">
        <v>7603</v>
      </c>
      <c r="H1785" s="2" t="s">
        <v>7604</v>
      </c>
      <c r="I1785" s="4"/>
      <c r="J1785" s="4"/>
      <c r="K1785" s="4"/>
    </row>
    <row r="1786" spans="1:11" ht="180.5" hidden="1" customHeight="1" x14ac:dyDescent="0.35">
      <c r="A1786" s="2">
        <v>1785</v>
      </c>
      <c r="B1786" s="3" t="s">
        <v>7605</v>
      </c>
      <c r="C1786" s="2">
        <v>2025</v>
      </c>
      <c r="D1786" s="2" t="s">
        <v>7606</v>
      </c>
      <c r="E1786" s="2" t="s">
        <v>16</v>
      </c>
      <c r="F1786" s="2" t="s">
        <v>7607</v>
      </c>
      <c r="G1786" s="3" t="s">
        <v>7608</v>
      </c>
      <c r="H1786" s="2" t="s">
        <v>7609</v>
      </c>
      <c r="I1786" s="4"/>
      <c r="J1786" s="4"/>
      <c r="K1786" s="4"/>
    </row>
    <row r="1787" spans="1:11" ht="135.75" hidden="1" customHeight="1" x14ac:dyDescent="0.35">
      <c r="A1787" s="2">
        <v>1786</v>
      </c>
      <c r="B1787" s="3" t="s">
        <v>7610</v>
      </c>
      <c r="C1787" s="2">
        <v>2025</v>
      </c>
      <c r="D1787" s="2" t="s">
        <v>7611</v>
      </c>
      <c r="E1787" s="2" t="s">
        <v>58</v>
      </c>
      <c r="F1787" s="2" t="s">
        <v>7612</v>
      </c>
      <c r="G1787" s="3" t="s">
        <v>7613</v>
      </c>
      <c r="H1787" s="2" t="s">
        <v>7614</v>
      </c>
      <c r="I1787" s="4"/>
      <c r="J1787" s="4"/>
      <c r="K1787" s="4"/>
    </row>
    <row r="1788" spans="1:11" ht="169.4" hidden="1" customHeight="1" x14ac:dyDescent="0.35">
      <c r="A1788" s="2">
        <v>1787</v>
      </c>
      <c r="B1788" s="3" t="s">
        <v>7615</v>
      </c>
      <c r="C1788" s="2">
        <v>2025</v>
      </c>
      <c r="D1788" s="2" t="s">
        <v>383</v>
      </c>
      <c r="E1788" s="2" t="s">
        <v>16</v>
      </c>
      <c r="F1788" s="2" t="s">
        <v>7616</v>
      </c>
      <c r="G1788" s="3" t="s">
        <v>7617</v>
      </c>
      <c r="H1788" s="2" t="s">
        <v>7618</v>
      </c>
      <c r="I1788" s="4"/>
      <c r="J1788" s="4"/>
      <c r="K1788" s="4"/>
    </row>
    <row r="1789" spans="1:11" ht="225.4" hidden="1" customHeight="1" x14ac:dyDescent="0.35">
      <c r="A1789" s="2">
        <v>1788</v>
      </c>
      <c r="B1789" s="3" t="s">
        <v>7619</v>
      </c>
      <c r="C1789" s="2">
        <v>2025</v>
      </c>
      <c r="D1789" s="2" t="s">
        <v>2385</v>
      </c>
      <c r="E1789" s="2" t="s">
        <v>16</v>
      </c>
      <c r="F1789" s="2"/>
      <c r="G1789" s="3" t="s">
        <v>7620</v>
      </c>
      <c r="H1789" s="2" t="s">
        <v>7621</v>
      </c>
      <c r="I1789" s="4"/>
      <c r="J1789" s="4"/>
      <c r="K1789" s="4"/>
    </row>
    <row r="1790" spans="1:11" ht="203" hidden="1" customHeight="1" x14ac:dyDescent="0.35">
      <c r="A1790" s="2">
        <v>1789</v>
      </c>
      <c r="B1790" s="3" t="s">
        <v>7622</v>
      </c>
      <c r="C1790" s="2">
        <v>2025</v>
      </c>
      <c r="D1790" s="2" t="s">
        <v>3053</v>
      </c>
      <c r="E1790" s="2" t="s">
        <v>16</v>
      </c>
      <c r="F1790" s="2" t="s">
        <v>7623</v>
      </c>
      <c r="G1790" s="3" t="s">
        <v>7624</v>
      </c>
      <c r="H1790" s="2" t="s">
        <v>7625</v>
      </c>
      <c r="I1790" s="4"/>
      <c r="J1790" s="4"/>
      <c r="K1790" s="4"/>
    </row>
    <row r="1791" spans="1:11" ht="158.25" hidden="1" customHeight="1" x14ac:dyDescent="0.35">
      <c r="A1791" s="2">
        <v>1790</v>
      </c>
      <c r="B1791" s="3" t="s">
        <v>7626</v>
      </c>
      <c r="C1791" s="2">
        <v>2025</v>
      </c>
      <c r="D1791" s="2" t="s">
        <v>21</v>
      </c>
      <c r="E1791" s="2" t="s">
        <v>16</v>
      </c>
      <c r="F1791" s="2" t="s">
        <v>7627</v>
      </c>
      <c r="G1791" s="3" t="s">
        <v>7628</v>
      </c>
      <c r="H1791" s="2" t="s">
        <v>7629</v>
      </c>
      <c r="I1791" s="4"/>
      <c r="J1791" s="4"/>
      <c r="K1791" s="4"/>
    </row>
    <row r="1792" spans="1:11" ht="147" hidden="1" customHeight="1" x14ac:dyDescent="0.35">
      <c r="A1792" s="2">
        <v>1791</v>
      </c>
      <c r="B1792" s="3" t="s">
        <v>7630</v>
      </c>
      <c r="C1792" s="2">
        <v>2025</v>
      </c>
      <c r="D1792" s="2" t="s">
        <v>108</v>
      </c>
      <c r="E1792" s="2" t="s">
        <v>16</v>
      </c>
      <c r="F1792" s="2" t="s">
        <v>7631</v>
      </c>
      <c r="G1792" s="3" t="s">
        <v>7632</v>
      </c>
      <c r="H1792" s="2" t="s">
        <v>7633</v>
      </c>
      <c r="I1792" s="4"/>
      <c r="J1792" s="4"/>
      <c r="K1792" s="4"/>
    </row>
    <row r="1793" spans="1:11" ht="158.25" hidden="1" customHeight="1" x14ac:dyDescent="0.35">
      <c r="A1793" s="2">
        <v>1792</v>
      </c>
      <c r="B1793" s="3" t="s">
        <v>7634</v>
      </c>
      <c r="C1793" s="2">
        <v>2025</v>
      </c>
      <c r="D1793" s="2" t="s">
        <v>7635</v>
      </c>
      <c r="E1793" s="2" t="s">
        <v>16</v>
      </c>
      <c r="F1793" s="2" t="s">
        <v>7636</v>
      </c>
      <c r="G1793" s="3" t="s">
        <v>7637</v>
      </c>
      <c r="H1793" s="2" t="s">
        <v>7638</v>
      </c>
      <c r="I1793" s="4"/>
      <c r="J1793" s="4"/>
      <c r="K1793" s="4"/>
    </row>
    <row r="1794" spans="1:11" ht="180.5" hidden="1" customHeight="1" x14ac:dyDescent="0.35">
      <c r="A1794" s="2">
        <v>1793</v>
      </c>
      <c r="B1794" s="3" t="s">
        <v>7639</v>
      </c>
      <c r="C1794" s="2">
        <v>2025</v>
      </c>
      <c r="D1794" s="2" t="s">
        <v>4038</v>
      </c>
      <c r="E1794" s="2" t="s">
        <v>16</v>
      </c>
      <c r="F1794" s="2" t="s">
        <v>7640</v>
      </c>
      <c r="G1794" s="3" t="s">
        <v>7641</v>
      </c>
      <c r="H1794" s="2" t="s">
        <v>7642</v>
      </c>
      <c r="I1794" s="4"/>
      <c r="J1794" s="4"/>
      <c r="K1794" s="4"/>
    </row>
    <row r="1795" spans="1:11" ht="225.4" hidden="1" customHeight="1" x14ac:dyDescent="0.35">
      <c r="A1795" s="2">
        <v>1794</v>
      </c>
      <c r="B1795" s="3" t="s">
        <v>7643</v>
      </c>
      <c r="C1795" s="2">
        <v>2025</v>
      </c>
      <c r="D1795" s="2" t="s">
        <v>1299</v>
      </c>
      <c r="E1795" s="2" t="s">
        <v>16</v>
      </c>
      <c r="F1795" s="2" t="s">
        <v>7644</v>
      </c>
      <c r="G1795" s="3" t="s">
        <v>7645</v>
      </c>
      <c r="H1795" s="2" t="s">
        <v>7646</v>
      </c>
      <c r="I1795" s="4"/>
      <c r="J1795" s="4"/>
      <c r="K1795" s="4"/>
    </row>
    <row r="1796" spans="1:11" ht="158.25" hidden="1" customHeight="1" x14ac:dyDescent="0.35">
      <c r="A1796" s="2">
        <v>1795</v>
      </c>
      <c r="B1796" s="3" t="s">
        <v>7647</v>
      </c>
      <c r="C1796" s="2">
        <v>2025</v>
      </c>
      <c r="D1796" s="2" t="s">
        <v>2841</v>
      </c>
      <c r="E1796" s="2" t="s">
        <v>16</v>
      </c>
      <c r="F1796" s="2" t="s">
        <v>7648</v>
      </c>
      <c r="G1796" s="3" t="s">
        <v>7649</v>
      </c>
      <c r="H1796" s="2" t="s">
        <v>7650</v>
      </c>
      <c r="I1796" s="4"/>
      <c r="J1796" s="4"/>
      <c r="K1796" s="4"/>
    </row>
    <row r="1797" spans="1:11" ht="169.4" hidden="1" customHeight="1" x14ac:dyDescent="0.35">
      <c r="A1797" s="2">
        <v>1796</v>
      </c>
      <c r="B1797" s="3" t="s">
        <v>7651</v>
      </c>
      <c r="C1797" s="2">
        <v>2025</v>
      </c>
      <c r="D1797" s="2" t="s">
        <v>2193</v>
      </c>
      <c r="E1797" s="2" t="s">
        <v>16</v>
      </c>
      <c r="F1797" s="2" t="s">
        <v>7652</v>
      </c>
      <c r="G1797" s="3" t="s">
        <v>7653</v>
      </c>
      <c r="H1797" s="2" t="s">
        <v>7654</v>
      </c>
      <c r="I1797" s="4"/>
      <c r="J1797" s="4"/>
      <c r="K1797" s="4"/>
    </row>
    <row r="1798" spans="1:11" ht="124.65" hidden="1" customHeight="1" x14ac:dyDescent="0.35">
      <c r="A1798" s="2">
        <v>1797</v>
      </c>
      <c r="B1798" s="3" t="s">
        <v>7655</v>
      </c>
      <c r="C1798" s="2">
        <v>2025</v>
      </c>
      <c r="D1798" s="2" t="s">
        <v>7656</v>
      </c>
      <c r="E1798" s="2" t="s">
        <v>320</v>
      </c>
      <c r="F1798" s="2" t="s">
        <v>7657</v>
      </c>
      <c r="G1798" s="3" t="s">
        <v>7658</v>
      </c>
      <c r="H1798" s="2" t="s">
        <v>7659</v>
      </c>
      <c r="I1798" s="4"/>
      <c r="J1798" s="4"/>
      <c r="K1798" s="4"/>
    </row>
    <row r="1799" spans="1:11" ht="158.25" hidden="1" customHeight="1" x14ac:dyDescent="0.35">
      <c r="A1799" s="2">
        <v>1798</v>
      </c>
      <c r="B1799" s="3" t="s">
        <v>7660</v>
      </c>
      <c r="C1799" s="2">
        <v>2025</v>
      </c>
      <c r="D1799" s="2" t="s">
        <v>7661</v>
      </c>
      <c r="E1799" s="2" t="s">
        <v>16</v>
      </c>
      <c r="F1799" s="2" t="s">
        <v>7662</v>
      </c>
      <c r="G1799" s="3" t="s">
        <v>7663</v>
      </c>
      <c r="H1799" s="2" t="s">
        <v>7664</v>
      </c>
      <c r="I1799" s="4"/>
      <c r="J1799" s="4"/>
      <c r="K1799" s="4"/>
    </row>
    <row r="1800" spans="1:11" ht="147" hidden="1" customHeight="1" x14ac:dyDescent="0.35">
      <c r="A1800" s="2">
        <v>1799</v>
      </c>
      <c r="B1800" s="3" t="s">
        <v>7665</v>
      </c>
      <c r="C1800" s="2">
        <v>2025</v>
      </c>
      <c r="D1800" s="2" t="s">
        <v>653</v>
      </c>
      <c r="E1800" s="2" t="s">
        <v>16</v>
      </c>
      <c r="F1800" s="2" t="s">
        <v>7666</v>
      </c>
      <c r="G1800" s="3" t="s">
        <v>7667</v>
      </c>
      <c r="H1800" s="2" t="s">
        <v>7668</v>
      </c>
      <c r="I1800" s="4"/>
      <c r="J1800" s="4"/>
      <c r="K1800" s="4"/>
    </row>
    <row r="1801" spans="1:11" ht="169.4" hidden="1" customHeight="1" x14ac:dyDescent="0.35">
      <c r="A1801" s="2">
        <v>1800</v>
      </c>
      <c r="B1801" s="3" t="s">
        <v>7669</v>
      </c>
      <c r="C1801" s="2">
        <v>2025</v>
      </c>
      <c r="D1801" s="2" t="s">
        <v>2385</v>
      </c>
      <c r="E1801" s="2" t="s">
        <v>16</v>
      </c>
      <c r="F1801" s="2" t="s">
        <v>7670</v>
      </c>
      <c r="G1801" s="3" t="s">
        <v>7671</v>
      </c>
      <c r="H1801" s="2" t="s">
        <v>7672</v>
      </c>
      <c r="I1801" s="4"/>
      <c r="J1801" s="4"/>
      <c r="K1801" s="4"/>
    </row>
    <row r="1802" spans="1:11" ht="158.25" hidden="1" customHeight="1" x14ac:dyDescent="0.35">
      <c r="A1802" s="2">
        <v>1801</v>
      </c>
      <c r="B1802" s="3" t="s">
        <v>7673</v>
      </c>
      <c r="C1802" s="2">
        <v>2025</v>
      </c>
      <c r="D1802" s="2" t="s">
        <v>108</v>
      </c>
      <c r="E1802" s="2" t="s">
        <v>16</v>
      </c>
      <c r="F1802" s="2" t="s">
        <v>7674</v>
      </c>
      <c r="G1802" s="3" t="s">
        <v>7675</v>
      </c>
      <c r="H1802" s="2" t="s">
        <v>7676</v>
      </c>
      <c r="I1802" s="4"/>
      <c r="J1802" s="4"/>
      <c r="K1802" s="4"/>
    </row>
    <row r="1803" spans="1:11" ht="169.4" hidden="1" customHeight="1" x14ac:dyDescent="0.35">
      <c r="A1803" s="2">
        <v>1802</v>
      </c>
      <c r="B1803" s="3" t="s">
        <v>7677</v>
      </c>
      <c r="C1803" s="2">
        <v>2025</v>
      </c>
      <c r="D1803" s="2" t="s">
        <v>36</v>
      </c>
      <c r="E1803" s="2" t="s">
        <v>16</v>
      </c>
      <c r="F1803" s="2" t="s">
        <v>7678</v>
      </c>
      <c r="G1803" s="3" t="s">
        <v>7679</v>
      </c>
      <c r="H1803" s="2" t="s">
        <v>7680</v>
      </c>
      <c r="I1803" s="4"/>
      <c r="J1803" s="4"/>
      <c r="K1803" s="4"/>
    </row>
    <row r="1804" spans="1:11" ht="158.25" hidden="1" customHeight="1" x14ac:dyDescent="0.35">
      <c r="A1804" s="2">
        <v>1803</v>
      </c>
      <c r="B1804" s="3" t="s">
        <v>7681</v>
      </c>
      <c r="C1804" s="2">
        <v>2025</v>
      </c>
      <c r="D1804" s="2" t="s">
        <v>108</v>
      </c>
      <c r="E1804" s="2" t="s">
        <v>16</v>
      </c>
      <c r="F1804" s="2" t="s">
        <v>7682</v>
      </c>
      <c r="G1804" s="3" t="s">
        <v>7683</v>
      </c>
      <c r="H1804" s="2" t="s">
        <v>7684</v>
      </c>
      <c r="I1804" s="4"/>
      <c r="J1804" s="4"/>
      <c r="K1804" s="4"/>
    </row>
    <row r="1805" spans="1:11" ht="169.4" hidden="1" customHeight="1" x14ac:dyDescent="0.35">
      <c r="A1805" s="2">
        <v>1804</v>
      </c>
      <c r="B1805" s="3" t="s">
        <v>7685</v>
      </c>
      <c r="C1805" s="2">
        <v>2025</v>
      </c>
      <c r="D1805" s="2" t="s">
        <v>2537</v>
      </c>
      <c r="E1805" s="2" t="s">
        <v>16</v>
      </c>
      <c r="F1805" s="2" t="s">
        <v>7686</v>
      </c>
      <c r="G1805" s="3" t="s">
        <v>7687</v>
      </c>
      <c r="H1805" s="2" t="s">
        <v>7688</v>
      </c>
      <c r="I1805" s="4"/>
      <c r="J1805" s="4"/>
      <c r="K1805" s="4"/>
    </row>
    <row r="1806" spans="1:11" ht="113.4" hidden="1" customHeight="1" x14ac:dyDescent="0.35">
      <c r="A1806" s="2">
        <v>1805</v>
      </c>
      <c r="B1806" s="3" t="s">
        <v>7689</v>
      </c>
      <c r="C1806" s="2">
        <v>2025</v>
      </c>
      <c r="D1806" s="2" t="s">
        <v>3558</v>
      </c>
      <c r="E1806" s="2" t="s">
        <v>16</v>
      </c>
      <c r="F1806" s="2" t="s">
        <v>7690</v>
      </c>
      <c r="G1806" s="3" t="s">
        <v>7691</v>
      </c>
      <c r="H1806" s="2" t="s">
        <v>7692</v>
      </c>
      <c r="I1806" s="4"/>
      <c r="J1806" s="4"/>
      <c r="K1806" s="4"/>
    </row>
    <row r="1807" spans="1:11" ht="158.25" hidden="1" customHeight="1" x14ac:dyDescent="0.35">
      <c r="A1807" s="2">
        <v>1806</v>
      </c>
      <c r="B1807" s="3" t="s">
        <v>7693</v>
      </c>
      <c r="C1807" s="2">
        <v>2025</v>
      </c>
      <c r="D1807" s="2" t="s">
        <v>5562</v>
      </c>
      <c r="E1807" s="2" t="s">
        <v>16</v>
      </c>
      <c r="F1807" s="2" t="s">
        <v>7694</v>
      </c>
      <c r="G1807" s="3" t="s">
        <v>7695</v>
      </c>
      <c r="H1807" s="2" t="s">
        <v>7696</v>
      </c>
      <c r="I1807" s="4"/>
      <c r="J1807" s="4"/>
      <c r="K1807" s="4"/>
    </row>
    <row r="1808" spans="1:11" ht="158.25" hidden="1" customHeight="1" x14ac:dyDescent="0.35">
      <c r="A1808" s="2">
        <v>1807</v>
      </c>
      <c r="B1808" s="3" t="s">
        <v>7697</v>
      </c>
      <c r="C1808" s="2">
        <v>2025</v>
      </c>
      <c r="D1808" s="2" t="s">
        <v>2193</v>
      </c>
      <c r="E1808" s="2" t="s">
        <v>16</v>
      </c>
      <c r="F1808" s="2" t="s">
        <v>7698</v>
      </c>
      <c r="G1808" s="3" t="s">
        <v>7699</v>
      </c>
      <c r="H1808" s="2" t="s">
        <v>7700</v>
      </c>
      <c r="I1808" s="4"/>
      <c r="J1808" s="4"/>
      <c r="K1808" s="4"/>
    </row>
    <row r="1809" spans="1:11" ht="180.5" hidden="1" customHeight="1" x14ac:dyDescent="0.35">
      <c r="A1809" s="2">
        <v>1808</v>
      </c>
      <c r="B1809" s="3" t="s">
        <v>7701</v>
      </c>
      <c r="C1809" s="2">
        <v>2025</v>
      </c>
      <c r="D1809" s="2" t="s">
        <v>7702</v>
      </c>
      <c r="E1809" s="2" t="s">
        <v>58</v>
      </c>
      <c r="F1809" s="2" t="s">
        <v>7703</v>
      </c>
      <c r="G1809" s="3" t="s">
        <v>7704</v>
      </c>
      <c r="H1809" s="2" t="s">
        <v>7705</v>
      </c>
      <c r="I1809" s="4"/>
      <c r="J1809" s="4"/>
      <c r="K1809" s="4"/>
    </row>
    <row r="1810" spans="1:11" ht="158.25" hidden="1" customHeight="1" x14ac:dyDescent="0.35">
      <c r="A1810" s="2">
        <v>1809</v>
      </c>
      <c r="B1810" s="3" t="s">
        <v>7706</v>
      </c>
      <c r="C1810" s="2">
        <v>2025</v>
      </c>
      <c r="D1810" s="2" t="s">
        <v>5161</v>
      </c>
      <c r="E1810" s="2" t="s">
        <v>16</v>
      </c>
      <c r="F1810" s="2" t="s">
        <v>7707</v>
      </c>
      <c r="G1810" s="3" t="s">
        <v>7708</v>
      </c>
      <c r="H1810" s="2" t="s">
        <v>7709</v>
      </c>
      <c r="I1810" s="4"/>
      <c r="J1810" s="4"/>
      <c r="K1810" s="4"/>
    </row>
    <row r="1811" spans="1:11" ht="180.5" hidden="1" customHeight="1" x14ac:dyDescent="0.35">
      <c r="A1811" s="2">
        <v>1810</v>
      </c>
      <c r="B1811" s="3" t="s">
        <v>7710</v>
      </c>
      <c r="C1811" s="2">
        <v>2025</v>
      </c>
      <c r="D1811" s="2" t="s">
        <v>36</v>
      </c>
      <c r="E1811" s="2" t="s">
        <v>16</v>
      </c>
      <c r="F1811" s="2" t="s">
        <v>7711</v>
      </c>
      <c r="G1811" s="3" t="s">
        <v>7712</v>
      </c>
      <c r="H1811" s="2" t="s">
        <v>7713</v>
      </c>
      <c r="I1811" s="4"/>
      <c r="J1811" s="4"/>
      <c r="K1811" s="4"/>
    </row>
    <row r="1812" spans="1:11" ht="147" hidden="1" customHeight="1" x14ac:dyDescent="0.35">
      <c r="A1812" s="2">
        <v>1811</v>
      </c>
      <c r="B1812" s="3" t="s">
        <v>7714</v>
      </c>
      <c r="C1812" s="2">
        <v>2025</v>
      </c>
      <c r="D1812" s="2" t="s">
        <v>2624</v>
      </c>
      <c r="E1812" s="2" t="s">
        <v>320</v>
      </c>
      <c r="F1812" s="2" t="s">
        <v>7715</v>
      </c>
      <c r="G1812" s="3" t="s">
        <v>7716</v>
      </c>
      <c r="H1812" s="2" t="s">
        <v>7717</v>
      </c>
      <c r="I1812" s="4"/>
      <c r="J1812" s="4"/>
      <c r="K1812" s="4"/>
    </row>
    <row r="1813" spans="1:11" ht="102.25" hidden="1" customHeight="1" x14ac:dyDescent="0.35">
      <c r="A1813" s="2">
        <v>1812</v>
      </c>
      <c r="B1813" s="3" t="s">
        <v>7718</v>
      </c>
      <c r="C1813" s="2">
        <v>2025</v>
      </c>
      <c r="D1813" s="2" t="s">
        <v>7063</v>
      </c>
      <c r="E1813" s="2" t="s">
        <v>320</v>
      </c>
      <c r="F1813" s="2"/>
      <c r="G1813" s="3" t="s">
        <v>7719</v>
      </c>
      <c r="H1813" s="2" t="s">
        <v>7720</v>
      </c>
      <c r="I1813" s="4"/>
      <c r="J1813" s="4"/>
      <c r="K1813" s="4"/>
    </row>
    <row r="1814" spans="1:11" ht="124.65" hidden="1" customHeight="1" x14ac:dyDescent="0.35">
      <c r="A1814" s="2">
        <v>1813</v>
      </c>
      <c r="B1814" s="3" t="s">
        <v>7721</v>
      </c>
      <c r="C1814" s="2">
        <v>2025</v>
      </c>
      <c r="D1814" s="2" t="s">
        <v>21</v>
      </c>
      <c r="E1814" s="2" t="s">
        <v>16</v>
      </c>
      <c r="F1814" s="2" t="s">
        <v>7722</v>
      </c>
      <c r="G1814" s="3" t="s">
        <v>7723</v>
      </c>
      <c r="H1814" s="2" t="s">
        <v>7724</v>
      </c>
      <c r="I1814" s="4"/>
      <c r="J1814" s="4"/>
      <c r="K1814" s="4"/>
    </row>
    <row r="1815" spans="1:11" ht="169.4" hidden="1" customHeight="1" x14ac:dyDescent="0.35">
      <c r="A1815" s="2">
        <v>1814</v>
      </c>
      <c r="B1815" s="3" t="s">
        <v>7725</v>
      </c>
      <c r="C1815" s="2">
        <v>2025</v>
      </c>
      <c r="D1815" s="2" t="s">
        <v>7726</v>
      </c>
      <c r="E1815" s="2" t="s">
        <v>320</v>
      </c>
      <c r="F1815" s="2" t="s">
        <v>7727</v>
      </c>
      <c r="G1815" s="3" t="s">
        <v>7728</v>
      </c>
      <c r="H1815" s="2" t="s">
        <v>7729</v>
      </c>
      <c r="I1815" s="4"/>
      <c r="J1815" s="4"/>
      <c r="K1815" s="4"/>
    </row>
    <row r="1816" spans="1:11" ht="158.25" hidden="1" customHeight="1" x14ac:dyDescent="0.35">
      <c r="A1816" s="2">
        <v>1815</v>
      </c>
      <c r="B1816" s="3" t="s">
        <v>7730</v>
      </c>
      <c r="C1816" s="2">
        <v>2025</v>
      </c>
      <c r="D1816" s="2" t="s">
        <v>477</v>
      </c>
      <c r="E1816" s="2" t="s">
        <v>16</v>
      </c>
      <c r="F1816" s="2" t="s">
        <v>7731</v>
      </c>
      <c r="G1816" s="3" t="s">
        <v>7732</v>
      </c>
      <c r="H1816" s="2" t="s">
        <v>7733</v>
      </c>
      <c r="I1816" s="4"/>
      <c r="J1816" s="4"/>
      <c r="K1816" s="4"/>
    </row>
    <row r="1817" spans="1:11" ht="158.25" hidden="1" customHeight="1" x14ac:dyDescent="0.35">
      <c r="A1817" s="2">
        <v>1816</v>
      </c>
      <c r="B1817" s="3" t="s">
        <v>7734</v>
      </c>
      <c r="C1817" s="2">
        <v>2025</v>
      </c>
      <c r="D1817" s="2" t="s">
        <v>7735</v>
      </c>
      <c r="E1817" s="2" t="s">
        <v>16</v>
      </c>
      <c r="F1817" s="2" t="s">
        <v>7736</v>
      </c>
      <c r="G1817" s="3" t="s">
        <v>7737</v>
      </c>
      <c r="H1817" s="2" t="s">
        <v>7738</v>
      </c>
      <c r="I1817" s="4"/>
      <c r="J1817" s="4"/>
      <c r="K1817" s="4"/>
    </row>
    <row r="1818" spans="1:11" ht="135.75" hidden="1" customHeight="1" x14ac:dyDescent="0.35">
      <c r="A1818" s="2">
        <v>1817</v>
      </c>
      <c r="B1818" s="3" t="s">
        <v>7739</v>
      </c>
      <c r="C1818" s="2">
        <v>2025</v>
      </c>
      <c r="D1818" s="2" t="s">
        <v>2841</v>
      </c>
      <c r="E1818" s="2" t="s">
        <v>16</v>
      </c>
      <c r="F1818" s="2" t="s">
        <v>7740</v>
      </c>
      <c r="G1818" s="3" t="s">
        <v>7741</v>
      </c>
      <c r="H1818" s="2" t="s">
        <v>7742</v>
      </c>
      <c r="I1818" s="4"/>
      <c r="J1818" s="4"/>
      <c r="K1818" s="4"/>
    </row>
    <row r="1819" spans="1:11" ht="135.75" hidden="1" customHeight="1" x14ac:dyDescent="0.35">
      <c r="A1819" s="2">
        <v>1818</v>
      </c>
      <c r="B1819" s="3" t="s">
        <v>7743</v>
      </c>
      <c r="C1819" s="2">
        <v>2025</v>
      </c>
      <c r="D1819" s="2" t="s">
        <v>2666</v>
      </c>
      <c r="E1819" s="2" t="s">
        <v>16</v>
      </c>
      <c r="F1819" s="2" t="s">
        <v>7744</v>
      </c>
      <c r="G1819" s="3" t="s">
        <v>7745</v>
      </c>
      <c r="H1819" s="2" t="s">
        <v>7746</v>
      </c>
      <c r="I1819" s="4"/>
      <c r="J1819" s="4"/>
      <c r="K1819" s="4"/>
    </row>
    <row r="1820" spans="1:11" ht="169.4" hidden="1" customHeight="1" x14ac:dyDescent="0.35">
      <c r="A1820" s="2">
        <v>1819</v>
      </c>
      <c r="B1820" s="3" t="s">
        <v>7747</v>
      </c>
      <c r="C1820" s="2">
        <v>2025</v>
      </c>
      <c r="D1820" s="2" t="s">
        <v>2210</v>
      </c>
      <c r="E1820" s="2" t="s">
        <v>16</v>
      </c>
      <c r="F1820" s="2" t="s">
        <v>7748</v>
      </c>
      <c r="G1820" s="3" t="s">
        <v>7749</v>
      </c>
      <c r="H1820" s="2" t="s">
        <v>7750</v>
      </c>
      <c r="I1820" s="4"/>
      <c r="J1820" s="4"/>
      <c r="K1820" s="4"/>
    </row>
    <row r="1821" spans="1:11" ht="191.75" hidden="1" customHeight="1" x14ac:dyDescent="0.35">
      <c r="A1821" s="2">
        <v>1820</v>
      </c>
      <c r="B1821" s="3" t="s">
        <v>7751</v>
      </c>
      <c r="C1821" s="2">
        <v>2025</v>
      </c>
      <c r="D1821" s="2" t="s">
        <v>7752</v>
      </c>
      <c r="E1821" s="2" t="s">
        <v>16</v>
      </c>
      <c r="F1821" s="2" t="s">
        <v>7753</v>
      </c>
      <c r="G1821" s="3" t="s">
        <v>7754</v>
      </c>
      <c r="H1821" s="2" t="s">
        <v>7755</v>
      </c>
      <c r="I1821" s="4"/>
      <c r="J1821" s="4"/>
      <c r="K1821" s="4"/>
    </row>
    <row r="1822" spans="1:11" ht="124.65" hidden="1" customHeight="1" x14ac:dyDescent="0.35">
      <c r="A1822" s="2">
        <v>1821</v>
      </c>
      <c r="B1822" s="3" t="s">
        <v>7756</v>
      </c>
      <c r="C1822" s="2">
        <v>2025</v>
      </c>
      <c r="D1822" s="2" t="s">
        <v>7757</v>
      </c>
      <c r="E1822" s="2" t="s">
        <v>16</v>
      </c>
      <c r="F1822" s="2" t="s">
        <v>7758</v>
      </c>
      <c r="G1822" s="3" t="s">
        <v>7759</v>
      </c>
      <c r="H1822" s="2" t="s">
        <v>7760</v>
      </c>
      <c r="I1822" s="4"/>
      <c r="J1822" s="4"/>
      <c r="K1822" s="4"/>
    </row>
    <row r="1823" spans="1:11" ht="147" hidden="1" customHeight="1" x14ac:dyDescent="0.35">
      <c r="A1823" s="2">
        <v>1822</v>
      </c>
      <c r="B1823" s="3" t="s">
        <v>7761</v>
      </c>
      <c r="C1823" s="2">
        <v>2025</v>
      </c>
      <c r="D1823" s="2" t="s">
        <v>2749</v>
      </c>
      <c r="E1823" s="2" t="s">
        <v>16</v>
      </c>
      <c r="F1823" s="2"/>
      <c r="G1823" s="3" t="s">
        <v>7762</v>
      </c>
      <c r="H1823" s="2" t="s">
        <v>7763</v>
      </c>
      <c r="I1823" s="4"/>
      <c r="J1823" s="4"/>
      <c r="K1823" s="4"/>
    </row>
    <row r="1824" spans="1:11" ht="169.4" hidden="1" customHeight="1" x14ac:dyDescent="0.35">
      <c r="A1824" s="2">
        <v>1823</v>
      </c>
      <c r="B1824" s="3" t="s">
        <v>7764</v>
      </c>
      <c r="C1824" s="2">
        <v>2025</v>
      </c>
      <c r="D1824" s="2" t="s">
        <v>21</v>
      </c>
      <c r="E1824" s="2" t="s">
        <v>16</v>
      </c>
      <c r="F1824" s="2" t="s">
        <v>7765</v>
      </c>
      <c r="G1824" s="3" t="s">
        <v>7766</v>
      </c>
      <c r="H1824" s="2" t="s">
        <v>7767</v>
      </c>
      <c r="I1824" s="4"/>
      <c r="J1824" s="4"/>
      <c r="K1824" s="4"/>
    </row>
    <row r="1825" spans="1:11" ht="169.4" hidden="1" customHeight="1" x14ac:dyDescent="0.35">
      <c r="A1825" s="2">
        <v>1824</v>
      </c>
      <c r="B1825" s="3" t="s">
        <v>7768</v>
      </c>
      <c r="C1825" s="2">
        <v>2025</v>
      </c>
      <c r="D1825" s="2" t="s">
        <v>36</v>
      </c>
      <c r="E1825" s="2" t="s">
        <v>16</v>
      </c>
      <c r="F1825" s="2" t="s">
        <v>7769</v>
      </c>
      <c r="G1825" s="3" t="s">
        <v>7770</v>
      </c>
      <c r="H1825" s="2" t="s">
        <v>7771</v>
      </c>
      <c r="I1825" s="4"/>
      <c r="J1825" s="4"/>
      <c r="K1825" s="4"/>
    </row>
    <row r="1826" spans="1:11" ht="169.4" hidden="1" customHeight="1" x14ac:dyDescent="0.35">
      <c r="A1826" s="2">
        <v>1825</v>
      </c>
      <c r="B1826" s="3" t="s">
        <v>7772</v>
      </c>
      <c r="C1826" s="2">
        <v>2025</v>
      </c>
      <c r="D1826" s="2" t="s">
        <v>7773</v>
      </c>
      <c r="E1826" s="2" t="s">
        <v>16</v>
      </c>
      <c r="F1826" s="2" t="s">
        <v>7774</v>
      </c>
      <c r="G1826" s="3" t="s">
        <v>7775</v>
      </c>
      <c r="H1826" s="2" t="s">
        <v>7776</v>
      </c>
      <c r="I1826" s="4"/>
      <c r="J1826" s="4"/>
      <c r="K1826" s="4"/>
    </row>
    <row r="1827" spans="1:11" ht="180.5" hidden="1" customHeight="1" x14ac:dyDescent="0.35">
      <c r="A1827" s="2">
        <v>1826</v>
      </c>
      <c r="B1827" s="3" t="s">
        <v>7777</v>
      </c>
      <c r="C1827" s="2">
        <v>2025</v>
      </c>
      <c r="D1827" s="2" t="s">
        <v>238</v>
      </c>
      <c r="E1827" s="2" t="s">
        <v>16</v>
      </c>
      <c r="F1827" s="2" t="s">
        <v>7778</v>
      </c>
      <c r="G1827" s="3" t="s">
        <v>7779</v>
      </c>
      <c r="H1827" s="2" t="s">
        <v>7780</v>
      </c>
      <c r="I1827" s="4"/>
      <c r="J1827" s="4"/>
      <c r="K1827" s="4"/>
    </row>
    <row r="1828" spans="1:11" ht="169.4" hidden="1" customHeight="1" x14ac:dyDescent="0.35">
      <c r="A1828" s="2">
        <v>1827</v>
      </c>
      <c r="B1828" s="3" t="s">
        <v>7781</v>
      </c>
      <c r="C1828" s="2">
        <v>2025</v>
      </c>
      <c r="D1828" s="2" t="s">
        <v>2193</v>
      </c>
      <c r="E1828" s="2" t="s">
        <v>16</v>
      </c>
      <c r="F1828" s="2" t="s">
        <v>7782</v>
      </c>
      <c r="G1828" s="3" t="s">
        <v>7783</v>
      </c>
      <c r="H1828" s="2" t="s">
        <v>7784</v>
      </c>
      <c r="I1828" s="4"/>
      <c r="J1828" s="4"/>
      <c r="K1828" s="4"/>
    </row>
    <row r="1829" spans="1:11" ht="113.4" hidden="1" customHeight="1" x14ac:dyDescent="0.35">
      <c r="A1829" s="2">
        <v>1828</v>
      </c>
      <c r="B1829" s="3" t="s">
        <v>7785</v>
      </c>
      <c r="C1829" s="2">
        <v>2025</v>
      </c>
      <c r="D1829" s="2" t="s">
        <v>21</v>
      </c>
      <c r="E1829" s="2" t="s">
        <v>16</v>
      </c>
      <c r="F1829" s="2" t="s">
        <v>7786</v>
      </c>
      <c r="G1829" s="3" t="s">
        <v>7787</v>
      </c>
      <c r="H1829" s="2" t="s">
        <v>7788</v>
      </c>
      <c r="I1829" s="4"/>
      <c r="J1829" s="4"/>
      <c r="K1829" s="4"/>
    </row>
    <row r="1830" spans="1:11" ht="135.75" hidden="1" customHeight="1" x14ac:dyDescent="0.35">
      <c r="A1830" s="2">
        <v>1829</v>
      </c>
      <c r="B1830" s="3" t="s">
        <v>7789</v>
      </c>
      <c r="C1830" s="2">
        <v>2025</v>
      </c>
      <c r="D1830" s="2" t="s">
        <v>7790</v>
      </c>
      <c r="E1830" s="2" t="s">
        <v>16</v>
      </c>
      <c r="F1830" s="2" t="s">
        <v>7791</v>
      </c>
      <c r="G1830" s="3" t="s">
        <v>7792</v>
      </c>
      <c r="H1830" s="2" t="s">
        <v>7793</v>
      </c>
      <c r="I1830" s="4"/>
      <c r="J1830" s="4"/>
      <c r="K1830" s="4"/>
    </row>
    <row r="1831" spans="1:11" ht="147" hidden="1" customHeight="1" x14ac:dyDescent="0.35">
      <c r="A1831" s="2">
        <v>1830</v>
      </c>
      <c r="B1831" s="3" t="s">
        <v>7794</v>
      </c>
      <c r="C1831" s="2">
        <v>2025</v>
      </c>
      <c r="D1831" s="2" t="s">
        <v>7795</v>
      </c>
      <c r="E1831" s="2" t="s">
        <v>320</v>
      </c>
      <c r="F1831" s="2" t="s">
        <v>7796</v>
      </c>
      <c r="G1831" s="3" t="s">
        <v>7797</v>
      </c>
      <c r="H1831" s="2" t="s">
        <v>7798</v>
      </c>
      <c r="I1831" s="4"/>
      <c r="J1831" s="4"/>
      <c r="K1831" s="4"/>
    </row>
    <row r="1832" spans="1:11" ht="180.5" hidden="1" customHeight="1" x14ac:dyDescent="0.35">
      <c r="A1832" s="2">
        <v>1831</v>
      </c>
      <c r="B1832" s="3" t="s">
        <v>7799</v>
      </c>
      <c r="C1832" s="2">
        <v>2025</v>
      </c>
      <c r="D1832" s="2" t="s">
        <v>36</v>
      </c>
      <c r="E1832" s="2" t="s">
        <v>16</v>
      </c>
      <c r="F1832" s="2" t="s">
        <v>7800</v>
      </c>
      <c r="G1832" s="3" t="s">
        <v>7801</v>
      </c>
      <c r="H1832" s="2" t="s">
        <v>7802</v>
      </c>
      <c r="I1832" s="4"/>
      <c r="J1832" s="4"/>
      <c r="K1832" s="4"/>
    </row>
    <row r="1833" spans="1:11" ht="203" hidden="1" customHeight="1" x14ac:dyDescent="0.35">
      <c r="A1833" s="2">
        <v>1832</v>
      </c>
      <c r="B1833" s="3" t="s">
        <v>7803</v>
      </c>
      <c r="C1833" s="2">
        <v>2025</v>
      </c>
      <c r="D1833" s="2" t="s">
        <v>2193</v>
      </c>
      <c r="E1833" s="2" t="s">
        <v>16</v>
      </c>
      <c r="F1833" s="2" t="s">
        <v>7804</v>
      </c>
      <c r="G1833" s="3" t="s">
        <v>7805</v>
      </c>
      <c r="H1833" s="2" t="s">
        <v>7806</v>
      </c>
      <c r="I1833" s="4"/>
      <c r="J1833" s="4"/>
      <c r="K1833" s="4"/>
    </row>
    <row r="1834" spans="1:11" ht="191.75" hidden="1" customHeight="1" x14ac:dyDescent="0.35">
      <c r="A1834" s="2">
        <v>1833</v>
      </c>
      <c r="B1834" s="3" t="s">
        <v>7807</v>
      </c>
      <c r="C1834" s="2">
        <v>2025</v>
      </c>
      <c r="D1834" s="2" t="s">
        <v>7808</v>
      </c>
      <c r="E1834" s="2" t="s">
        <v>16</v>
      </c>
      <c r="F1834" s="2" t="s">
        <v>7809</v>
      </c>
      <c r="G1834" s="3" t="s">
        <v>7810</v>
      </c>
      <c r="H1834" s="2" t="s">
        <v>7811</v>
      </c>
      <c r="I1834" s="4"/>
      <c r="J1834" s="4"/>
      <c r="K1834" s="4"/>
    </row>
    <row r="1835" spans="1:11" ht="225.4" hidden="1" customHeight="1" x14ac:dyDescent="0.35">
      <c r="A1835" s="2">
        <v>1834</v>
      </c>
      <c r="B1835" s="3" t="s">
        <v>7812</v>
      </c>
      <c r="C1835" s="2">
        <v>2025</v>
      </c>
      <c r="D1835" s="2" t="s">
        <v>2193</v>
      </c>
      <c r="E1835" s="2" t="s">
        <v>16</v>
      </c>
      <c r="F1835" s="2" t="s">
        <v>7813</v>
      </c>
      <c r="G1835" s="3" t="s">
        <v>7814</v>
      </c>
      <c r="H1835" s="2" t="s">
        <v>7815</v>
      </c>
      <c r="I1835" s="4"/>
      <c r="J1835" s="4"/>
      <c r="K1835" s="4"/>
    </row>
    <row r="1836" spans="1:11" ht="225.4" hidden="1" customHeight="1" x14ac:dyDescent="0.35">
      <c r="A1836" s="2">
        <v>1835</v>
      </c>
      <c r="B1836" s="3" t="s">
        <v>7816</v>
      </c>
      <c r="C1836" s="2">
        <v>2025</v>
      </c>
      <c r="D1836" s="2" t="s">
        <v>21</v>
      </c>
      <c r="E1836" s="2" t="s">
        <v>16</v>
      </c>
      <c r="F1836" s="2" t="s">
        <v>7817</v>
      </c>
      <c r="G1836" s="3" t="s">
        <v>7818</v>
      </c>
      <c r="H1836" s="2" t="s">
        <v>7819</v>
      </c>
      <c r="I1836" s="4"/>
      <c r="J1836" s="4"/>
      <c r="K1836" s="4"/>
    </row>
    <row r="1837" spans="1:11" ht="236.5" hidden="1" customHeight="1" x14ac:dyDescent="0.35">
      <c r="A1837" s="2">
        <v>1836</v>
      </c>
      <c r="B1837" s="3" t="s">
        <v>7820</v>
      </c>
      <c r="C1837" s="2">
        <v>2025</v>
      </c>
      <c r="D1837" s="2" t="s">
        <v>4954</v>
      </c>
      <c r="E1837" s="2" t="s">
        <v>320</v>
      </c>
      <c r="F1837" s="2"/>
      <c r="G1837" s="3" t="s">
        <v>7821</v>
      </c>
      <c r="H1837" s="2" t="s">
        <v>7822</v>
      </c>
      <c r="I1837" s="4"/>
      <c r="J1837" s="4"/>
      <c r="K1837" s="4"/>
    </row>
    <row r="1838" spans="1:11" ht="169.4" hidden="1" customHeight="1" x14ac:dyDescent="0.35">
      <c r="A1838" s="2">
        <v>1837</v>
      </c>
      <c r="B1838" s="3" t="s">
        <v>7823</v>
      </c>
      <c r="C1838" s="2">
        <v>2025</v>
      </c>
      <c r="D1838" s="2" t="s">
        <v>2193</v>
      </c>
      <c r="E1838" s="2" t="s">
        <v>16</v>
      </c>
      <c r="F1838" s="2" t="s">
        <v>7824</v>
      </c>
      <c r="G1838" s="3" t="s">
        <v>7825</v>
      </c>
      <c r="H1838" s="2" t="s">
        <v>7826</v>
      </c>
      <c r="I1838" s="4"/>
      <c r="J1838" s="4"/>
      <c r="K1838" s="4"/>
    </row>
    <row r="1839" spans="1:11" ht="203" hidden="1" customHeight="1" x14ac:dyDescent="0.35">
      <c r="A1839" s="2">
        <v>1838</v>
      </c>
      <c r="B1839" s="3" t="s">
        <v>7827</v>
      </c>
      <c r="C1839" s="2">
        <v>2025</v>
      </c>
      <c r="D1839" s="2" t="s">
        <v>36</v>
      </c>
      <c r="E1839" s="2" t="s">
        <v>16</v>
      </c>
      <c r="F1839" s="2" t="s">
        <v>7828</v>
      </c>
      <c r="G1839" s="3" t="s">
        <v>7829</v>
      </c>
      <c r="H1839" s="2" t="s">
        <v>7830</v>
      </c>
      <c r="I1839" s="4"/>
      <c r="J1839" s="4"/>
      <c r="K1839" s="4"/>
    </row>
    <row r="1840" spans="1:11" ht="102.25" hidden="1" customHeight="1" x14ac:dyDescent="0.35">
      <c r="A1840" s="2">
        <v>1839</v>
      </c>
      <c r="B1840" s="3" t="s">
        <v>7831</v>
      </c>
      <c r="C1840" s="2">
        <v>2025</v>
      </c>
      <c r="D1840" s="2" t="s">
        <v>7832</v>
      </c>
      <c r="E1840" s="2" t="s">
        <v>320</v>
      </c>
      <c r="F1840" s="2" t="s">
        <v>7833</v>
      </c>
      <c r="G1840" s="3" t="s">
        <v>7834</v>
      </c>
      <c r="H1840" s="2" t="s">
        <v>7835</v>
      </c>
      <c r="I1840" s="4"/>
      <c r="J1840" s="4"/>
      <c r="K1840" s="4"/>
    </row>
    <row r="1841" spans="1:11" ht="124.65" hidden="1" customHeight="1" x14ac:dyDescent="0.35">
      <c r="A1841" s="2">
        <v>1840</v>
      </c>
      <c r="B1841" s="3" t="s">
        <v>7836</v>
      </c>
      <c r="C1841" s="2">
        <v>2025</v>
      </c>
      <c r="D1841" s="2" t="s">
        <v>7837</v>
      </c>
      <c r="E1841" s="2" t="s">
        <v>320</v>
      </c>
      <c r="F1841" s="2" t="s">
        <v>7838</v>
      </c>
      <c r="G1841" s="3" t="s">
        <v>7839</v>
      </c>
      <c r="H1841" s="2" t="s">
        <v>7840</v>
      </c>
      <c r="I1841" s="4"/>
      <c r="J1841" s="4"/>
      <c r="K1841" s="4"/>
    </row>
    <row r="1842" spans="1:11" ht="225.4" hidden="1" customHeight="1" x14ac:dyDescent="0.35">
      <c r="A1842" s="2">
        <v>1841</v>
      </c>
      <c r="B1842" s="3" t="s">
        <v>7841</v>
      </c>
      <c r="C1842" s="2">
        <v>2025</v>
      </c>
      <c r="D1842" s="2" t="s">
        <v>4191</v>
      </c>
      <c r="E1842" s="2" t="s">
        <v>16</v>
      </c>
      <c r="F1842" s="2" t="s">
        <v>7842</v>
      </c>
      <c r="G1842" s="3" t="s">
        <v>7843</v>
      </c>
      <c r="H1842" s="2" t="s">
        <v>7844</v>
      </c>
      <c r="I1842" s="4"/>
      <c r="J1842" s="4"/>
      <c r="K1842" s="4"/>
    </row>
    <row r="1843" spans="1:11" ht="147" hidden="1" customHeight="1" x14ac:dyDescent="0.35">
      <c r="A1843" s="2">
        <v>1842</v>
      </c>
      <c r="B1843" s="3" t="s">
        <v>7845</v>
      </c>
      <c r="C1843" s="2">
        <v>2025</v>
      </c>
      <c r="D1843" s="2" t="s">
        <v>2193</v>
      </c>
      <c r="E1843" s="2" t="s">
        <v>16</v>
      </c>
      <c r="F1843" s="2" t="s">
        <v>7846</v>
      </c>
      <c r="G1843" s="3" t="s">
        <v>7847</v>
      </c>
      <c r="H1843" s="2" t="s">
        <v>7848</v>
      </c>
      <c r="I1843" s="4"/>
      <c r="J1843" s="4"/>
      <c r="K1843" s="4"/>
    </row>
    <row r="1844" spans="1:11" ht="147" hidden="1" customHeight="1" x14ac:dyDescent="0.35">
      <c r="A1844" s="2">
        <v>1843</v>
      </c>
      <c r="B1844" s="3" t="s">
        <v>7849</v>
      </c>
      <c r="C1844" s="2">
        <v>2025</v>
      </c>
      <c r="D1844" s="2" t="s">
        <v>3983</v>
      </c>
      <c r="E1844" s="2" t="s">
        <v>16</v>
      </c>
      <c r="F1844" s="2" t="s">
        <v>7850</v>
      </c>
      <c r="G1844" s="3" t="s">
        <v>7851</v>
      </c>
      <c r="H1844" s="2" t="s">
        <v>7852</v>
      </c>
      <c r="I1844" s="4"/>
      <c r="J1844" s="4"/>
      <c r="K1844" s="4"/>
    </row>
    <row r="1845" spans="1:11" ht="135.75" hidden="1" customHeight="1" x14ac:dyDescent="0.35">
      <c r="A1845" s="2">
        <v>1844</v>
      </c>
      <c r="B1845" s="3" t="s">
        <v>7853</v>
      </c>
      <c r="C1845" s="2">
        <v>2025</v>
      </c>
      <c r="D1845" s="2" t="s">
        <v>7854</v>
      </c>
      <c r="E1845" s="2" t="s">
        <v>16</v>
      </c>
      <c r="F1845" s="2" t="s">
        <v>7855</v>
      </c>
      <c r="G1845" s="3" t="s">
        <v>7856</v>
      </c>
      <c r="H1845" s="2" t="s">
        <v>7857</v>
      </c>
      <c r="I1845" s="4"/>
      <c r="J1845" s="4"/>
      <c r="K1845" s="4"/>
    </row>
    <row r="1846" spans="1:11" ht="191.75" hidden="1" customHeight="1" x14ac:dyDescent="0.35">
      <c r="A1846" s="2">
        <v>1845</v>
      </c>
      <c r="B1846" s="3" t="s">
        <v>7858</v>
      </c>
      <c r="C1846" s="2">
        <v>2025</v>
      </c>
      <c r="D1846" s="2" t="s">
        <v>172</v>
      </c>
      <c r="E1846" s="2" t="s">
        <v>16</v>
      </c>
      <c r="F1846" s="2" t="s">
        <v>7859</v>
      </c>
      <c r="G1846" s="3" t="s">
        <v>7860</v>
      </c>
      <c r="H1846" s="2" t="s">
        <v>7861</v>
      </c>
      <c r="I1846" s="4"/>
      <c r="J1846" s="4"/>
      <c r="K1846" s="4"/>
    </row>
    <row r="1847" spans="1:11" ht="147" hidden="1" customHeight="1" x14ac:dyDescent="0.35">
      <c r="A1847" s="2">
        <v>1846</v>
      </c>
      <c r="B1847" s="3" t="s">
        <v>7862</v>
      </c>
      <c r="C1847" s="2">
        <v>2025</v>
      </c>
      <c r="D1847" s="2" t="s">
        <v>925</v>
      </c>
      <c r="E1847" s="2" t="s">
        <v>16</v>
      </c>
      <c r="F1847" s="2" t="s">
        <v>7863</v>
      </c>
      <c r="G1847" s="3" t="s">
        <v>7864</v>
      </c>
      <c r="H1847" s="2" t="s">
        <v>7865</v>
      </c>
      <c r="I1847" s="4"/>
      <c r="J1847" s="4"/>
      <c r="K1847" s="4"/>
    </row>
    <row r="1848" spans="1:11" ht="180.5" hidden="1" customHeight="1" x14ac:dyDescent="0.35">
      <c r="A1848" s="2">
        <v>1847</v>
      </c>
      <c r="B1848" s="3" t="s">
        <v>7866</v>
      </c>
      <c r="C1848" s="2">
        <v>2025</v>
      </c>
      <c r="D1848" s="2" t="s">
        <v>2193</v>
      </c>
      <c r="E1848" s="2" t="s">
        <v>16</v>
      </c>
      <c r="F1848" s="2" t="s">
        <v>7867</v>
      </c>
      <c r="G1848" s="3" t="s">
        <v>7868</v>
      </c>
      <c r="H1848" s="2" t="s">
        <v>7869</v>
      </c>
      <c r="I1848" s="4"/>
      <c r="J1848" s="4"/>
      <c r="K1848" s="4"/>
    </row>
    <row r="1849" spans="1:11" ht="169.4" hidden="1" customHeight="1" x14ac:dyDescent="0.35">
      <c r="A1849" s="2">
        <v>1848</v>
      </c>
      <c r="B1849" s="3" t="s">
        <v>7870</v>
      </c>
      <c r="C1849" s="2">
        <v>2025</v>
      </c>
      <c r="D1849" s="2" t="s">
        <v>383</v>
      </c>
      <c r="E1849" s="2" t="s">
        <v>16</v>
      </c>
      <c r="F1849" s="2" t="s">
        <v>7871</v>
      </c>
      <c r="G1849" s="3" t="s">
        <v>7872</v>
      </c>
      <c r="H1849" s="2" t="s">
        <v>7873</v>
      </c>
      <c r="I1849" s="4"/>
      <c r="J1849" s="4"/>
      <c r="K1849" s="4"/>
    </row>
    <row r="1850" spans="1:11" ht="158.25" hidden="1" customHeight="1" x14ac:dyDescent="0.35">
      <c r="A1850" s="2">
        <v>1849</v>
      </c>
      <c r="B1850" s="3" t="s">
        <v>7874</v>
      </c>
      <c r="C1850" s="2">
        <v>2025</v>
      </c>
      <c r="D1850" s="2" t="s">
        <v>7875</v>
      </c>
      <c r="E1850" s="2" t="s">
        <v>16</v>
      </c>
      <c r="F1850" s="2" t="s">
        <v>7876</v>
      </c>
      <c r="G1850" s="3" t="s">
        <v>7877</v>
      </c>
      <c r="H1850" s="2" t="s">
        <v>7878</v>
      </c>
      <c r="I1850" s="4"/>
      <c r="J1850" s="4"/>
      <c r="K1850" s="4"/>
    </row>
    <row r="1851" spans="1:11" ht="180.5" hidden="1" customHeight="1" x14ac:dyDescent="0.35">
      <c r="A1851" s="2">
        <v>1850</v>
      </c>
      <c r="B1851" s="3" t="s">
        <v>7879</v>
      </c>
      <c r="C1851" s="2">
        <v>2025</v>
      </c>
      <c r="D1851" s="2" t="s">
        <v>257</v>
      </c>
      <c r="E1851" s="2" t="s">
        <v>16</v>
      </c>
      <c r="F1851" s="2" t="s">
        <v>7880</v>
      </c>
      <c r="G1851" s="3" t="s">
        <v>7881</v>
      </c>
      <c r="H1851" s="2" t="s">
        <v>7882</v>
      </c>
      <c r="I1851" s="4"/>
      <c r="J1851" s="4"/>
      <c r="K1851" s="4"/>
    </row>
    <row r="1852" spans="1:11" ht="113.4" hidden="1" customHeight="1" x14ac:dyDescent="0.35">
      <c r="A1852" s="2">
        <v>1851</v>
      </c>
      <c r="B1852" s="3" t="s">
        <v>7883</v>
      </c>
      <c r="C1852" s="2">
        <v>2025</v>
      </c>
      <c r="D1852" s="2" t="s">
        <v>167</v>
      </c>
      <c r="E1852" s="2" t="s">
        <v>16</v>
      </c>
      <c r="F1852" s="2" t="s">
        <v>7884</v>
      </c>
      <c r="G1852" s="3" t="s">
        <v>7885</v>
      </c>
      <c r="H1852" s="2" t="s">
        <v>7886</v>
      </c>
      <c r="I1852" s="4"/>
      <c r="J1852" s="4"/>
      <c r="K1852" s="4"/>
    </row>
    <row r="1853" spans="1:11" ht="158.25" hidden="1" customHeight="1" x14ac:dyDescent="0.35">
      <c r="A1853" s="2">
        <v>1852</v>
      </c>
      <c r="B1853" s="3" t="s">
        <v>7887</v>
      </c>
      <c r="C1853" s="2">
        <v>2025</v>
      </c>
      <c r="D1853" s="2" t="s">
        <v>167</v>
      </c>
      <c r="E1853" s="2" t="s">
        <v>16</v>
      </c>
      <c r="F1853" s="2" t="s">
        <v>7888</v>
      </c>
      <c r="G1853" s="3" t="s">
        <v>7889</v>
      </c>
      <c r="H1853" s="2" t="s">
        <v>7890</v>
      </c>
      <c r="I1853" s="4"/>
      <c r="J1853" s="4"/>
      <c r="K1853" s="4"/>
    </row>
    <row r="1854" spans="1:11" ht="124.65" hidden="1" customHeight="1" x14ac:dyDescent="0.35">
      <c r="A1854" s="2">
        <v>1853</v>
      </c>
      <c r="B1854" s="3" t="s">
        <v>7891</v>
      </c>
      <c r="C1854" s="2">
        <v>2025</v>
      </c>
      <c r="D1854" s="2" t="s">
        <v>7892</v>
      </c>
      <c r="E1854" s="2" t="s">
        <v>16</v>
      </c>
      <c r="F1854" s="2" t="s">
        <v>7893</v>
      </c>
      <c r="G1854" s="3" t="s">
        <v>7894</v>
      </c>
      <c r="H1854" s="2" t="s">
        <v>7895</v>
      </c>
      <c r="I1854" s="4"/>
      <c r="J1854" s="4"/>
      <c r="K1854" s="4"/>
    </row>
    <row r="1855" spans="1:11" ht="113.4" hidden="1" customHeight="1" x14ac:dyDescent="0.35">
      <c r="A1855" s="2">
        <v>1854</v>
      </c>
      <c r="B1855" s="3" t="s">
        <v>7896</v>
      </c>
      <c r="C1855" s="2">
        <v>2025</v>
      </c>
      <c r="D1855" s="2" t="s">
        <v>7384</v>
      </c>
      <c r="E1855" s="2" t="s">
        <v>320</v>
      </c>
      <c r="F1855" s="2" t="s">
        <v>7897</v>
      </c>
      <c r="G1855" s="3" t="s">
        <v>7898</v>
      </c>
      <c r="H1855" s="2" t="s">
        <v>7899</v>
      </c>
      <c r="I1855" s="4"/>
      <c r="J1855" s="4"/>
      <c r="K1855" s="4"/>
    </row>
    <row r="1856" spans="1:11" ht="270.14999999999998" hidden="1" customHeight="1" x14ac:dyDescent="0.35">
      <c r="A1856" s="2">
        <v>1855</v>
      </c>
      <c r="B1856" s="3" t="s">
        <v>7900</v>
      </c>
      <c r="C1856" s="2">
        <v>2025</v>
      </c>
      <c r="D1856" s="2" t="s">
        <v>7901</v>
      </c>
      <c r="E1856" s="2" t="s">
        <v>16</v>
      </c>
      <c r="F1856" s="2"/>
      <c r="G1856" s="3" t="s">
        <v>7902</v>
      </c>
      <c r="H1856" s="2" t="s">
        <v>7903</v>
      </c>
      <c r="I1856" s="4"/>
      <c r="J1856" s="4"/>
      <c r="K1856" s="4"/>
    </row>
    <row r="1857" spans="1:11" ht="203" hidden="1" customHeight="1" x14ac:dyDescent="0.35">
      <c r="A1857" s="2">
        <v>1856</v>
      </c>
      <c r="B1857" s="3" t="s">
        <v>7904</v>
      </c>
      <c r="C1857" s="2">
        <v>2025</v>
      </c>
      <c r="D1857" s="2" t="s">
        <v>108</v>
      </c>
      <c r="E1857" s="2" t="s">
        <v>58</v>
      </c>
      <c r="F1857" s="2" t="s">
        <v>7905</v>
      </c>
      <c r="G1857" s="3" t="s">
        <v>7906</v>
      </c>
      <c r="H1857" s="2" t="s">
        <v>7907</v>
      </c>
      <c r="I1857" s="4"/>
      <c r="J1857" s="4"/>
      <c r="K1857" s="4"/>
    </row>
    <row r="1858" spans="1:11" ht="169.4" hidden="1" customHeight="1" x14ac:dyDescent="0.35">
      <c r="A1858" s="2">
        <v>1857</v>
      </c>
      <c r="B1858" s="3" t="s">
        <v>7908</v>
      </c>
      <c r="C1858" s="2">
        <v>2025</v>
      </c>
      <c r="D1858" s="2" t="s">
        <v>3368</v>
      </c>
      <c r="E1858" s="2" t="s">
        <v>320</v>
      </c>
      <c r="F1858" s="2"/>
      <c r="G1858" s="3" t="s">
        <v>7909</v>
      </c>
      <c r="H1858" s="2" t="s">
        <v>7910</v>
      </c>
      <c r="I1858" s="4"/>
      <c r="J1858" s="4"/>
      <c r="K1858" s="4"/>
    </row>
    <row r="1859" spans="1:11" ht="158.25" hidden="1" customHeight="1" x14ac:dyDescent="0.35">
      <c r="A1859" s="2">
        <v>1858</v>
      </c>
      <c r="B1859" s="3" t="s">
        <v>7911</v>
      </c>
      <c r="C1859" s="2">
        <v>2025</v>
      </c>
      <c r="D1859" s="2" t="s">
        <v>1568</v>
      </c>
      <c r="E1859" s="2" t="s">
        <v>16</v>
      </c>
      <c r="F1859" s="2" t="s">
        <v>7912</v>
      </c>
      <c r="G1859" s="3" t="s">
        <v>7913</v>
      </c>
      <c r="H1859" s="2" t="s">
        <v>7914</v>
      </c>
      <c r="I1859" s="4"/>
      <c r="J1859" s="4"/>
      <c r="K1859" s="4"/>
    </row>
    <row r="1860" spans="1:11" ht="147" hidden="1" customHeight="1" x14ac:dyDescent="0.35">
      <c r="A1860" s="2">
        <v>1859</v>
      </c>
      <c r="B1860" s="3" t="s">
        <v>7915</v>
      </c>
      <c r="C1860" s="2">
        <v>2025</v>
      </c>
      <c r="D1860" s="2" t="s">
        <v>167</v>
      </c>
      <c r="E1860" s="2" t="s">
        <v>16</v>
      </c>
      <c r="F1860" s="2" t="s">
        <v>7916</v>
      </c>
      <c r="G1860" s="3" t="s">
        <v>7917</v>
      </c>
      <c r="H1860" s="2" t="s">
        <v>7918</v>
      </c>
      <c r="I1860" s="4"/>
      <c r="J1860" s="4"/>
      <c r="K1860" s="4"/>
    </row>
    <row r="1861" spans="1:11" ht="203" hidden="1" customHeight="1" x14ac:dyDescent="0.35">
      <c r="A1861" s="2">
        <v>1860</v>
      </c>
      <c r="B1861" s="3" t="s">
        <v>7919</v>
      </c>
      <c r="C1861" s="2">
        <v>2025</v>
      </c>
      <c r="D1861" s="2" t="s">
        <v>4448</v>
      </c>
      <c r="E1861" s="2" t="s">
        <v>16</v>
      </c>
      <c r="F1861" s="2" t="s">
        <v>7920</v>
      </c>
      <c r="G1861" s="3" t="s">
        <v>7921</v>
      </c>
      <c r="H1861" s="2" t="s">
        <v>7922</v>
      </c>
      <c r="I1861" s="4"/>
      <c r="J1861" s="4"/>
      <c r="K1861" s="4"/>
    </row>
    <row r="1862" spans="1:11" ht="91" hidden="1" customHeight="1" x14ac:dyDescent="0.35">
      <c r="A1862" s="2">
        <v>1861</v>
      </c>
      <c r="B1862" s="3" t="s">
        <v>7923</v>
      </c>
      <c r="C1862" s="2">
        <v>2025</v>
      </c>
      <c r="D1862" s="2" t="s">
        <v>2850</v>
      </c>
      <c r="E1862" s="2" t="s">
        <v>16</v>
      </c>
      <c r="F1862" s="2" t="s">
        <v>7924</v>
      </c>
      <c r="G1862" s="3" t="s">
        <v>7925</v>
      </c>
      <c r="H1862" s="2" t="s">
        <v>7926</v>
      </c>
      <c r="I1862" s="4"/>
      <c r="J1862" s="4"/>
      <c r="K1862" s="4"/>
    </row>
    <row r="1863" spans="1:11" ht="180.5" hidden="1" customHeight="1" x14ac:dyDescent="0.35">
      <c r="A1863" s="2">
        <v>1862</v>
      </c>
      <c r="B1863" s="3" t="s">
        <v>7927</v>
      </c>
      <c r="C1863" s="2">
        <v>2025</v>
      </c>
      <c r="D1863" s="2" t="s">
        <v>36</v>
      </c>
      <c r="E1863" s="2" t="s">
        <v>16</v>
      </c>
      <c r="F1863" s="2" t="s">
        <v>7928</v>
      </c>
      <c r="G1863" s="3" t="s">
        <v>7929</v>
      </c>
      <c r="H1863" s="2" t="s">
        <v>7930</v>
      </c>
      <c r="I1863" s="4"/>
      <c r="J1863" s="4"/>
      <c r="K1863" s="4"/>
    </row>
    <row r="1864" spans="1:11" ht="169.4" hidden="1" customHeight="1" x14ac:dyDescent="0.35">
      <c r="A1864" s="2">
        <v>1863</v>
      </c>
      <c r="B1864" s="3" t="s">
        <v>7931</v>
      </c>
      <c r="C1864" s="2">
        <v>2025</v>
      </c>
      <c r="D1864" s="2" t="s">
        <v>36</v>
      </c>
      <c r="E1864" s="2" t="s">
        <v>16</v>
      </c>
      <c r="F1864" s="2" t="s">
        <v>7932</v>
      </c>
      <c r="G1864" s="3" t="s">
        <v>7933</v>
      </c>
      <c r="H1864" s="2" t="s">
        <v>7934</v>
      </c>
      <c r="I1864" s="4"/>
      <c r="J1864" s="4"/>
      <c r="K1864" s="4"/>
    </row>
    <row r="1865" spans="1:11" ht="214.15" hidden="1" customHeight="1" x14ac:dyDescent="0.35">
      <c r="A1865" s="2">
        <v>1864</v>
      </c>
      <c r="B1865" s="3" t="s">
        <v>7935</v>
      </c>
      <c r="C1865" s="2">
        <v>2025</v>
      </c>
      <c r="D1865" s="2" t="s">
        <v>138</v>
      </c>
      <c r="E1865" s="2" t="s">
        <v>16</v>
      </c>
      <c r="F1865" s="2" t="s">
        <v>7936</v>
      </c>
      <c r="G1865" s="3" t="s">
        <v>7937</v>
      </c>
      <c r="H1865" s="2" t="s">
        <v>7938</v>
      </c>
      <c r="I1865" s="4"/>
      <c r="J1865" s="4"/>
      <c r="K1865" s="4"/>
    </row>
    <row r="1866" spans="1:11" ht="169.4" hidden="1" customHeight="1" x14ac:dyDescent="0.35">
      <c r="A1866" s="2">
        <v>1865</v>
      </c>
      <c r="B1866" s="3" t="s">
        <v>7939</v>
      </c>
      <c r="C1866" s="2">
        <v>2025</v>
      </c>
      <c r="D1866" s="2" t="s">
        <v>392</v>
      </c>
      <c r="E1866" s="2" t="s">
        <v>16</v>
      </c>
      <c r="F1866" s="2" t="s">
        <v>7940</v>
      </c>
      <c r="G1866" s="3" t="s">
        <v>7941</v>
      </c>
      <c r="H1866" s="2" t="s">
        <v>7942</v>
      </c>
      <c r="I1866" s="4"/>
      <c r="J1866" s="4"/>
      <c r="K1866" s="4"/>
    </row>
    <row r="1867" spans="1:11" ht="203" hidden="1" customHeight="1" x14ac:dyDescent="0.35">
      <c r="A1867" s="2">
        <v>1866</v>
      </c>
      <c r="B1867" s="3" t="s">
        <v>7943</v>
      </c>
      <c r="C1867" s="2">
        <v>2025</v>
      </c>
      <c r="D1867" s="2" t="s">
        <v>7063</v>
      </c>
      <c r="E1867" s="2" t="s">
        <v>320</v>
      </c>
      <c r="F1867" s="2"/>
      <c r="G1867" s="3" t="s">
        <v>7944</v>
      </c>
      <c r="H1867" s="2" t="s">
        <v>7945</v>
      </c>
      <c r="I1867" s="4"/>
      <c r="J1867" s="4"/>
      <c r="K1867" s="4"/>
    </row>
    <row r="1868" spans="1:11" ht="169.4" hidden="1" customHeight="1" x14ac:dyDescent="0.35">
      <c r="A1868" s="2">
        <v>1867</v>
      </c>
      <c r="B1868" s="3" t="s">
        <v>7946</v>
      </c>
      <c r="C1868" s="2">
        <v>2025</v>
      </c>
      <c r="D1868" s="2" t="s">
        <v>2210</v>
      </c>
      <c r="E1868" s="2" t="s">
        <v>16</v>
      </c>
      <c r="F1868" s="2" t="s">
        <v>7947</v>
      </c>
      <c r="G1868" s="3" t="s">
        <v>7948</v>
      </c>
      <c r="H1868" s="2" t="s">
        <v>7949</v>
      </c>
      <c r="I1868" s="4"/>
      <c r="J1868" s="4"/>
      <c r="K1868" s="4"/>
    </row>
    <row r="1869" spans="1:11" ht="191.75" hidden="1" customHeight="1" x14ac:dyDescent="0.35">
      <c r="A1869" s="2">
        <v>1868</v>
      </c>
      <c r="B1869" s="3" t="s">
        <v>7950</v>
      </c>
      <c r="C1869" s="2">
        <v>2025</v>
      </c>
      <c r="D1869" s="2" t="s">
        <v>21</v>
      </c>
      <c r="E1869" s="2" t="s">
        <v>16</v>
      </c>
      <c r="F1869" s="2" t="s">
        <v>7951</v>
      </c>
      <c r="G1869" s="3" t="s">
        <v>7952</v>
      </c>
      <c r="H1869" s="2" t="s">
        <v>7953</v>
      </c>
      <c r="I1869" s="4"/>
      <c r="J1869" s="4"/>
      <c r="K1869" s="4"/>
    </row>
    <row r="1870" spans="1:11" ht="203" hidden="1" customHeight="1" x14ac:dyDescent="0.35">
      <c r="A1870" s="2">
        <v>1869</v>
      </c>
      <c r="B1870" s="3" t="s">
        <v>7954</v>
      </c>
      <c r="C1870" s="2">
        <v>2025</v>
      </c>
      <c r="D1870" s="2" t="s">
        <v>2193</v>
      </c>
      <c r="E1870" s="2" t="s">
        <v>16</v>
      </c>
      <c r="F1870" s="2" t="s">
        <v>7955</v>
      </c>
      <c r="G1870" s="3" t="s">
        <v>7956</v>
      </c>
      <c r="H1870" s="2" t="s">
        <v>7957</v>
      </c>
      <c r="I1870" s="4"/>
      <c r="J1870" s="4"/>
      <c r="K1870" s="4"/>
    </row>
    <row r="1871" spans="1:11" ht="281.25" hidden="1" customHeight="1" x14ac:dyDescent="0.35">
      <c r="A1871" s="2">
        <v>1870</v>
      </c>
      <c r="B1871" s="3" t="s">
        <v>7958</v>
      </c>
      <c r="C1871" s="2">
        <v>2025</v>
      </c>
      <c r="D1871" s="2" t="s">
        <v>5935</v>
      </c>
      <c r="E1871" s="2" t="s">
        <v>16</v>
      </c>
      <c r="F1871" s="2" t="s">
        <v>7959</v>
      </c>
      <c r="G1871" s="3" t="s">
        <v>7960</v>
      </c>
      <c r="H1871" s="2" t="s">
        <v>7961</v>
      </c>
      <c r="I1871" s="4"/>
      <c r="J1871" s="4"/>
      <c r="K1871" s="4"/>
    </row>
    <row r="1872" spans="1:11" ht="203" hidden="1" customHeight="1" x14ac:dyDescent="0.35">
      <c r="A1872" s="2">
        <v>1871</v>
      </c>
      <c r="B1872" s="3" t="s">
        <v>7962</v>
      </c>
      <c r="C1872" s="2">
        <v>2025</v>
      </c>
      <c r="D1872" s="2" t="s">
        <v>947</v>
      </c>
      <c r="E1872" s="2" t="s">
        <v>16</v>
      </c>
      <c r="F1872" s="2" t="s">
        <v>7963</v>
      </c>
      <c r="G1872" s="3" t="s">
        <v>7964</v>
      </c>
      <c r="H1872" s="2" t="s">
        <v>7965</v>
      </c>
      <c r="I1872" s="4"/>
      <c r="J1872" s="4"/>
      <c r="K1872" s="4"/>
    </row>
    <row r="1873" spans="1:14" ht="169.4" hidden="1" customHeight="1" x14ac:dyDescent="0.35">
      <c r="A1873" s="2">
        <v>1872</v>
      </c>
      <c r="B1873" s="3" t="s">
        <v>7966</v>
      </c>
      <c r="C1873" s="2">
        <v>2025</v>
      </c>
      <c r="D1873" s="2" t="s">
        <v>5429</v>
      </c>
      <c r="E1873" s="2" t="s">
        <v>16</v>
      </c>
      <c r="F1873" s="2" t="s">
        <v>7967</v>
      </c>
      <c r="G1873" s="3" t="s">
        <v>7968</v>
      </c>
      <c r="H1873" s="2" t="s">
        <v>7969</v>
      </c>
      <c r="I1873" s="4"/>
      <c r="J1873" s="4"/>
      <c r="K1873" s="4"/>
    </row>
    <row r="1874" spans="1:14" ht="147" hidden="1" customHeight="1" x14ac:dyDescent="0.35">
      <c r="A1874" s="2">
        <v>1873</v>
      </c>
      <c r="B1874" s="3" t="s">
        <v>7970</v>
      </c>
      <c r="C1874" s="2">
        <v>2025</v>
      </c>
      <c r="D1874" s="2" t="s">
        <v>108</v>
      </c>
      <c r="E1874" s="2" t="s">
        <v>16</v>
      </c>
      <c r="F1874" s="2" t="s">
        <v>7971</v>
      </c>
      <c r="G1874" s="3" t="s">
        <v>7972</v>
      </c>
      <c r="H1874" s="2" t="s">
        <v>7973</v>
      </c>
      <c r="I1874" s="4"/>
      <c r="J1874" s="4"/>
      <c r="K1874" s="4"/>
    </row>
    <row r="1875" spans="1:14" ht="259" hidden="1" customHeight="1" x14ac:dyDescent="0.35">
      <c r="A1875" s="2">
        <v>1874</v>
      </c>
      <c r="B1875" s="3" t="s">
        <v>7974</v>
      </c>
      <c r="C1875" s="2">
        <v>2025</v>
      </c>
      <c r="D1875" s="2" t="s">
        <v>21</v>
      </c>
      <c r="E1875" s="2" t="s">
        <v>16</v>
      </c>
      <c r="F1875" s="2" t="s">
        <v>7975</v>
      </c>
      <c r="G1875" s="3" t="s">
        <v>7976</v>
      </c>
      <c r="H1875" s="2" t="s">
        <v>7977</v>
      </c>
      <c r="I1875" s="4"/>
      <c r="J1875" s="4"/>
      <c r="K1875" s="4"/>
    </row>
    <row r="1876" spans="1:14" ht="124.65" hidden="1" customHeight="1" x14ac:dyDescent="0.35">
      <c r="A1876" s="2">
        <v>1875</v>
      </c>
      <c r="B1876" s="3" t="s">
        <v>7978</v>
      </c>
      <c r="C1876" s="2">
        <v>2025</v>
      </c>
      <c r="D1876" s="2" t="s">
        <v>21</v>
      </c>
      <c r="E1876" s="2" t="s">
        <v>16</v>
      </c>
      <c r="F1876" s="2" t="s">
        <v>7979</v>
      </c>
      <c r="G1876" s="3" t="s">
        <v>7980</v>
      </c>
      <c r="H1876" s="2" t="s">
        <v>7981</v>
      </c>
      <c r="I1876" s="4"/>
      <c r="J1876" s="4"/>
      <c r="K1876" s="4"/>
    </row>
    <row r="1877" spans="1:14" ht="180.5" hidden="1" customHeight="1" x14ac:dyDescent="0.35">
      <c r="A1877" s="2">
        <v>1876</v>
      </c>
      <c r="B1877" s="3" t="s">
        <v>7982</v>
      </c>
      <c r="C1877" s="2">
        <v>2025</v>
      </c>
      <c r="D1877" s="2" t="s">
        <v>2484</v>
      </c>
      <c r="E1877" s="2" t="s">
        <v>16</v>
      </c>
      <c r="F1877" s="2" t="s">
        <v>7983</v>
      </c>
      <c r="G1877" s="3" t="s">
        <v>7984</v>
      </c>
      <c r="H1877" s="2" t="s">
        <v>7985</v>
      </c>
      <c r="I1877" s="4"/>
      <c r="J1877" s="4"/>
      <c r="K1877" s="4"/>
    </row>
    <row r="1878" spans="1:14" ht="203" customHeight="1" x14ac:dyDescent="0.35">
      <c r="A1878" s="2">
        <v>1877</v>
      </c>
      <c r="B1878" s="3" t="s">
        <v>7986</v>
      </c>
      <c r="C1878" s="2">
        <v>2025</v>
      </c>
      <c r="D1878" s="2" t="s">
        <v>373</v>
      </c>
      <c r="E1878" s="2" t="s">
        <v>58</v>
      </c>
      <c r="F1878" s="2" t="s">
        <v>7987</v>
      </c>
      <c r="G1878" s="3" t="s">
        <v>7988</v>
      </c>
      <c r="H1878" s="2" t="s">
        <v>7989</v>
      </c>
      <c r="I1878" s="4" t="s">
        <v>762</v>
      </c>
      <c r="J1878" s="4" t="s">
        <v>762</v>
      </c>
      <c r="K1878" s="4"/>
      <c r="L1878" t="s">
        <v>734</v>
      </c>
      <c r="M1878" t="s">
        <v>734</v>
      </c>
      <c r="N1878" t="s">
        <v>7990</v>
      </c>
    </row>
    <row r="1879" spans="1:14" ht="135.75" hidden="1" customHeight="1" x14ac:dyDescent="0.35">
      <c r="A1879" s="2">
        <v>1878</v>
      </c>
      <c r="B1879" s="3" t="s">
        <v>7991</v>
      </c>
      <c r="C1879" s="2">
        <v>2025</v>
      </c>
      <c r="D1879" s="2" t="s">
        <v>21</v>
      </c>
      <c r="E1879" s="2" t="s">
        <v>16</v>
      </c>
      <c r="F1879" s="2" t="s">
        <v>7992</v>
      </c>
      <c r="G1879" s="3" t="s">
        <v>7993</v>
      </c>
      <c r="H1879" s="2" t="s">
        <v>7994</v>
      </c>
      <c r="I1879" s="4"/>
      <c r="J1879" s="4"/>
      <c r="K1879" s="4"/>
    </row>
    <row r="1880" spans="1:14" ht="91" hidden="1" customHeight="1" x14ac:dyDescent="0.35">
      <c r="A1880" s="2">
        <v>1879</v>
      </c>
      <c r="B1880" s="3" t="s">
        <v>7995</v>
      </c>
      <c r="C1880" s="2">
        <v>2025</v>
      </c>
      <c r="D1880" s="2" t="s">
        <v>21</v>
      </c>
      <c r="E1880" s="2" t="s">
        <v>16</v>
      </c>
      <c r="F1880" s="2" t="s">
        <v>7996</v>
      </c>
      <c r="G1880" s="3" t="s">
        <v>7997</v>
      </c>
      <c r="H1880" s="2" t="s">
        <v>7998</v>
      </c>
      <c r="I1880" s="4"/>
      <c r="J1880" s="4"/>
      <c r="K1880" s="4"/>
    </row>
    <row r="1881" spans="1:14" ht="214.15" hidden="1" customHeight="1" x14ac:dyDescent="0.35">
      <c r="A1881" s="2">
        <v>1880</v>
      </c>
      <c r="B1881" s="3" t="s">
        <v>7999</v>
      </c>
      <c r="C1881" s="2">
        <v>2025</v>
      </c>
      <c r="D1881" s="2" t="s">
        <v>21</v>
      </c>
      <c r="E1881" s="2" t="s">
        <v>16</v>
      </c>
      <c r="F1881" s="2" t="s">
        <v>8000</v>
      </c>
      <c r="G1881" s="3" t="s">
        <v>8001</v>
      </c>
      <c r="H1881" s="2" t="s">
        <v>8002</v>
      </c>
      <c r="I1881" s="4"/>
      <c r="J1881" s="4"/>
      <c r="K1881" s="4"/>
    </row>
    <row r="1882" spans="1:14" ht="135.75" hidden="1" customHeight="1" x14ac:dyDescent="0.35">
      <c r="A1882" s="2">
        <v>1881</v>
      </c>
      <c r="B1882" s="3" t="s">
        <v>8003</v>
      </c>
      <c r="C1882" s="2">
        <v>2025</v>
      </c>
      <c r="D1882" s="2" t="s">
        <v>3515</v>
      </c>
      <c r="E1882" s="2" t="s">
        <v>16</v>
      </c>
      <c r="F1882" s="2" t="s">
        <v>8004</v>
      </c>
      <c r="G1882" s="3" t="s">
        <v>8005</v>
      </c>
      <c r="H1882" s="2" t="s">
        <v>8006</v>
      </c>
      <c r="I1882" s="4"/>
      <c r="J1882" s="4"/>
      <c r="K1882" s="4"/>
    </row>
    <row r="1883" spans="1:14" ht="203" hidden="1" customHeight="1" x14ac:dyDescent="0.35">
      <c r="A1883" s="2">
        <v>1882</v>
      </c>
      <c r="B1883" s="3" t="s">
        <v>8007</v>
      </c>
      <c r="C1883" s="2">
        <v>2025</v>
      </c>
      <c r="D1883" s="2" t="s">
        <v>2726</v>
      </c>
      <c r="E1883" s="2" t="s">
        <v>16</v>
      </c>
      <c r="F1883" s="2" t="s">
        <v>8008</v>
      </c>
      <c r="G1883" s="3" t="s">
        <v>8009</v>
      </c>
      <c r="H1883" s="2" t="s">
        <v>8010</v>
      </c>
      <c r="I1883" s="4"/>
      <c r="J1883" s="4"/>
      <c r="K1883" s="4"/>
    </row>
    <row r="1884" spans="1:14" ht="180.5" hidden="1" customHeight="1" x14ac:dyDescent="0.35">
      <c r="A1884" s="2">
        <v>1883</v>
      </c>
      <c r="B1884" s="3" t="s">
        <v>8011</v>
      </c>
      <c r="C1884" s="2">
        <v>2025</v>
      </c>
      <c r="D1884" s="2" t="s">
        <v>2385</v>
      </c>
      <c r="E1884" s="2" t="s">
        <v>58</v>
      </c>
      <c r="F1884" s="2" t="s">
        <v>8012</v>
      </c>
      <c r="G1884" s="3" t="s">
        <v>8013</v>
      </c>
      <c r="H1884" s="2" t="s">
        <v>8014</v>
      </c>
      <c r="I1884" s="4"/>
      <c r="J1884" s="4"/>
      <c r="K1884" s="4"/>
    </row>
    <row r="1885" spans="1:14" ht="191.75" hidden="1" customHeight="1" x14ac:dyDescent="0.35">
      <c r="A1885" s="2">
        <v>1884</v>
      </c>
      <c r="B1885" s="3" t="s">
        <v>8015</v>
      </c>
      <c r="C1885" s="2">
        <v>2025</v>
      </c>
      <c r="D1885" s="2" t="s">
        <v>2210</v>
      </c>
      <c r="E1885" s="2" t="s">
        <v>16</v>
      </c>
      <c r="F1885" s="2" t="s">
        <v>8016</v>
      </c>
      <c r="G1885" s="3" t="s">
        <v>8017</v>
      </c>
      <c r="H1885" s="2" t="s">
        <v>8018</v>
      </c>
      <c r="I1885" s="4"/>
      <c r="J1885" s="4"/>
      <c r="K1885" s="4"/>
    </row>
    <row r="1886" spans="1:14" ht="259" hidden="1" customHeight="1" x14ac:dyDescent="0.35">
      <c r="A1886" s="2">
        <v>1885</v>
      </c>
      <c r="B1886" s="3" t="s">
        <v>8019</v>
      </c>
      <c r="C1886" s="2">
        <v>2025</v>
      </c>
      <c r="D1886" s="2" t="s">
        <v>8020</v>
      </c>
      <c r="E1886" s="2" t="s">
        <v>16</v>
      </c>
      <c r="F1886" s="2" t="s">
        <v>8021</v>
      </c>
      <c r="G1886" s="3" t="s">
        <v>8022</v>
      </c>
      <c r="H1886" s="2" t="s">
        <v>8023</v>
      </c>
      <c r="I1886" s="4"/>
      <c r="J1886" s="4"/>
      <c r="K1886" s="4"/>
    </row>
    <row r="1887" spans="1:14" ht="214.15" hidden="1" customHeight="1" x14ac:dyDescent="0.35">
      <c r="A1887" s="2">
        <v>1886</v>
      </c>
      <c r="B1887" s="3" t="s">
        <v>8024</v>
      </c>
      <c r="C1887" s="2">
        <v>2025</v>
      </c>
      <c r="D1887" s="2" t="s">
        <v>4107</v>
      </c>
      <c r="E1887" s="2" t="s">
        <v>16</v>
      </c>
      <c r="F1887" s="2" t="s">
        <v>8025</v>
      </c>
      <c r="G1887" s="3" t="s">
        <v>8026</v>
      </c>
      <c r="H1887" s="2" t="s">
        <v>8027</v>
      </c>
      <c r="I1887" s="4"/>
      <c r="J1887" s="4"/>
      <c r="K1887" s="4"/>
    </row>
    <row r="1888" spans="1:14" ht="135.75" hidden="1" customHeight="1" x14ac:dyDescent="0.35">
      <c r="A1888" s="2">
        <v>1887</v>
      </c>
      <c r="B1888" s="3" t="s">
        <v>8028</v>
      </c>
      <c r="C1888" s="2">
        <v>2025</v>
      </c>
      <c r="D1888" s="2" t="s">
        <v>854</v>
      </c>
      <c r="E1888" s="2" t="s">
        <v>16</v>
      </c>
      <c r="F1888" s="2" t="s">
        <v>8029</v>
      </c>
      <c r="G1888" s="3" t="s">
        <v>8030</v>
      </c>
      <c r="H1888" s="2" t="s">
        <v>8031</v>
      </c>
      <c r="I1888" s="4"/>
      <c r="J1888" s="4"/>
      <c r="K1888" s="4"/>
    </row>
    <row r="1889" spans="1:11" ht="225.4" hidden="1" customHeight="1" x14ac:dyDescent="0.35">
      <c r="A1889" s="2">
        <v>1888</v>
      </c>
      <c r="B1889" s="3" t="s">
        <v>8032</v>
      </c>
      <c r="C1889" s="2">
        <v>2025</v>
      </c>
      <c r="D1889" s="2" t="s">
        <v>21</v>
      </c>
      <c r="E1889" s="2" t="s">
        <v>16</v>
      </c>
      <c r="F1889" s="2" t="s">
        <v>8033</v>
      </c>
      <c r="G1889" s="3" t="s">
        <v>8034</v>
      </c>
      <c r="H1889" s="2" t="s">
        <v>8035</v>
      </c>
      <c r="I1889" s="4"/>
      <c r="J1889" s="4"/>
      <c r="K1889" s="4"/>
    </row>
    <row r="1890" spans="1:11" ht="180.5" hidden="1" customHeight="1" x14ac:dyDescent="0.35">
      <c r="A1890" s="2">
        <v>1889</v>
      </c>
      <c r="B1890" s="3" t="s">
        <v>8036</v>
      </c>
      <c r="C1890" s="2">
        <v>2025</v>
      </c>
      <c r="D1890" s="2" t="s">
        <v>383</v>
      </c>
      <c r="E1890" s="2" t="s">
        <v>16</v>
      </c>
      <c r="F1890" s="2" t="s">
        <v>8037</v>
      </c>
      <c r="G1890" s="3" t="s">
        <v>8038</v>
      </c>
      <c r="H1890" s="2" t="s">
        <v>8039</v>
      </c>
      <c r="I1890" s="4"/>
      <c r="J1890" s="4"/>
      <c r="K1890" s="4"/>
    </row>
    <row r="1891" spans="1:11" ht="79.900000000000006" hidden="1" customHeight="1" x14ac:dyDescent="0.35">
      <c r="A1891" s="2">
        <v>1890</v>
      </c>
      <c r="B1891" s="3" t="s">
        <v>8040</v>
      </c>
      <c r="C1891" s="2">
        <v>2025</v>
      </c>
      <c r="D1891" s="2" t="s">
        <v>8041</v>
      </c>
      <c r="E1891" s="2" t="s">
        <v>16</v>
      </c>
      <c r="F1891" s="2" t="s">
        <v>8042</v>
      </c>
      <c r="G1891" s="3" t="s">
        <v>8043</v>
      </c>
      <c r="H1891" s="2" t="s">
        <v>8044</v>
      </c>
      <c r="I1891" s="4"/>
      <c r="J1891" s="4"/>
      <c r="K1891" s="4"/>
    </row>
    <row r="1892" spans="1:11" ht="147" hidden="1" customHeight="1" x14ac:dyDescent="0.35">
      <c r="A1892" s="2">
        <v>1891</v>
      </c>
      <c r="B1892" s="3" t="s">
        <v>8045</v>
      </c>
      <c r="C1892" s="2">
        <v>2025</v>
      </c>
      <c r="D1892" s="2" t="s">
        <v>8046</v>
      </c>
      <c r="E1892" s="2" t="s">
        <v>16</v>
      </c>
      <c r="F1892" s="2" t="s">
        <v>8047</v>
      </c>
      <c r="G1892" s="3" t="s">
        <v>8048</v>
      </c>
      <c r="H1892" s="2" t="s">
        <v>8049</v>
      </c>
      <c r="I1892" s="4"/>
      <c r="J1892" s="4"/>
      <c r="K1892" s="4"/>
    </row>
    <row r="1893" spans="1:11" ht="191.75" hidden="1" customHeight="1" x14ac:dyDescent="0.35">
      <c r="A1893" s="2">
        <v>1892</v>
      </c>
      <c r="B1893" s="3" t="s">
        <v>8050</v>
      </c>
      <c r="C1893" s="2">
        <v>2025</v>
      </c>
      <c r="D1893" s="2" t="s">
        <v>157</v>
      </c>
      <c r="E1893" s="2" t="s">
        <v>58</v>
      </c>
      <c r="F1893" s="2" t="s">
        <v>8051</v>
      </c>
      <c r="G1893" s="3" t="s">
        <v>8052</v>
      </c>
      <c r="H1893" s="2" t="s">
        <v>8053</v>
      </c>
      <c r="I1893" s="4"/>
      <c r="J1893" s="4"/>
      <c r="K1893" s="4"/>
    </row>
    <row r="1894" spans="1:11" ht="225.4" hidden="1" customHeight="1" x14ac:dyDescent="0.35">
      <c r="A1894" s="2">
        <v>1893</v>
      </c>
      <c r="B1894" s="3" t="s">
        <v>8054</v>
      </c>
      <c r="C1894" s="2">
        <v>2025</v>
      </c>
      <c r="D1894" s="2" t="s">
        <v>1973</v>
      </c>
      <c r="E1894" s="2" t="s">
        <v>16</v>
      </c>
      <c r="F1894" s="2" t="s">
        <v>8055</v>
      </c>
      <c r="G1894" s="3" t="s">
        <v>8056</v>
      </c>
      <c r="H1894" s="2" t="s">
        <v>8057</v>
      </c>
      <c r="I1894" s="4"/>
      <c r="J1894" s="4"/>
      <c r="K1894" s="4"/>
    </row>
    <row r="1895" spans="1:11" ht="214.15" hidden="1" customHeight="1" x14ac:dyDescent="0.35">
      <c r="A1895" s="2">
        <v>1894</v>
      </c>
      <c r="B1895" s="3" t="s">
        <v>8058</v>
      </c>
      <c r="C1895" s="2">
        <v>2025</v>
      </c>
      <c r="D1895" s="2" t="s">
        <v>4448</v>
      </c>
      <c r="E1895" s="2" t="s">
        <v>16</v>
      </c>
      <c r="F1895" s="2" t="s">
        <v>8059</v>
      </c>
      <c r="G1895" s="3" t="s">
        <v>8060</v>
      </c>
      <c r="H1895" s="2" t="s">
        <v>8061</v>
      </c>
      <c r="I1895" s="4"/>
      <c r="J1895" s="4"/>
      <c r="K1895" s="4"/>
    </row>
    <row r="1896" spans="1:11" ht="135.75" hidden="1" customHeight="1" x14ac:dyDescent="0.35">
      <c r="A1896" s="2">
        <v>1895</v>
      </c>
      <c r="B1896" s="3" t="s">
        <v>8062</v>
      </c>
      <c r="C1896" s="2">
        <v>2025</v>
      </c>
      <c r="D1896" s="2" t="s">
        <v>2052</v>
      </c>
      <c r="E1896" s="2" t="s">
        <v>16</v>
      </c>
      <c r="F1896" s="2" t="s">
        <v>8063</v>
      </c>
      <c r="G1896" s="3" t="s">
        <v>8064</v>
      </c>
      <c r="H1896" s="2" t="s">
        <v>8065</v>
      </c>
      <c r="I1896" s="4"/>
      <c r="J1896" s="4"/>
      <c r="K1896" s="4"/>
    </row>
    <row r="1897" spans="1:11" ht="113.4" hidden="1" customHeight="1" x14ac:dyDescent="0.35">
      <c r="A1897" s="2">
        <v>1896</v>
      </c>
      <c r="B1897" s="3" t="s">
        <v>8066</v>
      </c>
      <c r="C1897" s="2">
        <v>2025</v>
      </c>
      <c r="D1897" s="2" t="s">
        <v>3368</v>
      </c>
      <c r="E1897" s="2" t="s">
        <v>320</v>
      </c>
      <c r="F1897" s="2" t="s">
        <v>8067</v>
      </c>
      <c r="G1897" s="3" t="s">
        <v>8068</v>
      </c>
      <c r="H1897" s="2" t="s">
        <v>8069</v>
      </c>
      <c r="I1897" s="4"/>
      <c r="J1897" s="4"/>
      <c r="K1897" s="4"/>
    </row>
    <row r="1898" spans="1:11" ht="158.25" hidden="1" customHeight="1" x14ac:dyDescent="0.35">
      <c r="A1898" s="2">
        <v>1897</v>
      </c>
      <c r="B1898" s="3" t="s">
        <v>8070</v>
      </c>
      <c r="C1898" s="2">
        <v>2025</v>
      </c>
      <c r="D1898" s="2" t="s">
        <v>167</v>
      </c>
      <c r="E1898" s="2" t="s">
        <v>16</v>
      </c>
      <c r="F1898" s="2" t="s">
        <v>8071</v>
      </c>
      <c r="G1898" s="3" t="s">
        <v>8072</v>
      </c>
      <c r="H1898" s="2" t="s">
        <v>8073</v>
      </c>
      <c r="I1898" s="4"/>
      <c r="J1898" s="4"/>
      <c r="K1898" s="4"/>
    </row>
    <row r="1899" spans="1:11" ht="203" hidden="1" customHeight="1" x14ac:dyDescent="0.35">
      <c r="A1899" s="2">
        <v>1898</v>
      </c>
      <c r="B1899" s="3" t="s">
        <v>8074</v>
      </c>
      <c r="C1899" s="2">
        <v>2025</v>
      </c>
      <c r="D1899" s="2" t="s">
        <v>21</v>
      </c>
      <c r="E1899" s="2" t="s">
        <v>16</v>
      </c>
      <c r="F1899" s="2" t="s">
        <v>8075</v>
      </c>
      <c r="G1899" s="3" t="s">
        <v>8076</v>
      </c>
      <c r="H1899" s="2" t="s">
        <v>8077</v>
      </c>
      <c r="I1899" s="4"/>
      <c r="J1899" s="4"/>
      <c r="K1899" s="4"/>
    </row>
    <row r="1900" spans="1:11" ht="113.4" hidden="1" customHeight="1" x14ac:dyDescent="0.35">
      <c r="A1900" s="2">
        <v>1899</v>
      </c>
      <c r="B1900" s="3" t="s">
        <v>8078</v>
      </c>
      <c r="C1900" s="2">
        <v>2025</v>
      </c>
      <c r="D1900" s="2" t="s">
        <v>7597</v>
      </c>
      <c r="E1900" s="2" t="s">
        <v>16</v>
      </c>
      <c r="F1900" s="2" t="s">
        <v>8079</v>
      </c>
      <c r="G1900" s="3" t="s">
        <v>8080</v>
      </c>
      <c r="H1900" s="2" t="s">
        <v>8081</v>
      </c>
      <c r="I1900" s="4"/>
      <c r="J1900" s="4"/>
      <c r="K1900" s="4"/>
    </row>
    <row r="1901" spans="1:11" ht="169.4" hidden="1" customHeight="1" x14ac:dyDescent="0.35">
      <c r="A1901" s="2">
        <v>1900</v>
      </c>
      <c r="B1901" s="3" t="s">
        <v>8082</v>
      </c>
      <c r="C1901" s="2">
        <v>2025</v>
      </c>
      <c r="D1901" s="2" t="s">
        <v>21</v>
      </c>
      <c r="E1901" s="2" t="s">
        <v>16</v>
      </c>
      <c r="F1901" s="2" t="s">
        <v>8083</v>
      </c>
      <c r="G1901" s="3" t="s">
        <v>8084</v>
      </c>
      <c r="H1901" s="2" t="s">
        <v>8085</v>
      </c>
      <c r="I1901" s="4"/>
      <c r="J1901" s="4"/>
      <c r="K1901" s="4"/>
    </row>
    <row r="1902" spans="1:11" ht="135.75" hidden="1" customHeight="1" x14ac:dyDescent="0.35">
      <c r="A1902" s="2">
        <v>1901</v>
      </c>
      <c r="B1902" s="3" t="s">
        <v>8086</v>
      </c>
      <c r="C1902" s="2">
        <v>2025</v>
      </c>
      <c r="D1902" s="2" t="s">
        <v>21</v>
      </c>
      <c r="E1902" s="2" t="s">
        <v>16</v>
      </c>
      <c r="F1902" s="2" t="s">
        <v>8087</v>
      </c>
      <c r="G1902" s="3" t="s">
        <v>8088</v>
      </c>
      <c r="H1902" s="2" t="s">
        <v>8089</v>
      </c>
      <c r="I1902" s="4"/>
      <c r="J1902" s="4"/>
      <c r="K1902" s="4"/>
    </row>
    <row r="1903" spans="1:11" ht="180.5" hidden="1" customHeight="1" x14ac:dyDescent="0.35">
      <c r="A1903" s="2">
        <v>1902</v>
      </c>
      <c r="B1903" s="3" t="s">
        <v>8090</v>
      </c>
      <c r="C1903" s="2">
        <v>2025</v>
      </c>
      <c r="D1903" s="2" t="s">
        <v>21</v>
      </c>
      <c r="E1903" s="2" t="s">
        <v>16</v>
      </c>
      <c r="F1903" s="2" t="s">
        <v>8091</v>
      </c>
      <c r="G1903" s="3" t="s">
        <v>8092</v>
      </c>
      <c r="H1903" s="2" t="s">
        <v>8093</v>
      </c>
      <c r="I1903" s="4"/>
      <c r="J1903" s="4"/>
      <c r="K1903" s="4"/>
    </row>
    <row r="1904" spans="1:11" ht="158.25" hidden="1" customHeight="1" x14ac:dyDescent="0.35">
      <c r="A1904" s="2">
        <v>1903</v>
      </c>
      <c r="B1904" s="3" t="s">
        <v>8094</v>
      </c>
      <c r="C1904" s="2">
        <v>2025</v>
      </c>
      <c r="D1904" s="2" t="s">
        <v>3368</v>
      </c>
      <c r="E1904" s="2" t="s">
        <v>320</v>
      </c>
      <c r="F1904" s="2"/>
      <c r="G1904" s="3" t="s">
        <v>8095</v>
      </c>
      <c r="H1904" s="2" t="s">
        <v>8096</v>
      </c>
      <c r="I1904" s="4"/>
      <c r="J1904" s="4"/>
      <c r="K1904" s="4"/>
    </row>
    <row r="1905" spans="1:11" ht="147" hidden="1" customHeight="1" x14ac:dyDescent="0.35">
      <c r="A1905" s="2">
        <v>1904</v>
      </c>
      <c r="B1905" s="3" t="s">
        <v>8097</v>
      </c>
      <c r="C1905" s="2">
        <v>2025</v>
      </c>
      <c r="D1905" s="2" t="s">
        <v>21</v>
      </c>
      <c r="E1905" s="2" t="s">
        <v>16</v>
      </c>
      <c r="F1905" s="2" t="s">
        <v>8098</v>
      </c>
      <c r="G1905" s="3" t="s">
        <v>8099</v>
      </c>
      <c r="H1905" s="2" t="s">
        <v>8100</v>
      </c>
      <c r="I1905" s="4"/>
      <c r="J1905" s="4"/>
      <c r="K1905" s="4"/>
    </row>
    <row r="1906" spans="1:11" ht="191.75" hidden="1" customHeight="1" x14ac:dyDescent="0.35">
      <c r="A1906" s="2">
        <v>1905</v>
      </c>
      <c r="B1906" s="3" t="s">
        <v>8101</v>
      </c>
      <c r="C1906" s="2">
        <v>2025</v>
      </c>
      <c r="D1906" s="2" t="s">
        <v>3338</v>
      </c>
      <c r="E1906" s="2" t="s">
        <v>16</v>
      </c>
      <c r="F1906" s="2" t="s">
        <v>8102</v>
      </c>
      <c r="G1906" s="3" t="s">
        <v>8103</v>
      </c>
      <c r="H1906" s="2" t="s">
        <v>8104</v>
      </c>
      <c r="I1906" s="4"/>
      <c r="J1906" s="4"/>
      <c r="K1906" s="4"/>
    </row>
    <row r="1907" spans="1:11" ht="180.5" hidden="1" customHeight="1" x14ac:dyDescent="0.35">
      <c r="A1907" s="2">
        <v>1906</v>
      </c>
      <c r="B1907" s="3" t="s">
        <v>8105</v>
      </c>
      <c r="C1907" s="2">
        <v>2025</v>
      </c>
      <c r="D1907" s="2" t="s">
        <v>1581</v>
      </c>
      <c r="E1907" s="2" t="s">
        <v>58</v>
      </c>
      <c r="F1907" s="2" t="s">
        <v>8106</v>
      </c>
      <c r="G1907" s="3" t="s">
        <v>8107</v>
      </c>
      <c r="H1907" s="2" t="s">
        <v>8108</v>
      </c>
      <c r="I1907" s="4"/>
      <c r="J1907" s="4"/>
      <c r="K1907" s="4"/>
    </row>
    <row r="1908" spans="1:11" ht="180.5" hidden="1" customHeight="1" x14ac:dyDescent="0.35">
      <c r="A1908" s="2">
        <v>1907</v>
      </c>
      <c r="B1908" s="3" t="s">
        <v>8109</v>
      </c>
      <c r="C1908" s="2">
        <v>2025</v>
      </c>
      <c r="D1908" s="2" t="s">
        <v>2537</v>
      </c>
      <c r="E1908" s="2" t="s">
        <v>16</v>
      </c>
      <c r="F1908" s="2" t="s">
        <v>8110</v>
      </c>
      <c r="G1908" s="3" t="s">
        <v>8111</v>
      </c>
      <c r="H1908" s="2" t="s">
        <v>8112</v>
      </c>
      <c r="I1908" s="4"/>
      <c r="J1908" s="4"/>
      <c r="K1908" s="4"/>
    </row>
    <row r="1909" spans="1:11" ht="135.75" hidden="1" customHeight="1" x14ac:dyDescent="0.35">
      <c r="A1909" s="2">
        <v>1908</v>
      </c>
      <c r="B1909" s="3" t="s">
        <v>8113</v>
      </c>
      <c r="C1909" s="2">
        <v>2025</v>
      </c>
      <c r="D1909" s="2" t="s">
        <v>4954</v>
      </c>
      <c r="E1909" s="2" t="s">
        <v>320</v>
      </c>
      <c r="F1909" s="2"/>
      <c r="G1909" s="3" t="s">
        <v>8114</v>
      </c>
      <c r="H1909" s="2" t="s">
        <v>8115</v>
      </c>
      <c r="I1909" s="4"/>
      <c r="J1909" s="4"/>
      <c r="K1909" s="4"/>
    </row>
    <row r="1910" spans="1:11" ht="270.14999999999998" hidden="1" customHeight="1" x14ac:dyDescent="0.35">
      <c r="A1910" s="2">
        <v>1909</v>
      </c>
      <c r="B1910" s="3" t="s">
        <v>8116</v>
      </c>
      <c r="C1910" s="2">
        <v>2025</v>
      </c>
      <c r="D1910" s="2" t="s">
        <v>2484</v>
      </c>
      <c r="E1910" s="2" t="s">
        <v>16</v>
      </c>
      <c r="F1910" s="2" t="s">
        <v>8117</v>
      </c>
      <c r="G1910" s="3" t="s">
        <v>8118</v>
      </c>
      <c r="H1910" s="2" t="s">
        <v>8119</v>
      </c>
      <c r="I1910" s="4"/>
      <c r="J1910" s="4"/>
      <c r="K1910" s="4"/>
    </row>
    <row r="1911" spans="1:11" ht="135.75" hidden="1" customHeight="1" x14ac:dyDescent="0.35">
      <c r="A1911" s="2">
        <v>1910</v>
      </c>
      <c r="B1911" s="3" t="s">
        <v>8120</v>
      </c>
      <c r="C1911" s="2">
        <v>2025</v>
      </c>
      <c r="D1911" s="2" t="s">
        <v>8121</v>
      </c>
      <c r="E1911" s="2" t="s">
        <v>16</v>
      </c>
      <c r="F1911" s="2" t="s">
        <v>8122</v>
      </c>
      <c r="G1911" s="3" t="s">
        <v>8123</v>
      </c>
      <c r="H1911" s="2" t="s">
        <v>8124</v>
      </c>
      <c r="I1911" s="4"/>
      <c r="J1911" s="4"/>
      <c r="K1911" s="4"/>
    </row>
    <row r="1912" spans="1:11" ht="147" hidden="1" customHeight="1" x14ac:dyDescent="0.35">
      <c r="A1912" s="2">
        <v>1911</v>
      </c>
      <c r="B1912" s="3" t="s">
        <v>8125</v>
      </c>
      <c r="C1912" s="2">
        <v>2025</v>
      </c>
      <c r="D1912" s="2" t="s">
        <v>8126</v>
      </c>
      <c r="E1912" s="2" t="s">
        <v>320</v>
      </c>
      <c r="F1912" s="2" t="s">
        <v>8127</v>
      </c>
      <c r="G1912" s="3" t="s">
        <v>8128</v>
      </c>
      <c r="H1912" s="2" t="s">
        <v>8129</v>
      </c>
      <c r="I1912" s="4"/>
      <c r="J1912" s="4"/>
      <c r="K1912" s="4"/>
    </row>
    <row r="1913" spans="1:11" ht="147" hidden="1" customHeight="1" x14ac:dyDescent="0.35">
      <c r="A1913" s="2">
        <v>1912</v>
      </c>
      <c r="B1913" s="3" t="s">
        <v>8130</v>
      </c>
      <c r="C1913" s="2">
        <v>2025</v>
      </c>
      <c r="D1913" s="2" t="s">
        <v>2193</v>
      </c>
      <c r="E1913" s="2" t="s">
        <v>16</v>
      </c>
      <c r="F1913" s="2" t="s">
        <v>8131</v>
      </c>
      <c r="G1913" s="3" t="s">
        <v>8132</v>
      </c>
      <c r="H1913" s="2" t="s">
        <v>8133</v>
      </c>
      <c r="I1913" s="4"/>
      <c r="J1913" s="4"/>
      <c r="K1913" s="4"/>
    </row>
    <row r="1914" spans="1:11" ht="214.15" hidden="1" customHeight="1" x14ac:dyDescent="0.35">
      <c r="A1914" s="2">
        <v>1913</v>
      </c>
      <c r="B1914" s="3" t="s">
        <v>8134</v>
      </c>
      <c r="C1914" s="2">
        <v>2025</v>
      </c>
      <c r="D1914" s="2" t="s">
        <v>172</v>
      </c>
      <c r="E1914" s="2" t="s">
        <v>16</v>
      </c>
      <c r="F1914" s="2" t="s">
        <v>8135</v>
      </c>
      <c r="G1914" s="3" t="s">
        <v>8136</v>
      </c>
      <c r="H1914" s="2" t="s">
        <v>8137</v>
      </c>
      <c r="I1914" s="4"/>
      <c r="J1914" s="4"/>
      <c r="K1914" s="4"/>
    </row>
    <row r="1915" spans="1:11" ht="169.4" hidden="1" customHeight="1" x14ac:dyDescent="0.35">
      <c r="A1915" s="2">
        <v>1914</v>
      </c>
      <c r="B1915" s="3" t="s">
        <v>8138</v>
      </c>
      <c r="C1915" s="2">
        <v>2025</v>
      </c>
      <c r="D1915" s="2" t="s">
        <v>2624</v>
      </c>
      <c r="E1915" s="2" t="s">
        <v>320</v>
      </c>
      <c r="F1915" s="2"/>
      <c r="G1915" s="3" t="s">
        <v>8139</v>
      </c>
      <c r="H1915" s="2" t="s">
        <v>8140</v>
      </c>
      <c r="I1915" s="4"/>
      <c r="J1915" s="4"/>
      <c r="K1915" s="4"/>
    </row>
    <row r="1916" spans="1:11" ht="180.5" hidden="1" customHeight="1" x14ac:dyDescent="0.35">
      <c r="A1916" s="2">
        <v>1915</v>
      </c>
      <c r="B1916" s="3" t="s">
        <v>8141</v>
      </c>
      <c r="C1916" s="2">
        <v>2025</v>
      </c>
      <c r="D1916" s="2" t="s">
        <v>411</v>
      </c>
      <c r="E1916" s="2" t="s">
        <v>16</v>
      </c>
      <c r="F1916" s="2" t="s">
        <v>8142</v>
      </c>
      <c r="G1916" s="3" t="s">
        <v>8143</v>
      </c>
      <c r="H1916" s="2" t="s">
        <v>8144</v>
      </c>
      <c r="I1916" s="4"/>
      <c r="J1916" s="4"/>
      <c r="K1916" s="4"/>
    </row>
    <row r="1917" spans="1:11" ht="169.4" hidden="1" customHeight="1" x14ac:dyDescent="0.35">
      <c r="A1917" s="2">
        <v>1916</v>
      </c>
      <c r="B1917" s="3" t="s">
        <v>8145</v>
      </c>
      <c r="C1917" s="2">
        <v>2025</v>
      </c>
      <c r="D1917" s="2" t="s">
        <v>8146</v>
      </c>
      <c r="E1917" s="2" t="s">
        <v>16</v>
      </c>
      <c r="F1917" s="2" t="s">
        <v>8147</v>
      </c>
      <c r="G1917" s="3" t="s">
        <v>8148</v>
      </c>
      <c r="H1917" s="2" t="s">
        <v>8149</v>
      </c>
      <c r="I1917" s="4"/>
      <c r="J1917" s="4"/>
      <c r="K1917" s="4"/>
    </row>
    <row r="1918" spans="1:11" ht="214.15" hidden="1" customHeight="1" x14ac:dyDescent="0.35">
      <c r="A1918" s="2">
        <v>1917</v>
      </c>
      <c r="B1918" s="3" t="s">
        <v>8150</v>
      </c>
      <c r="C1918" s="2">
        <v>2025</v>
      </c>
      <c r="D1918" s="2" t="s">
        <v>8151</v>
      </c>
      <c r="E1918" s="2" t="s">
        <v>16</v>
      </c>
      <c r="F1918" s="2" t="s">
        <v>8152</v>
      </c>
      <c r="G1918" s="3" t="s">
        <v>8153</v>
      </c>
      <c r="H1918" s="2" t="s">
        <v>8154</v>
      </c>
      <c r="I1918" s="4"/>
      <c r="J1918" s="4"/>
      <c r="K1918" s="4"/>
    </row>
    <row r="1919" spans="1:11" ht="180.5" hidden="1" customHeight="1" x14ac:dyDescent="0.35">
      <c r="A1919" s="2">
        <v>1918</v>
      </c>
      <c r="B1919" s="3" t="s">
        <v>8155</v>
      </c>
      <c r="C1919" s="2">
        <v>2025</v>
      </c>
      <c r="D1919" s="2" t="s">
        <v>392</v>
      </c>
      <c r="E1919" s="2" t="s">
        <v>16</v>
      </c>
      <c r="F1919" s="2" t="s">
        <v>8156</v>
      </c>
      <c r="G1919" s="3" t="s">
        <v>8157</v>
      </c>
      <c r="H1919" s="2" t="s">
        <v>8158</v>
      </c>
      <c r="I1919" s="4"/>
      <c r="J1919" s="4"/>
      <c r="K1919" s="4"/>
    </row>
    <row r="1920" spans="1:11" ht="180.5" hidden="1" customHeight="1" x14ac:dyDescent="0.35">
      <c r="A1920" s="2">
        <v>1919</v>
      </c>
      <c r="B1920" s="3" t="s">
        <v>8159</v>
      </c>
      <c r="C1920" s="2">
        <v>2025</v>
      </c>
      <c r="D1920" s="2" t="s">
        <v>8160</v>
      </c>
      <c r="E1920" s="2" t="s">
        <v>16</v>
      </c>
      <c r="F1920" s="2" t="s">
        <v>8161</v>
      </c>
      <c r="G1920" s="3" t="s">
        <v>8162</v>
      </c>
      <c r="H1920" s="2" t="s">
        <v>8163</v>
      </c>
      <c r="I1920" s="4"/>
      <c r="J1920" s="4"/>
      <c r="K1920" s="4"/>
    </row>
    <row r="1921" spans="1:11" ht="102.25" hidden="1" customHeight="1" x14ac:dyDescent="0.35">
      <c r="A1921" s="2">
        <v>1920</v>
      </c>
      <c r="B1921" s="3" t="s">
        <v>8164</v>
      </c>
      <c r="C1921" s="2">
        <v>2025</v>
      </c>
      <c r="D1921" s="2" t="s">
        <v>5716</v>
      </c>
      <c r="E1921" s="2" t="s">
        <v>320</v>
      </c>
      <c r="F1921" s="2" t="s">
        <v>8165</v>
      </c>
      <c r="G1921" s="3" t="s">
        <v>8166</v>
      </c>
      <c r="H1921" s="2" t="s">
        <v>8167</v>
      </c>
      <c r="I1921" s="4"/>
      <c r="J1921" s="4"/>
      <c r="K1921" s="4"/>
    </row>
    <row r="1922" spans="1:11" ht="158.25" hidden="1" customHeight="1" x14ac:dyDescent="0.35">
      <c r="A1922" s="2">
        <v>1921</v>
      </c>
      <c r="B1922" s="3" t="s">
        <v>8168</v>
      </c>
      <c r="C1922" s="2">
        <v>2025</v>
      </c>
      <c r="D1922" s="2" t="s">
        <v>172</v>
      </c>
      <c r="E1922" s="2" t="s">
        <v>16</v>
      </c>
      <c r="F1922" s="2" t="s">
        <v>8169</v>
      </c>
      <c r="G1922" s="3" t="s">
        <v>8170</v>
      </c>
      <c r="H1922" s="2" t="s">
        <v>8171</v>
      </c>
      <c r="I1922" s="4"/>
      <c r="J1922" s="4"/>
      <c r="K1922" s="4"/>
    </row>
    <row r="1923" spans="1:11" ht="113.4" hidden="1" customHeight="1" x14ac:dyDescent="0.35">
      <c r="A1923" s="2">
        <v>1922</v>
      </c>
      <c r="B1923" s="3" t="s">
        <v>8172</v>
      </c>
      <c r="C1923" s="2">
        <v>2025</v>
      </c>
      <c r="D1923" s="2" t="s">
        <v>8173</v>
      </c>
      <c r="E1923" s="2" t="s">
        <v>16</v>
      </c>
      <c r="F1923" s="2" t="s">
        <v>8174</v>
      </c>
      <c r="G1923" s="3" t="s">
        <v>8175</v>
      </c>
      <c r="H1923" s="2" t="s">
        <v>8176</v>
      </c>
      <c r="I1923" s="4"/>
      <c r="J1923" s="4"/>
      <c r="K1923" s="4"/>
    </row>
    <row r="1924" spans="1:11" ht="147" hidden="1" customHeight="1" x14ac:dyDescent="0.35">
      <c r="A1924" s="2">
        <v>1923</v>
      </c>
      <c r="B1924" s="3" t="s">
        <v>8177</v>
      </c>
      <c r="C1924" s="2">
        <v>2025</v>
      </c>
      <c r="D1924" s="2" t="s">
        <v>2193</v>
      </c>
      <c r="E1924" s="2" t="s">
        <v>16</v>
      </c>
      <c r="F1924" s="2" t="s">
        <v>8178</v>
      </c>
      <c r="G1924" s="3" t="s">
        <v>8179</v>
      </c>
      <c r="H1924" s="2" t="s">
        <v>8180</v>
      </c>
      <c r="I1924" s="4"/>
      <c r="J1924" s="4"/>
      <c r="K1924" s="4"/>
    </row>
    <row r="1925" spans="1:11" ht="180.5" hidden="1" customHeight="1" x14ac:dyDescent="0.35">
      <c r="A1925" s="2">
        <v>1924</v>
      </c>
      <c r="B1925" s="3" t="s">
        <v>8181</v>
      </c>
      <c r="C1925" s="2">
        <v>2025</v>
      </c>
      <c r="D1925" s="2" t="s">
        <v>8182</v>
      </c>
      <c r="E1925" s="2" t="s">
        <v>16</v>
      </c>
      <c r="F1925" s="2" t="s">
        <v>8183</v>
      </c>
      <c r="G1925" s="3" t="s">
        <v>8184</v>
      </c>
      <c r="H1925" s="2" t="s">
        <v>8185</v>
      </c>
      <c r="I1925" s="4"/>
      <c r="J1925" s="4"/>
      <c r="K1925" s="4"/>
    </row>
    <row r="1926" spans="1:11" ht="191.75" hidden="1" customHeight="1" x14ac:dyDescent="0.35">
      <c r="A1926" s="2">
        <v>1925</v>
      </c>
      <c r="B1926" s="3" t="s">
        <v>8186</v>
      </c>
      <c r="C1926" s="2">
        <v>2025</v>
      </c>
      <c r="D1926" s="2" t="s">
        <v>8187</v>
      </c>
      <c r="E1926" s="2" t="s">
        <v>16</v>
      </c>
      <c r="F1926" s="2" t="s">
        <v>8188</v>
      </c>
      <c r="G1926" s="3" t="s">
        <v>8189</v>
      </c>
      <c r="H1926" s="2" t="s">
        <v>8190</v>
      </c>
      <c r="I1926" s="4"/>
      <c r="J1926" s="4"/>
      <c r="K1926" s="4"/>
    </row>
    <row r="1927" spans="1:11" ht="135.75" hidden="1" customHeight="1" x14ac:dyDescent="0.35">
      <c r="A1927" s="2">
        <v>1926</v>
      </c>
      <c r="B1927" s="3" t="s">
        <v>8191</v>
      </c>
      <c r="C1927" s="2">
        <v>2025</v>
      </c>
      <c r="D1927" s="2" t="s">
        <v>383</v>
      </c>
      <c r="E1927" s="2" t="s">
        <v>16</v>
      </c>
      <c r="F1927" s="2" t="s">
        <v>8192</v>
      </c>
      <c r="G1927" s="3" t="s">
        <v>8193</v>
      </c>
      <c r="H1927" s="2" t="s">
        <v>8194</v>
      </c>
      <c r="I1927" s="4"/>
      <c r="J1927" s="4"/>
      <c r="K1927" s="4"/>
    </row>
    <row r="1928" spans="1:11" ht="169.4" hidden="1" customHeight="1" x14ac:dyDescent="0.35">
      <c r="A1928" s="2">
        <v>1927</v>
      </c>
      <c r="B1928" s="3" t="s">
        <v>8195</v>
      </c>
      <c r="C1928" s="2">
        <v>2025</v>
      </c>
      <c r="D1928" s="2" t="s">
        <v>2193</v>
      </c>
      <c r="E1928" s="2" t="s">
        <v>16</v>
      </c>
      <c r="F1928" s="2" t="s">
        <v>8196</v>
      </c>
      <c r="G1928" s="3" t="s">
        <v>8197</v>
      </c>
      <c r="H1928" s="2" t="s">
        <v>8198</v>
      </c>
      <c r="I1928" s="4"/>
      <c r="J1928" s="4"/>
      <c r="K1928" s="4"/>
    </row>
    <row r="1929" spans="1:11" ht="169.4" hidden="1" customHeight="1" x14ac:dyDescent="0.35">
      <c r="A1929" s="2">
        <v>1928</v>
      </c>
      <c r="B1929" s="3" t="s">
        <v>8199</v>
      </c>
      <c r="C1929" s="2">
        <v>2025</v>
      </c>
      <c r="D1929" s="2" t="s">
        <v>167</v>
      </c>
      <c r="E1929" s="2" t="s">
        <v>16</v>
      </c>
      <c r="F1929" s="2" t="s">
        <v>8200</v>
      </c>
      <c r="G1929" s="3" t="s">
        <v>8201</v>
      </c>
      <c r="H1929" s="2" t="s">
        <v>8202</v>
      </c>
      <c r="I1929" s="4"/>
      <c r="J1929" s="4"/>
      <c r="K1929" s="4"/>
    </row>
    <row r="1930" spans="1:11" ht="214.15" hidden="1" customHeight="1" x14ac:dyDescent="0.35">
      <c r="A1930" s="2">
        <v>1929</v>
      </c>
      <c r="B1930" s="3" t="s">
        <v>8203</v>
      </c>
      <c r="C1930" s="2">
        <v>2025</v>
      </c>
      <c r="D1930" s="2" t="s">
        <v>622</v>
      </c>
      <c r="E1930" s="2" t="s">
        <v>16</v>
      </c>
      <c r="F1930" s="2" t="s">
        <v>8204</v>
      </c>
      <c r="G1930" s="3" t="s">
        <v>8205</v>
      </c>
      <c r="H1930" s="2" t="s">
        <v>8206</v>
      </c>
      <c r="I1930" s="4"/>
      <c r="J1930" s="4"/>
      <c r="K1930" s="4"/>
    </row>
    <row r="1931" spans="1:11" ht="158.25" hidden="1" customHeight="1" x14ac:dyDescent="0.35">
      <c r="A1931" s="2">
        <v>1930</v>
      </c>
      <c r="B1931" s="3" t="s">
        <v>8207</v>
      </c>
      <c r="C1931" s="2">
        <v>2025</v>
      </c>
      <c r="D1931" s="2" t="s">
        <v>36</v>
      </c>
      <c r="E1931" s="2" t="s">
        <v>16</v>
      </c>
      <c r="F1931" s="2"/>
      <c r="G1931" s="3" t="s">
        <v>8208</v>
      </c>
      <c r="H1931" s="2" t="s">
        <v>8209</v>
      </c>
      <c r="I1931" s="4"/>
      <c r="J1931" s="4"/>
      <c r="K1931" s="4"/>
    </row>
    <row r="1932" spans="1:11" ht="191.75" hidden="1" customHeight="1" x14ac:dyDescent="0.35">
      <c r="A1932" s="2">
        <v>1931</v>
      </c>
      <c r="B1932" s="3" t="s">
        <v>8210</v>
      </c>
      <c r="C1932" s="2">
        <v>2025</v>
      </c>
      <c r="D1932" s="2" t="s">
        <v>1434</v>
      </c>
      <c r="E1932" s="2" t="s">
        <v>16</v>
      </c>
      <c r="F1932" s="2" t="s">
        <v>8211</v>
      </c>
      <c r="G1932" s="3" t="s">
        <v>8212</v>
      </c>
      <c r="H1932" s="2" t="s">
        <v>8213</v>
      </c>
      <c r="I1932" s="4"/>
      <c r="J1932" s="4"/>
      <c r="K1932" s="4"/>
    </row>
    <row r="1933" spans="1:11" ht="191.75" hidden="1" customHeight="1" x14ac:dyDescent="0.35">
      <c r="A1933" s="2">
        <v>1932</v>
      </c>
      <c r="B1933" s="3" t="s">
        <v>8214</v>
      </c>
      <c r="C1933" s="2">
        <v>2025</v>
      </c>
      <c r="D1933" s="2" t="s">
        <v>2210</v>
      </c>
      <c r="E1933" s="2" t="s">
        <v>16</v>
      </c>
      <c r="F1933" s="2" t="s">
        <v>8215</v>
      </c>
      <c r="G1933" s="3" t="s">
        <v>8216</v>
      </c>
      <c r="H1933" s="2" t="s">
        <v>8217</v>
      </c>
      <c r="I1933" s="4"/>
      <c r="J1933" s="4"/>
      <c r="K1933" s="4"/>
    </row>
    <row r="1934" spans="1:11" ht="214.15" hidden="1" customHeight="1" x14ac:dyDescent="0.35">
      <c r="A1934" s="2">
        <v>1933</v>
      </c>
      <c r="B1934" s="3" t="s">
        <v>8218</v>
      </c>
      <c r="C1934" s="2">
        <v>2025</v>
      </c>
      <c r="D1934" s="2" t="s">
        <v>5470</v>
      </c>
      <c r="E1934" s="2" t="s">
        <v>16</v>
      </c>
      <c r="F1934" s="2" t="s">
        <v>8219</v>
      </c>
      <c r="G1934" s="3" t="s">
        <v>8220</v>
      </c>
      <c r="H1934" s="2" t="s">
        <v>8221</v>
      </c>
      <c r="I1934" s="4"/>
      <c r="J1934" s="4"/>
      <c r="K1934" s="4"/>
    </row>
    <row r="1935" spans="1:11" ht="124.65" hidden="1" customHeight="1" x14ac:dyDescent="0.35">
      <c r="A1935" s="2">
        <v>1934</v>
      </c>
      <c r="B1935" s="3" t="s">
        <v>8222</v>
      </c>
      <c r="C1935" s="2">
        <v>2025</v>
      </c>
      <c r="D1935" s="2" t="s">
        <v>8223</v>
      </c>
      <c r="E1935" s="2" t="s">
        <v>320</v>
      </c>
      <c r="F1935" s="2" t="s">
        <v>8224</v>
      </c>
      <c r="G1935" s="3" t="s">
        <v>8225</v>
      </c>
      <c r="H1935" s="2" t="s">
        <v>8226</v>
      </c>
      <c r="I1935" s="4"/>
      <c r="J1935" s="4"/>
      <c r="K1935" s="4"/>
    </row>
    <row r="1936" spans="1:11" ht="169.4" hidden="1" customHeight="1" x14ac:dyDescent="0.35">
      <c r="A1936" s="2">
        <v>1935</v>
      </c>
      <c r="B1936" s="3" t="s">
        <v>8227</v>
      </c>
      <c r="C1936" s="2">
        <v>2025</v>
      </c>
      <c r="D1936" s="2" t="s">
        <v>1299</v>
      </c>
      <c r="E1936" s="2" t="s">
        <v>16</v>
      </c>
      <c r="F1936" s="2" t="s">
        <v>8228</v>
      </c>
      <c r="G1936" s="3" t="s">
        <v>8229</v>
      </c>
      <c r="H1936" s="2" t="s">
        <v>8230</v>
      </c>
      <c r="I1936" s="4"/>
      <c r="J1936" s="4"/>
      <c r="K1936" s="4"/>
    </row>
    <row r="1937" spans="1:11" ht="169.4" hidden="1" customHeight="1" x14ac:dyDescent="0.35">
      <c r="A1937" s="2">
        <v>1936</v>
      </c>
      <c r="B1937" s="3" t="s">
        <v>8231</v>
      </c>
      <c r="C1937" s="2">
        <v>2025</v>
      </c>
      <c r="D1937" s="2" t="s">
        <v>2537</v>
      </c>
      <c r="E1937" s="2" t="s">
        <v>16</v>
      </c>
      <c r="F1937" s="2" t="s">
        <v>8232</v>
      </c>
      <c r="G1937" s="3" t="s">
        <v>8233</v>
      </c>
      <c r="H1937" s="2" t="s">
        <v>8234</v>
      </c>
      <c r="I1937" s="4"/>
      <c r="J1937" s="4"/>
      <c r="K1937" s="4"/>
    </row>
    <row r="1938" spans="1:11" ht="225.4" hidden="1" customHeight="1" x14ac:dyDescent="0.35">
      <c r="A1938" s="2">
        <v>1937</v>
      </c>
      <c r="B1938" s="3" t="s">
        <v>8235</v>
      </c>
      <c r="C1938" s="2">
        <v>2025</v>
      </c>
      <c r="D1938" s="2" t="s">
        <v>8236</v>
      </c>
      <c r="E1938" s="2" t="s">
        <v>16</v>
      </c>
      <c r="F1938" s="2" t="s">
        <v>8237</v>
      </c>
      <c r="G1938" s="3" t="s">
        <v>8238</v>
      </c>
      <c r="H1938" s="2" t="s">
        <v>8239</v>
      </c>
      <c r="I1938" s="4"/>
      <c r="J1938" s="4"/>
      <c r="K1938" s="4"/>
    </row>
    <row r="1939" spans="1:11" ht="191.75" hidden="1" customHeight="1" x14ac:dyDescent="0.35">
      <c r="A1939" s="2">
        <v>1938</v>
      </c>
      <c r="B1939" s="3" t="s">
        <v>8240</v>
      </c>
      <c r="C1939" s="2">
        <v>2025</v>
      </c>
      <c r="D1939" s="2" t="s">
        <v>8241</v>
      </c>
      <c r="E1939" s="2" t="s">
        <v>58</v>
      </c>
      <c r="F1939" s="2" t="s">
        <v>8242</v>
      </c>
      <c r="G1939" s="3" t="s">
        <v>8243</v>
      </c>
      <c r="H1939" s="2" t="s">
        <v>8244</v>
      </c>
      <c r="I1939" s="4"/>
      <c r="J1939" s="4"/>
      <c r="K1939" s="4"/>
    </row>
    <row r="1940" spans="1:11" ht="124.65" hidden="1" customHeight="1" x14ac:dyDescent="0.35">
      <c r="A1940" s="2">
        <v>1939</v>
      </c>
      <c r="B1940" s="3" t="s">
        <v>8245</v>
      </c>
      <c r="C1940" s="2">
        <v>2025</v>
      </c>
      <c r="D1940" s="2" t="s">
        <v>570</v>
      </c>
      <c r="E1940" s="2" t="s">
        <v>58</v>
      </c>
      <c r="F1940" s="2" t="s">
        <v>8246</v>
      </c>
      <c r="G1940" s="3" t="s">
        <v>8247</v>
      </c>
      <c r="H1940" s="2" t="s">
        <v>8248</v>
      </c>
      <c r="I1940" s="4"/>
      <c r="J1940" s="4"/>
      <c r="K1940" s="4"/>
    </row>
    <row r="1941" spans="1:11" ht="102.25" hidden="1" customHeight="1" x14ac:dyDescent="0.35">
      <c r="A1941" s="2">
        <v>1940</v>
      </c>
      <c r="B1941" s="3" t="s">
        <v>8249</v>
      </c>
      <c r="C1941" s="2">
        <v>2025</v>
      </c>
      <c r="D1941" s="2" t="s">
        <v>8250</v>
      </c>
      <c r="E1941" s="2" t="s">
        <v>16</v>
      </c>
      <c r="F1941" s="2" t="s">
        <v>8251</v>
      </c>
      <c r="G1941" s="3" t="s">
        <v>8252</v>
      </c>
      <c r="H1941" s="2" t="s">
        <v>8253</v>
      </c>
      <c r="I1941" s="4"/>
      <c r="J1941" s="4"/>
      <c r="K1941" s="4"/>
    </row>
    <row r="1942" spans="1:11" ht="124.65" hidden="1" customHeight="1" x14ac:dyDescent="0.35">
      <c r="A1942" s="2">
        <v>1941</v>
      </c>
      <c r="B1942" s="3" t="s">
        <v>8254</v>
      </c>
      <c r="C1942" s="2">
        <v>2025</v>
      </c>
      <c r="D1942" s="2" t="s">
        <v>3368</v>
      </c>
      <c r="E1942" s="2" t="s">
        <v>320</v>
      </c>
      <c r="F1942" s="2"/>
      <c r="G1942" s="3" t="s">
        <v>8255</v>
      </c>
      <c r="H1942" s="2" t="s">
        <v>8256</v>
      </c>
      <c r="I1942" s="4"/>
      <c r="J1942" s="4"/>
      <c r="K1942" s="4"/>
    </row>
    <row r="1943" spans="1:11" ht="147" hidden="1" customHeight="1" x14ac:dyDescent="0.35">
      <c r="A1943" s="2">
        <v>1942</v>
      </c>
      <c r="B1943" s="3" t="s">
        <v>8257</v>
      </c>
      <c r="C1943" s="2">
        <v>2025</v>
      </c>
      <c r="D1943" s="2" t="s">
        <v>2193</v>
      </c>
      <c r="E1943" s="2" t="s">
        <v>16</v>
      </c>
      <c r="F1943" s="2" t="s">
        <v>8258</v>
      </c>
      <c r="G1943" s="3" t="s">
        <v>8259</v>
      </c>
      <c r="H1943" s="2" t="s">
        <v>8260</v>
      </c>
      <c r="I1943" s="4"/>
      <c r="J1943" s="4"/>
      <c r="K1943" s="4"/>
    </row>
    <row r="1944" spans="1:11" ht="203" hidden="1" customHeight="1" x14ac:dyDescent="0.35">
      <c r="A1944" s="2">
        <v>1943</v>
      </c>
      <c r="B1944" s="3" t="s">
        <v>8261</v>
      </c>
      <c r="C1944" s="2">
        <v>2025</v>
      </c>
      <c r="D1944" s="2" t="s">
        <v>148</v>
      </c>
      <c r="E1944" s="2" t="s">
        <v>16</v>
      </c>
      <c r="F1944" s="2" t="s">
        <v>8262</v>
      </c>
      <c r="G1944" s="3" t="s">
        <v>8263</v>
      </c>
      <c r="H1944" s="2" t="s">
        <v>8264</v>
      </c>
      <c r="I1944" s="4"/>
      <c r="J1944" s="4"/>
      <c r="K1944" s="4"/>
    </row>
    <row r="1945" spans="1:11" ht="124.65" hidden="1" customHeight="1" x14ac:dyDescent="0.35">
      <c r="A1945" s="2">
        <v>1944</v>
      </c>
      <c r="B1945" s="3" t="s">
        <v>8265</v>
      </c>
      <c r="C1945" s="2">
        <v>2025</v>
      </c>
      <c r="D1945" s="2" t="s">
        <v>7063</v>
      </c>
      <c r="E1945" s="2" t="s">
        <v>320</v>
      </c>
      <c r="F1945" s="2"/>
      <c r="G1945" s="3" t="s">
        <v>8266</v>
      </c>
      <c r="H1945" s="2" t="s">
        <v>8267</v>
      </c>
      <c r="I1945" s="4"/>
      <c r="J1945" s="4"/>
      <c r="K1945" s="4"/>
    </row>
    <row r="1946" spans="1:11" ht="147" hidden="1" customHeight="1" x14ac:dyDescent="0.35">
      <c r="A1946" s="2">
        <v>1945</v>
      </c>
      <c r="B1946" s="3" t="s">
        <v>8268</v>
      </c>
      <c r="C1946" s="2">
        <v>2025</v>
      </c>
      <c r="D1946" s="2" t="s">
        <v>4490</v>
      </c>
      <c r="E1946" s="2" t="s">
        <v>16</v>
      </c>
      <c r="F1946" s="2" t="s">
        <v>8269</v>
      </c>
      <c r="G1946" s="3" t="s">
        <v>8270</v>
      </c>
      <c r="H1946" s="2" t="s">
        <v>8271</v>
      </c>
      <c r="I1946" s="4"/>
      <c r="J1946" s="4"/>
      <c r="K1946" s="4"/>
    </row>
    <row r="1947" spans="1:11" ht="191.75" hidden="1" customHeight="1" x14ac:dyDescent="0.35">
      <c r="A1947" s="2">
        <v>1946</v>
      </c>
      <c r="B1947" s="3" t="s">
        <v>8272</v>
      </c>
      <c r="C1947" s="2">
        <v>2025</v>
      </c>
      <c r="D1947" s="2" t="s">
        <v>8273</v>
      </c>
      <c r="E1947" s="2" t="s">
        <v>16</v>
      </c>
      <c r="F1947" s="2" t="s">
        <v>8274</v>
      </c>
      <c r="G1947" s="3" t="s">
        <v>8275</v>
      </c>
      <c r="H1947" s="2" t="s">
        <v>8276</v>
      </c>
      <c r="I1947" s="4"/>
      <c r="J1947" s="4"/>
      <c r="K1947" s="4"/>
    </row>
    <row r="1948" spans="1:11" ht="147" hidden="1" customHeight="1" x14ac:dyDescent="0.35">
      <c r="A1948" s="2">
        <v>1947</v>
      </c>
      <c r="B1948" s="3" t="s">
        <v>8277</v>
      </c>
      <c r="C1948" s="2">
        <v>2025</v>
      </c>
      <c r="D1948" s="2" t="s">
        <v>425</v>
      </c>
      <c r="E1948" s="2" t="s">
        <v>16</v>
      </c>
      <c r="F1948" s="2" t="s">
        <v>8278</v>
      </c>
      <c r="G1948" s="3" t="s">
        <v>8279</v>
      </c>
      <c r="H1948" s="2" t="s">
        <v>8280</v>
      </c>
      <c r="I1948" s="4"/>
      <c r="J1948" s="4"/>
      <c r="K1948" s="4"/>
    </row>
    <row r="1949" spans="1:11" ht="169.4" hidden="1" customHeight="1" x14ac:dyDescent="0.35">
      <c r="A1949" s="2">
        <v>1948</v>
      </c>
      <c r="B1949" s="3" t="s">
        <v>8281</v>
      </c>
      <c r="C1949" s="2">
        <v>2025</v>
      </c>
      <c r="D1949" s="2" t="s">
        <v>2193</v>
      </c>
      <c r="E1949" s="2" t="s">
        <v>16</v>
      </c>
      <c r="F1949" s="2" t="s">
        <v>8282</v>
      </c>
      <c r="G1949" s="3" t="s">
        <v>8283</v>
      </c>
      <c r="H1949" s="2" t="s">
        <v>8284</v>
      </c>
      <c r="I1949" s="4"/>
      <c r="J1949" s="4"/>
      <c r="K1949" s="4"/>
    </row>
    <row r="1950" spans="1:11" ht="180.5" hidden="1" customHeight="1" x14ac:dyDescent="0.35">
      <c r="A1950" s="2">
        <v>1949</v>
      </c>
      <c r="B1950" s="3" t="s">
        <v>8285</v>
      </c>
      <c r="C1950" s="2">
        <v>2025</v>
      </c>
      <c r="D1950" s="2" t="s">
        <v>3515</v>
      </c>
      <c r="E1950" s="2" t="s">
        <v>16</v>
      </c>
      <c r="F1950" s="2" t="s">
        <v>8286</v>
      </c>
      <c r="G1950" s="3" t="s">
        <v>8287</v>
      </c>
      <c r="H1950" s="2" t="s">
        <v>8288</v>
      </c>
      <c r="I1950" s="4"/>
      <c r="J1950" s="4"/>
      <c r="K1950" s="4"/>
    </row>
    <row r="1951" spans="1:11" ht="214.15" hidden="1" customHeight="1" x14ac:dyDescent="0.35">
      <c r="A1951" s="2">
        <v>1950</v>
      </c>
      <c r="B1951" s="3" t="s">
        <v>8289</v>
      </c>
      <c r="C1951" s="2">
        <v>2025</v>
      </c>
      <c r="D1951" s="2" t="s">
        <v>1228</v>
      </c>
      <c r="E1951" s="2" t="s">
        <v>16</v>
      </c>
      <c r="F1951" s="2" t="s">
        <v>8290</v>
      </c>
      <c r="G1951" s="3" t="s">
        <v>8291</v>
      </c>
      <c r="H1951" s="2" t="s">
        <v>8292</v>
      </c>
      <c r="I1951" s="4"/>
      <c r="J1951" s="4"/>
      <c r="K1951" s="4"/>
    </row>
    <row r="1952" spans="1:11" ht="113.4" hidden="1" customHeight="1" x14ac:dyDescent="0.35">
      <c r="A1952" s="2">
        <v>1951</v>
      </c>
      <c r="B1952" s="3" t="s">
        <v>8293</v>
      </c>
      <c r="C1952" s="2">
        <v>2025</v>
      </c>
      <c r="D1952" s="2" t="s">
        <v>7538</v>
      </c>
      <c r="E1952" s="2" t="s">
        <v>320</v>
      </c>
      <c r="F1952" s="2" t="s">
        <v>8294</v>
      </c>
      <c r="G1952" s="3" t="s">
        <v>8295</v>
      </c>
      <c r="H1952" s="2" t="s">
        <v>8296</v>
      </c>
      <c r="I1952" s="4"/>
      <c r="J1952" s="4"/>
      <c r="K1952" s="4"/>
    </row>
    <row r="1953" spans="1:11" ht="169.4" hidden="1" customHeight="1" x14ac:dyDescent="0.35">
      <c r="A1953" s="2">
        <v>1952</v>
      </c>
      <c r="B1953" s="3" t="s">
        <v>8297</v>
      </c>
      <c r="C1953" s="2">
        <v>2025</v>
      </c>
      <c r="D1953" s="2" t="s">
        <v>6641</v>
      </c>
      <c r="E1953" s="2" t="s">
        <v>16</v>
      </c>
      <c r="F1953" s="2" t="s">
        <v>8298</v>
      </c>
      <c r="G1953" s="3" t="s">
        <v>8299</v>
      </c>
      <c r="H1953" s="2" t="s">
        <v>8300</v>
      </c>
      <c r="I1953" s="4"/>
      <c r="J1953" s="4"/>
      <c r="K1953" s="4"/>
    </row>
    <row r="1954" spans="1:11" ht="191.75" hidden="1" customHeight="1" x14ac:dyDescent="0.35">
      <c r="A1954" s="2">
        <v>1953</v>
      </c>
      <c r="B1954" s="3" t="s">
        <v>8301</v>
      </c>
      <c r="C1954" s="2">
        <v>2025</v>
      </c>
      <c r="D1954" s="2" t="s">
        <v>8302</v>
      </c>
      <c r="E1954" s="2" t="s">
        <v>16</v>
      </c>
      <c r="F1954" s="2" t="s">
        <v>8303</v>
      </c>
      <c r="G1954" s="3" t="s">
        <v>8304</v>
      </c>
      <c r="H1954" s="2" t="s">
        <v>8305</v>
      </c>
      <c r="I1954" s="4"/>
      <c r="J1954" s="4"/>
      <c r="K1954" s="4"/>
    </row>
    <row r="1955" spans="1:11" ht="102.25" hidden="1" customHeight="1" x14ac:dyDescent="0.35">
      <c r="A1955" s="2">
        <v>1954</v>
      </c>
      <c r="B1955" s="3" t="s">
        <v>8306</v>
      </c>
      <c r="C1955" s="2">
        <v>2025</v>
      </c>
      <c r="D1955" s="2" t="s">
        <v>7211</v>
      </c>
      <c r="E1955" s="2" t="s">
        <v>16</v>
      </c>
      <c r="F1955" s="2" t="s">
        <v>8307</v>
      </c>
      <c r="G1955" s="3" t="s">
        <v>8308</v>
      </c>
      <c r="H1955" s="2" t="s">
        <v>8309</v>
      </c>
      <c r="I1955" s="4"/>
      <c r="J1955" s="4"/>
      <c r="K1955" s="4"/>
    </row>
    <row r="1956" spans="1:11" ht="270.14999999999998" hidden="1" customHeight="1" x14ac:dyDescent="0.35">
      <c r="A1956" s="2">
        <v>1955</v>
      </c>
      <c r="B1956" s="3" t="s">
        <v>8310</v>
      </c>
      <c r="C1956" s="2">
        <v>2025</v>
      </c>
      <c r="D1956" s="2" t="s">
        <v>2193</v>
      </c>
      <c r="E1956" s="2" t="s">
        <v>16</v>
      </c>
      <c r="F1956" s="2" t="s">
        <v>8311</v>
      </c>
      <c r="G1956" s="3" t="s">
        <v>8312</v>
      </c>
      <c r="H1956" s="2" t="s">
        <v>8313</v>
      </c>
      <c r="I1956" s="4"/>
      <c r="J1956" s="4"/>
      <c r="K1956" s="4"/>
    </row>
    <row r="1957" spans="1:11" ht="236.5" hidden="1" customHeight="1" x14ac:dyDescent="0.35">
      <c r="A1957" s="2">
        <v>1956</v>
      </c>
      <c r="B1957" s="3" t="s">
        <v>8314</v>
      </c>
      <c r="C1957" s="2">
        <v>2025</v>
      </c>
      <c r="D1957" s="2" t="s">
        <v>383</v>
      </c>
      <c r="E1957" s="2" t="s">
        <v>16</v>
      </c>
      <c r="F1957" s="2" t="s">
        <v>8315</v>
      </c>
      <c r="G1957" s="3" t="s">
        <v>8316</v>
      </c>
      <c r="H1957" s="2" t="s">
        <v>8317</v>
      </c>
      <c r="I1957" s="4"/>
      <c r="J1957" s="4"/>
      <c r="K1957" s="4"/>
    </row>
    <row r="1958" spans="1:11" ht="158.25" hidden="1" customHeight="1" x14ac:dyDescent="0.35">
      <c r="A1958" s="2">
        <v>1957</v>
      </c>
      <c r="B1958" s="3" t="s">
        <v>8318</v>
      </c>
      <c r="C1958" s="2">
        <v>2025</v>
      </c>
      <c r="D1958" s="2" t="s">
        <v>591</v>
      </c>
      <c r="E1958" s="2" t="s">
        <v>16</v>
      </c>
      <c r="F1958" s="2" t="s">
        <v>8319</v>
      </c>
      <c r="G1958" s="3" t="s">
        <v>8320</v>
      </c>
      <c r="H1958" s="2" t="s">
        <v>8321</v>
      </c>
      <c r="I1958" s="4"/>
      <c r="J1958" s="4"/>
      <c r="K1958" s="4"/>
    </row>
    <row r="1959" spans="1:11" ht="158.25" hidden="1" customHeight="1" x14ac:dyDescent="0.35">
      <c r="A1959" s="2">
        <v>1958</v>
      </c>
      <c r="B1959" s="3" t="s">
        <v>8322</v>
      </c>
      <c r="C1959" s="2">
        <v>2025</v>
      </c>
      <c r="D1959" s="2" t="s">
        <v>3368</v>
      </c>
      <c r="E1959" s="2" t="s">
        <v>320</v>
      </c>
      <c r="F1959" s="2"/>
      <c r="G1959" s="3" t="s">
        <v>8323</v>
      </c>
      <c r="H1959" s="2" t="s">
        <v>8324</v>
      </c>
      <c r="I1959" s="4"/>
      <c r="J1959" s="4"/>
      <c r="K1959" s="4"/>
    </row>
    <row r="1960" spans="1:11" ht="214.15" hidden="1" customHeight="1" x14ac:dyDescent="0.35">
      <c r="A1960" s="2">
        <v>1959</v>
      </c>
      <c r="B1960" s="3" t="s">
        <v>8325</v>
      </c>
      <c r="C1960" s="2">
        <v>2025</v>
      </c>
      <c r="D1960" s="2" t="s">
        <v>653</v>
      </c>
      <c r="E1960" s="2" t="s">
        <v>16</v>
      </c>
      <c r="F1960" s="2" t="s">
        <v>8326</v>
      </c>
      <c r="G1960" s="3" t="s">
        <v>8327</v>
      </c>
      <c r="H1960" s="2" t="s">
        <v>8328</v>
      </c>
      <c r="I1960" s="4"/>
      <c r="J1960" s="4"/>
      <c r="K1960" s="4"/>
    </row>
    <row r="1961" spans="1:11" ht="180.5" hidden="1" customHeight="1" x14ac:dyDescent="0.35">
      <c r="A1961" s="2">
        <v>1960</v>
      </c>
      <c r="B1961" s="3" t="s">
        <v>8329</v>
      </c>
      <c r="C1961" s="2">
        <v>2025</v>
      </c>
      <c r="D1961" s="2" t="s">
        <v>2332</v>
      </c>
      <c r="E1961" s="2" t="s">
        <v>16</v>
      </c>
      <c r="F1961" s="2" t="s">
        <v>8330</v>
      </c>
      <c r="G1961" s="3" t="s">
        <v>8331</v>
      </c>
      <c r="H1961" s="2" t="s">
        <v>8332</v>
      </c>
      <c r="I1961" s="4"/>
      <c r="J1961" s="4"/>
      <c r="K1961" s="4"/>
    </row>
    <row r="1962" spans="1:11" ht="203" hidden="1" customHeight="1" x14ac:dyDescent="0.35">
      <c r="A1962" s="2">
        <v>1961</v>
      </c>
      <c r="B1962" s="3" t="s">
        <v>8333</v>
      </c>
      <c r="C1962" s="2">
        <v>2025</v>
      </c>
      <c r="D1962" s="2" t="s">
        <v>2193</v>
      </c>
      <c r="E1962" s="2" t="s">
        <v>16</v>
      </c>
      <c r="F1962" s="2" t="s">
        <v>8334</v>
      </c>
      <c r="G1962" s="3" t="s">
        <v>8335</v>
      </c>
      <c r="H1962" s="2" t="s">
        <v>8336</v>
      </c>
      <c r="I1962" s="4"/>
      <c r="J1962" s="4"/>
      <c r="K1962" s="4"/>
    </row>
    <row r="1963" spans="1:11" ht="135.75" hidden="1" customHeight="1" x14ac:dyDescent="0.35">
      <c r="A1963" s="2">
        <v>1962</v>
      </c>
      <c r="B1963" s="3" t="s">
        <v>8337</v>
      </c>
      <c r="C1963" s="2">
        <v>2025</v>
      </c>
      <c r="D1963" s="2" t="s">
        <v>21</v>
      </c>
      <c r="E1963" s="2" t="s">
        <v>16</v>
      </c>
      <c r="F1963" s="2" t="s">
        <v>8338</v>
      </c>
      <c r="G1963" s="3" t="s">
        <v>8339</v>
      </c>
      <c r="H1963" s="2" t="s">
        <v>8340</v>
      </c>
      <c r="I1963" s="4"/>
      <c r="J1963" s="4"/>
      <c r="K1963" s="4"/>
    </row>
    <row r="1964" spans="1:11" ht="147" hidden="1" customHeight="1" x14ac:dyDescent="0.35">
      <c r="A1964" s="2">
        <v>1963</v>
      </c>
      <c r="B1964" s="3" t="s">
        <v>8341</v>
      </c>
      <c r="C1964" s="2">
        <v>2025</v>
      </c>
      <c r="D1964" s="2" t="s">
        <v>2385</v>
      </c>
      <c r="E1964" s="2" t="s">
        <v>16</v>
      </c>
      <c r="F1964" s="2" t="s">
        <v>8342</v>
      </c>
      <c r="G1964" s="3" t="s">
        <v>8343</v>
      </c>
      <c r="H1964" s="2" t="s">
        <v>8344</v>
      </c>
      <c r="I1964" s="4"/>
      <c r="J1964" s="4"/>
      <c r="K1964" s="4"/>
    </row>
    <row r="1965" spans="1:11" ht="135.75" hidden="1" customHeight="1" x14ac:dyDescent="0.35">
      <c r="A1965" s="2">
        <v>1964</v>
      </c>
      <c r="B1965" s="3" t="s">
        <v>8345</v>
      </c>
      <c r="C1965" s="2">
        <v>2025</v>
      </c>
      <c r="D1965" s="2" t="s">
        <v>8346</v>
      </c>
      <c r="E1965" s="2" t="s">
        <v>320</v>
      </c>
      <c r="F1965" s="2" t="s">
        <v>8347</v>
      </c>
      <c r="G1965" s="3" t="s">
        <v>8348</v>
      </c>
      <c r="H1965" s="2" t="s">
        <v>8349</v>
      </c>
      <c r="I1965" s="4"/>
      <c r="J1965" s="4"/>
      <c r="K1965" s="4"/>
    </row>
    <row r="1966" spans="1:11" ht="180.5" hidden="1" customHeight="1" x14ac:dyDescent="0.35">
      <c r="A1966" s="2">
        <v>1965</v>
      </c>
      <c r="B1966" s="3" t="s">
        <v>8350</v>
      </c>
      <c r="C1966" s="2">
        <v>2025</v>
      </c>
      <c r="D1966" s="2" t="s">
        <v>257</v>
      </c>
      <c r="E1966" s="2" t="s">
        <v>16</v>
      </c>
      <c r="F1966" s="2" t="s">
        <v>8351</v>
      </c>
      <c r="G1966" s="3" t="s">
        <v>8352</v>
      </c>
      <c r="H1966" s="2" t="s">
        <v>8353</v>
      </c>
      <c r="I1966" s="4"/>
      <c r="J1966" s="4"/>
      <c r="K1966" s="4"/>
    </row>
    <row r="1967" spans="1:11" ht="180.5" hidden="1" customHeight="1" x14ac:dyDescent="0.35">
      <c r="A1967" s="2">
        <v>1966</v>
      </c>
      <c r="B1967" s="3" t="s">
        <v>8354</v>
      </c>
      <c r="C1967" s="2">
        <v>2025</v>
      </c>
      <c r="D1967" s="2" t="s">
        <v>2193</v>
      </c>
      <c r="E1967" s="2" t="s">
        <v>16</v>
      </c>
      <c r="F1967" s="2" t="s">
        <v>8355</v>
      </c>
      <c r="G1967" s="3" t="s">
        <v>8356</v>
      </c>
      <c r="H1967" s="2" t="s">
        <v>8357</v>
      </c>
      <c r="I1967" s="4"/>
      <c r="J1967" s="4"/>
      <c r="K1967" s="4"/>
    </row>
    <row r="1968" spans="1:11" ht="180.5" hidden="1" customHeight="1" x14ac:dyDescent="0.35">
      <c r="A1968" s="2">
        <v>1967</v>
      </c>
      <c r="B1968" s="3" t="s">
        <v>8358</v>
      </c>
      <c r="C1968" s="2">
        <v>2025</v>
      </c>
      <c r="D1968" s="2" t="s">
        <v>8359</v>
      </c>
      <c r="E1968" s="2" t="s">
        <v>16</v>
      </c>
      <c r="F1968" s="2" t="s">
        <v>8360</v>
      </c>
      <c r="G1968" s="3" t="s">
        <v>8361</v>
      </c>
      <c r="H1968" s="2" t="s">
        <v>8362</v>
      </c>
      <c r="I1968" s="4"/>
      <c r="J1968" s="4"/>
      <c r="K1968" s="4"/>
    </row>
    <row r="1969" spans="1:11" ht="236.5" hidden="1" customHeight="1" x14ac:dyDescent="0.35">
      <c r="A1969" s="2">
        <v>1968</v>
      </c>
      <c r="B1969" s="3" t="s">
        <v>8363</v>
      </c>
      <c r="C1969" s="2">
        <v>2025</v>
      </c>
      <c r="D1969" s="2" t="s">
        <v>1503</v>
      </c>
      <c r="E1969" s="2" t="s">
        <v>16</v>
      </c>
      <c r="F1969" s="2" t="s">
        <v>8364</v>
      </c>
      <c r="G1969" s="3" t="s">
        <v>8365</v>
      </c>
      <c r="H1969" s="2" t="s">
        <v>8366</v>
      </c>
      <c r="I1969" s="4"/>
      <c r="J1969" s="4"/>
      <c r="K1969" s="4"/>
    </row>
    <row r="1970" spans="1:11" ht="113.4" hidden="1" customHeight="1" x14ac:dyDescent="0.35">
      <c r="A1970" s="2">
        <v>1969</v>
      </c>
      <c r="B1970" s="3" t="s">
        <v>8367</v>
      </c>
      <c r="C1970" s="2">
        <v>2025</v>
      </c>
      <c r="D1970" s="2" t="s">
        <v>8368</v>
      </c>
      <c r="E1970" s="2" t="s">
        <v>16</v>
      </c>
      <c r="F1970" s="2" t="s">
        <v>8369</v>
      </c>
      <c r="G1970" s="3" t="s">
        <v>8370</v>
      </c>
      <c r="H1970" s="2" t="s">
        <v>8371</v>
      </c>
      <c r="I1970" s="4"/>
      <c r="J1970" s="4"/>
      <c r="K1970" s="4"/>
    </row>
    <row r="1971" spans="1:11" ht="180.5" hidden="1" customHeight="1" x14ac:dyDescent="0.35">
      <c r="A1971" s="2">
        <v>1970</v>
      </c>
      <c r="B1971" s="3" t="s">
        <v>8372</v>
      </c>
      <c r="C1971" s="2">
        <v>2025</v>
      </c>
      <c r="D1971" s="2" t="s">
        <v>2193</v>
      </c>
      <c r="E1971" s="2" t="s">
        <v>16</v>
      </c>
      <c r="F1971" s="2" t="s">
        <v>8373</v>
      </c>
      <c r="G1971" s="3" t="s">
        <v>8374</v>
      </c>
      <c r="H1971" s="2" t="s">
        <v>8375</v>
      </c>
      <c r="I1971" s="4"/>
      <c r="J1971" s="4"/>
      <c r="K1971" s="4"/>
    </row>
    <row r="1972" spans="1:11" ht="102.25" hidden="1" customHeight="1" x14ac:dyDescent="0.35">
      <c r="A1972" s="2">
        <v>1971</v>
      </c>
      <c r="B1972" s="3" t="s">
        <v>8376</v>
      </c>
      <c r="C1972" s="2">
        <v>2025</v>
      </c>
      <c r="D1972" s="2" t="s">
        <v>3368</v>
      </c>
      <c r="E1972" s="2" t="s">
        <v>320</v>
      </c>
      <c r="F1972" s="2"/>
      <c r="G1972" s="3" t="s">
        <v>8377</v>
      </c>
      <c r="H1972" s="2" t="s">
        <v>8378</v>
      </c>
      <c r="I1972" s="4"/>
      <c r="J1972" s="4"/>
      <c r="K1972" s="4"/>
    </row>
    <row r="1973" spans="1:11" ht="214.15" hidden="1" customHeight="1" x14ac:dyDescent="0.35">
      <c r="A1973" s="2">
        <v>1972</v>
      </c>
      <c r="B1973" s="3" t="s">
        <v>8379</v>
      </c>
      <c r="C1973" s="2">
        <v>2025</v>
      </c>
      <c r="D1973" s="2" t="s">
        <v>1174</v>
      </c>
      <c r="E1973" s="2" t="s">
        <v>16</v>
      </c>
      <c r="F1973" s="2" t="s">
        <v>8380</v>
      </c>
      <c r="G1973" s="3" t="s">
        <v>8381</v>
      </c>
      <c r="H1973" s="2" t="s">
        <v>8382</v>
      </c>
      <c r="I1973" s="4"/>
      <c r="J1973" s="4"/>
      <c r="K1973" s="4"/>
    </row>
    <row r="1974" spans="1:11" ht="147" hidden="1" customHeight="1" x14ac:dyDescent="0.35">
      <c r="A1974" s="2">
        <v>1973</v>
      </c>
      <c r="B1974" s="3" t="s">
        <v>8383</v>
      </c>
      <c r="C1974" s="2">
        <v>2025</v>
      </c>
      <c r="D1974" s="2" t="s">
        <v>1174</v>
      </c>
      <c r="E1974" s="2" t="s">
        <v>16</v>
      </c>
      <c r="F1974" s="2" t="s">
        <v>8384</v>
      </c>
      <c r="G1974" s="3" t="s">
        <v>8385</v>
      </c>
      <c r="H1974" s="2" t="s">
        <v>8386</v>
      </c>
      <c r="I1974" s="4"/>
      <c r="J1974" s="4"/>
      <c r="K1974" s="4"/>
    </row>
    <row r="1975" spans="1:11" ht="180.5" hidden="1" customHeight="1" x14ac:dyDescent="0.35">
      <c r="A1975" s="2">
        <v>1974</v>
      </c>
      <c r="B1975" s="3" t="s">
        <v>8387</v>
      </c>
      <c r="C1975" s="2">
        <v>2025</v>
      </c>
      <c r="D1975" s="2" t="s">
        <v>2193</v>
      </c>
      <c r="E1975" s="2" t="s">
        <v>16</v>
      </c>
      <c r="F1975" s="2" t="s">
        <v>8388</v>
      </c>
      <c r="G1975" s="3" t="s">
        <v>8389</v>
      </c>
      <c r="H1975" s="2" t="s">
        <v>8390</v>
      </c>
      <c r="I1975" s="4"/>
      <c r="J1975" s="4"/>
      <c r="K1975" s="4"/>
    </row>
    <row r="1976" spans="1:11" ht="180.5" hidden="1" customHeight="1" x14ac:dyDescent="0.35">
      <c r="A1976" s="2">
        <v>1975</v>
      </c>
      <c r="B1976" s="3" t="s">
        <v>8391</v>
      </c>
      <c r="C1976" s="2">
        <v>2025</v>
      </c>
      <c r="D1976" s="2" t="s">
        <v>7726</v>
      </c>
      <c r="E1976" s="2" t="s">
        <v>320</v>
      </c>
      <c r="F1976" s="2" t="s">
        <v>8392</v>
      </c>
      <c r="G1976" s="3" t="s">
        <v>8393</v>
      </c>
      <c r="H1976" s="2" t="s">
        <v>8394</v>
      </c>
      <c r="I1976" s="4"/>
      <c r="J1976" s="4"/>
      <c r="K1976" s="4"/>
    </row>
    <row r="1977" spans="1:11" ht="180.5" hidden="1" customHeight="1" x14ac:dyDescent="0.35">
      <c r="A1977" s="2">
        <v>1976</v>
      </c>
      <c r="B1977" s="3" t="s">
        <v>8395</v>
      </c>
      <c r="C1977" s="2">
        <v>2025</v>
      </c>
      <c r="D1977" s="2" t="s">
        <v>2193</v>
      </c>
      <c r="E1977" s="2" t="s">
        <v>16</v>
      </c>
      <c r="F1977" s="2" t="s">
        <v>8396</v>
      </c>
      <c r="G1977" s="3" t="s">
        <v>8397</v>
      </c>
      <c r="H1977" s="2" t="s">
        <v>8398</v>
      </c>
      <c r="I1977" s="4"/>
      <c r="J1977" s="4"/>
      <c r="K1977" s="4"/>
    </row>
    <row r="1978" spans="1:11" ht="124.65" hidden="1" customHeight="1" x14ac:dyDescent="0.35">
      <c r="A1978" s="2">
        <v>1977</v>
      </c>
      <c r="B1978" s="3" t="s">
        <v>8399</v>
      </c>
      <c r="C1978" s="2">
        <v>2025</v>
      </c>
      <c r="D1978" s="2" t="s">
        <v>8400</v>
      </c>
      <c r="E1978" s="2" t="s">
        <v>16</v>
      </c>
      <c r="F1978" s="2" t="s">
        <v>8401</v>
      </c>
      <c r="G1978" s="3" t="s">
        <v>8402</v>
      </c>
      <c r="H1978" s="2" t="s">
        <v>8403</v>
      </c>
      <c r="I1978" s="4"/>
      <c r="J1978" s="4"/>
      <c r="K1978" s="4"/>
    </row>
    <row r="1979" spans="1:11" ht="91" hidden="1" customHeight="1" x14ac:dyDescent="0.35">
      <c r="A1979" s="2">
        <v>1978</v>
      </c>
      <c r="B1979" s="3" t="s">
        <v>8404</v>
      </c>
      <c r="C1979" s="2">
        <v>2025</v>
      </c>
      <c r="D1979" s="2" t="s">
        <v>21</v>
      </c>
      <c r="E1979" s="2" t="s">
        <v>16</v>
      </c>
      <c r="F1979" s="2" t="s">
        <v>8405</v>
      </c>
      <c r="G1979" s="3" t="s">
        <v>8406</v>
      </c>
      <c r="H1979" s="2" t="s">
        <v>8407</v>
      </c>
      <c r="I1979" s="4"/>
      <c r="J1979" s="4"/>
      <c r="K1979" s="4"/>
    </row>
    <row r="1980" spans="1:11" ht="180.5" hidden="1" customHeight="1" x14ac:dyDescent="0.35">
      <c r="A1980" s="2">
        <v>1979</v>
      </c>
      <c r="B1980" s="3" t="s">
        <v>8408</v>
      </c>
      <c r="C1980" s="2">
        <v>2025</v>
      </c>
      <c r="D1980" s="2" t="s">
        <v>21</v>
      </c>
      <c r="E1980" s="2" t="s">
        <v>58</v>
      </c>
      <c r="F1980" s="2" t="s">
        <v>8409</v>
      </c>
      <c r="G1980" s="3" t="s">
        <v>8410</v>
      </c>
      <c r="H1980" s="2" t="s">
        <v>8411</v>
      </c>
      <c r="I1980" s="4" t="s">
        <v>762</v>
      </c>
      <c r="J1980" s="4"/>
      <c r="K1980" s="4"/>
    </row>
    <row r="1981" spans="1:11" ht="124.65" hidden="1" customHeight="1" x14ac:dyDescent="0.35">
      <c r="A1981" s="2">
        <v>1980</v>
      </c>
      <c r="B1981" s="3" t="s">
        <v>8412</v>
      </c>
      <c r="C1981" s="2">
        <v>2025</v>
      </c>
      <c r="D1981" s="2" t="s">
        <v>21</v>
      </c>
      <c r="E1981" s="2" t="s">
        <v>58</v>
      </c>
      <c r="F1981" s="2" t="s">
        <v>8413</v>
      </c>
      <c r="G1981" s="3" t="s">
        <v>8414</v>
      </c>
      <c r="H1981" s="2" t="s">
        <v>8415</v>
      </c>
      <c r="I1981" s="4"/>
      <c r="J1981" s="4"/>
      <c r="K1981" s="4"/>
    </row>
    <row r="1982" spans="1:11" ht="169.4" hidden="1" customHeight="1" x14ac:dyDescent="0.35">
      <c r="A1982" s="2">
        <v>1981</v>
      </c>
      <c r="B1982" s="3" t="s">
        <v>8416</v>
      </c>
      <c r="C1982" s="2">
        <v>2025</v>
      </c>
      <c r="D1982" s="2" t="s">
        <v>8417</v>
      </c>
      <c r="E1982" s="2" t="s">
        <v>16</v>
      </c>
      <c r="F1982" s="2" t="s">
        <v>8418</v>
      </c>
      <c r="G1982" s="3" t="s">
        <v>8419</v>
      </c>
      <c r="H1982" s="2" t="s">
        <v>8420</v>
      </c>
      <c r="I1982" s="4"/>
      <c r="J1982" s="4"/>
      <c r="K1982" s="4"/>
    </row>
    <row r="1983" spans="1:11" ht="124.65" hidden="1" customHeight="1" x14ac:dyDescent="0.35">
      <c r="A1983" s="2">
        <v>1982</v>
      </c>
      <c r="B1983" s="3" t="s">
        <v>8421</v>
      </c>
      <c r="C1983" s="2">
        <v>2025</v>
      </c>
      <c r="D1983" s="2" t="s">
        <v>2210</v>
      </c>
      <c r="E1983" s="2" t="s">
        <v>16</v>
      </c>
      <c r="F1983" s="2" t="s">
        <v>8422</v>
      </c>
      <c r="G1983" s="3" t="s">
        <v>8423</v>
      </c>
      <c r="H1983" s="2" t="s">
        <v>8424</v>
      </c>
      <c r="I1983" s="4"/>
      <c r="J1983" s="4"/>
      <c r="K1983" s="4"/>
    </row>
    <row r="1984" spans="1:11" ht="124.65" hidden="1" customHeight="1" x14ac:dyDescent="0.35">
      <c r="A1984" s="2">
        <v>1983</v>
      </c>
      <c r="B1984" s="3" t="s">
        <v>8425</v>
      </c>
      <c r="C1984" s="2">
        <v>2025</v>
      </c>
      <c r="D1984" s="2" t="s">
        <v>2193</v>
      </c>
      <c r="E1984" s="2" t="s">
        <v>16</v>
      </c>
      <c r="F1984" s="2" t="s">
        <v>8426</v>
      </c>
      <c r="G1984" s="3" t="s">
        <v>8427</v>
      </c>
      <c r="H1984" s="2" t="s">
        <v>8428</v>
      </c>
      <c r="I1984" s="4"/>
      <c r="J1984" s="4"/>
      <c r="K1984" s="4"/>
    </row>
    <row r="1985" spans="1:11" ht="124.65" hidden="1" customHeight="1" x14ac:dyDescent="0.35">
      <c r="A1985" s="2">
        <v>1984</v>
      </c>
      <c r="B1985" s="3" t="s">
        <v>8429</v>
      </c>
      <c r="C1985" s="2">
        <v>2025</v>
      </c>
      <c r="D1985" s="2" t="s">
        <v>8430</v>
      </c>
      <c r="E1985" s="2" t="s">
        <v>16</v>
      </c>
      <c r="F1985" s="2" t="s">
        <v>8431</v>
      </c>
      <c r="G1985" s="3" t="s">
        <v>8432</v>
      </c>
      <c r="H1985" s="2" t="s">
        <v>8433</v>
      </c>
      <c r="I1985" s="4"/>
      <c r="J1985" s="4"/>
      <c r="K1985" s="4"/>
    </row>
    <row r="1986" spans="1:11" ht="158.25" hidden="1" customHeight="1" x14ac:dyDescent="0.35">
      <c r="A1986" s="2">
        <v>1985</v>
      </c>
      <c r="B1986" s="3" t="s">
        <v>8434</v>
      </c>
      <c r="C1986" s="2">
        <v>2025</v>
      </c>
      <c r="D1986" s="2" t="s">
        <v>3368</v>
      </c>
      <c r="E1986" s="2" t="s">
        <v>320</v>
      </c>
      <c r="F1986" s="2"/>
      <c r="G1986" s="3" t="s">
        <v>8435</v>
      </c>
      <c r="H1986" s="2" t="s">
        <v>8436</v>
      </c>
      <c r="I1986" s="4"/>
      <c r="J1986" s="4"/>
      <c r="K1986" s="4"/>
    </row>
    <row r="1987" spans="1:11" ht="169.4" hidden="1" customHeight="1" x14ac:dyDescent="0.35">
      <c r="A1987" s="2">
        <v>1986</v>
      </c>
      <c r="B1987" s="3" t="s">
        <v>8437</v>
      </c>
      <c r="C1987" s="2">
        <v>2025</v>
      </c>
      <c r="D1987" s="2" t="s">
        <v>8160</v>
      </c>
      <c r="E1987" s="2" t="s">
        <v>16</v>
      </c>
      <c r="F1987" s="2"/>
      <c r="G1987" s="3" t="s">
        <v>8438</v>
      </c>
      <c r="H1987" s="2" t="s">
        <v>8439</v>
      </c>
      <c r="I1987" s="4"/>
      <c r="J1987" s="4"/>
      <c r="K1987" s="4"/>
    </row>
    <row r="1988" spans="1:11" ht="180.5" hidden="1" customHeight="1" x14ac:dyDescent="0.35">
      <c r="A1988" s="2">
        <v>1987</v>
      </c>
      <c r="B1988" s="3" t="s">
        <v>8440</v>
      </c>
      <c r="C1988" s="2">
        <v>2025</v>
      </c>
      <c r="D1988" s="2" t="s">
        <v>8441</v>
      </c>
      <c r="E1988" s="2" t="s">
        <v>16</v>
      </c>
      <c r="F1988" s="2" t="s">
        <v>8442</v>
      </c>
      <c r="G1988" s="3" t="s">
        <v>8443</v>
      </c>
      <c r="H1988" s="2" t="s">
        <v>8444</v>
      </c>
      <c r="I1988" s="4"/>
      <c r="J1988" s="4"/>
      <c r="K1988" s="4"/>
    </row>
    <row r="1989" spans="1:11" ht="147" hidden="1" customHeight="1" x14ac:dyDescent="0.35">
      <c r="A1989" s="2">
        <v>1988</v>
      </c>
      <c r="B1989" s="3" t="s">
        <v>8445</v>
      </c>
      <c r="C1989" s="2">
        <v>2025</v>
      </c>
      <c r="D1989" s="2" t="s">
        <v>3368</v>
      </c>
      <c r="E1989" s="2" t="s">
        <v>320</v>
      </c>
      <c r="F1989" s="2"/>
      <c r="G1989" s="3" t="s">
        <v>8446</v>
      </c>
      <c r="H1989" s="2" t="s">
        <v>8447</v>
      </c>
      <c r="I1989" s="4"/>
      <c r="J1989" s="4"/>
      <c r="K1989" s="4"/>
    </row>
    <row r="1990" spans="1:11" ht="225.4" hidden="1" customHeight="1" x14ac:dyDescent="0.35">
      <c r="A1990" s="2">
        <v>1989</v>
      </c>
      <c r="B1990" s="3" t="s">
        <v>8448</v>
      </c>
      <c r="C1990" s="2">
        <v>2025</v>
      </c>
      <c r="D1990" s="2" t="s">
        <v>8449</v>
      </c>
      <c r="E1990" s="2" t="s">
        <v>16</v>
      </c>
      <c r="F1990" s="2" t="s">
        <v>8450</v>
      </c>
      <c r="G1990" s="3" t="s">
        <v>8451</v>
      </c>
      <c r="H1990" s="2" t="s">
        <v>8452</v>
      </c>
      <c r="I1990" s="4"/>
      <c r="J1990" s="4"/>
      <c r="K1990" s="4"/>
    </row>
    <row r="1991" spans="1:11" ht="124.65" hidden="1" customHeight="1" x14ac:dyDescent="0.35">
      <c r="A1991" s="2">
        <v>1990</v>
      </c>
      <c r="B1991" s="3" t="s">
        <v>8453</v>
      </c>
      <c r="C1991" s="2">
        <v>2025</v>
      </c>
      <c r="D1991" s="2" t="s">
        <v>8454</v>
      </c>
      <c r="E1991" s="2" t="s">
        <v>16</v>
      </c>
      <c r="F1991" s="2" t="s">
        <v>8455</v>
      </c>
      <c r="G1991" s="3" t="s">
        <v>8456</v>
      </c>
      <c r="H1991" s="2" t="s">
        <v>8457</v>
      </c>
      <c r="I1991" s="4"/>
      <c r="J1991" s="4"/>
      <c r="K1991" s="4"/>
    </row>
    <row r="1992" spans="1:11" ht="169.4" hidden="1" customHeight="1" x14ac:dyDescent="0.35">
      <c r="A1992" s="2">
        <v>1991</v>
      </c>
      <c r="B1992" s="3" t="s">
        <v>8458</v>
      </c>
      <c r="C1992" s="2">
        <v>2025</v>
      </c>
      <c r="D1992" s="2" t="s">
        <v>2193</v>
      </c>
      <c r="E1992" s="2" t="s">
        <v>16</v>
      </c>
      <c r="F1992" s="2" t="s">
        <v>8459</v>
      </c>
      <c r="G1992" s="3" t="s">
        <v>8460</v>
      </c>
      <c r="H1992" s="2" t="s">
        <v>8461</v>
      </c>
      <c r="I1992" s="4"/>
      <c r="J1992" s="4"/>
      <c r="K1992" s="4"/>
    </row>
    <row r="1993" spans="1:11" ht="191.75" hidden="1" customHeight="1" x14ac:dyDescent="0.35">
      <c r="A1993" s="2">
        <v>1992</v>
      </c>
      <c r="B1993" s="3" t="s">
        <v>8462</v>
      </c>
      <c r="C1993" s="2">
        <v>2025</v>
      </c>
      <c r="D1993" s="2" t="s">
        <v>2193</v>
      </c>
      <c r="E1993" s="2" t="s">
        <v>16</v>
      </c>
      <c r="F1993" s="2" t="s">
        <v>8463</v>
      </c>
      <c r="G1993" s="3" t="s">
        <v>8464</v>
      </c>
      <c r="H1993" s="2" t="s">
        <v>8465</v>
      </c>
      <c r="I1993" s="4"/>
      <c r="J1993" s="4"/>
      <c r="K1993" s="4"/>
    </row>
    <row r="1994" spans="1:11" ht="124.65" hidden="1" customHeight="1" x14ac:dyDescent="0.35">
      <c r="A1994" s="2">
        <v>1993</v>
      </c>
      <c r="B1994" s="3" t="s">
        <v>8466</v>
      </c>
      <c r="C1994" s="2">
        <v>2025</v>
      </c>
      <c r="D1994" s="2" t="s">
        <v>2565</v>
      </c>
      <c r="E1994" s="2" t="s">
        <v>16</v>
      </c>
      <c r="F1994" s="2" t="s">
        <v>8467</v>
      </c>
      <c r="G1994" s="3" t="s">
        <v>8468</v>
      </c>
      <c r="H1994" s="2" t="s">
        <v>8469</v>
      </c>
      <c r="I1994" s="4"/>
      <c r="J1994" s="4"/>
      <c r="K1994" s="4"/>
    </row>
    <row r="1995" spans="1:11" ht="147" hidden="1" customHeight="1" x14ac:dyDescent="0.35">
      <c r="A1995" s="2">
        <v>1994</v>
      </c>
      <c r="B1995" s="3" t="s">
        <v>8470</v>
      </c>
      <c r="C1995" s="2">
        <v>2025</v>
      </c>
      <c r="D1995" s="2" t="s">
        <v>167</v>
      </c>
      <c r="E1995" s="2" t="s">
        <v>16</v>
      </c>
      <c r="F1995" s="2" t="s">
        <v>8471</v>
      </c>
      <c r="G1995" s="3" t="s">
        <v>8472</v>
      </c>
      <c r="H1995" s="2" t="s">
        <v>8473</v>
      </c>
      <c r="I1995" s="4"/>
      <c r="J1995" s="4"/>
      <c r="K1995" s="4"/>
    </row>
    <row r="1996" spans="1:11" ht="158.25" hidden="1" customHeight="1" x14ac:dyDescent="0.35">
      <c r="A1996" s="2">
        <v>1995</v>
      </c>
      <c r="B1996" s="3" t="s">
        <v>8474</v>
      </c>
      <c r="C1996" s="2">
        <v>2025</v>
      </c>
      <c r="D1996" s="2" t="s">
        <v>8475</v>
      </c>
      <c r="E1996" s="2" t="s">
        <v>16</v>
      </c>
      <c r="F1996" s="2" t="s">
        <v>8476</v>
      </c>
      <c r="G1996" s="3" t="s">
        <v>8477</v>
      </c>
      <c r="H1996" s="2" t="s">
        <v>8478</v>
      </c>
      <c r="I1996" s="4"/>
      <c r="J1996" s="4"/>
      <c r="K1996" s="4"/>
    </row>
    <row r="1997" spans="1:11" ht="203" hidden="1" customHeight="1" x14ac:dyDescent="0.35">
      <c r="A1997" s="2">
        <v>1996</v>
      </c>
      <c r="B1997" s="3" t="s">
        <v>8479</v>
      </c>
      <c r="C1997" s="2">
        <v>2025</v>
      </c>
      <c r="D1997" s="2" t="s">
        <v>2556</v>
      </c>
      <c r="E1997" s="2" t="s">
        <v>16</v>
      </c>
      <c r="F1997" s="2" t="s">
        <v>8480</v>
      </c>
      <c r="G1997" s="3" t="s">
        <v>8481</v>
      </c>
      <c r="H1997" s="2" t="s">
        <v>8482</v>
      </c>
      <c r="I1997" s="4"/>
      <c r="J1997" s="4"/>
      <c r="K1997" s="4"/>
    </row>
    <row r="1998" spans="1:11" ht="169.4" hidden="1" customHeight="1" x14ac:dyDescent="0.35">
      <c r="A1998" s="2">
        <v>1997</v>
      </c>
      <c r="B1998" s="3" t="s">
        <v>8483</v>
      </c>
      <c r="C1998" s="2">
        <v>2025</v>
      </c>
      <c r="D1998" s="2" t="s">
        <v>653</v>
      </c>
      <c r="E1998" s="2" t="s">
        <v>16</v>
      </c>
      <c r="F1998" s="2" t="s">
        <v>8484</v>
      </c>
      <c r="G1998" s="3" t="s">
        <v>8485</v>
      </c>
      <c r="H1998" s="2" t="s">
        <v>8486</v>
      </c>
      <c r="I1998" s="4"/>
      <c r="J1998" s="4"/>
      <c r="K1998" s="4"/>
    </row>
    <row r="1999" spans="1:11" ht="191.75" hidden="1" customHeight="1" x14ac:dyDescent="0.35">
      <c r="A1999" s="2">
        <v>1998</v>
      </c>
      <c r="B1999" s="3" t="s">
        <v>8487</v>
      </c>
      <c r="C1999" s="2">
        <v>2025</v>
      </c>
      <c r="D1999" s="2" t="s">
        <v>2726</v>
      </c>
      <c r="E1999" s="2" t="s">
        <v>16</v>
      </c>
      <c r="F1999" s="2" t="s">
        <v>8488</v>
      </c>
      <c r="G1999" s="3" t="s">
        <v>8489</v>
      </c>
      <c r="H1999" s="2" t="s">
        <v>8490</v>
      </c>
      <c r="I1999" s="4"/>
      <c r="J1999" s="4"/>
      <c r="K1999" s="4"/>
    </row>
    <row r="2000" spans="1:11" ht="124.65" hidden="1" customHeight="1" x14ac:dyDescent="0.35">
      <c r="A2000" s="2">
        <v>1999</v>
      </c>
      <c r="B2000" s="3" t="s">
        <v>8491</v>
      </c>
      <c r="C2000" s="2">
        <v>2025</v>
      </c>
      <c r="D2000" s="2" t="s">
        <v>8492</v>
      </c>
      <c r="E2000" s="2" t="s">
        <v>16</v>
      </c>
      <c r="F2000" s="2" t="s">
        <v>8493</v>
      </c>
      <c r="G2000" s="3" t="s">
        <v>8494</v>
      </c>
      <c r="H2000" s="2" t="s">
        <v>8495</v>
      </c>
      <c r="I2000" s="4"/>
      <c r="J2000" s="4"/>
      <c r="K2000" s="4"/>
    </row>
    <row r="2001" spans="1:11" ht="147" hidden="1" customHeight="1" x14ac:dyDescent="0.35">
      <c r="A2001" s="2">
        <v>2000</v>
      </c>
      <c r="B2001" s="3" t="s">
        <v>8496</v>
      </c>
      <c r="C2001" s="2">
        <v>2025</v>
      </c>
      <c r="D2001" s="2" t="s">
        <v>4954</v>
      </c>
      <c r="E2001" s="2" t="s">
        <v>320</v>
      </c>
      <c r="F2001" s="2"/>
      <c r="G2001" s="3" t="s">
        <v>8497</v>
      </c>
      <c r="H2001" s="2" t="s">
        <v>8498</v>
      </c>
      <c r="I2001" s="4"/>
      <c r="J2001" s="4"/>
      <c r="K2001" s="4"/>
    </row>
    <row r="2002" spans="1:11" ht="203" hidden="1" customHeight="1" x14ac:dyDescent="0.35">
      <c r="A2002" s="2">
        <v>2001</v>
      </c>
      <c r="B2002" s="3" t="s">
        <v>8499</v>
      </c>
      <c r="C2002" s="2">
        <v>2024</v>
      </c>
      <c r="D2002" s="2" t="s">
        <v>108</v>
      </c>
      <c r="E2002" s="2" t="s">
        <v>16</v>
      </c>
      <c r="F2002" s="2" t="s">
        <v>8500</v>
      </c>
      <c r="G2002" s="3" t="s">
        <v>8501</v>
      </c>
      <c r="H2002" s="2" t="s">
        <v>8502</v>
      </c>
      <c r="I2002" s="4"/>
      <c r="J2002" s="4"/>
      <c r="K2002" s="4"/>
    </row>
    <row r="2003" spans="1:11" ht="191.75" hidden="1" customHeight="1" x14ac:dyDescent="0.35">
      <c r="A2003" s="2">
        <v>2002</v>
      </c>
      <c r="B2003" s="3" t="s">
        <v>8503</v>
      </c>
      <c r="C2003" s="2">
        <v>2024</v>
      </c>
      <c r="D2003" s="2" t="s">
        <v>6341</v>
      </c>
      <c r="E2003" s="2" t="s">
        <v>16</v>
      </c>
      <c r="F2003" s="2" t="s">
        <v>8504</v>
      </c>
      <c r="G2003" s="3" t="s">
        <v>8505</v>
      </c>
      <c r="H2003" s="2" t="s">
        <v>8506</v>
      </c>
      <c r="I2003" s="4"/>
      <c r="J2003" s="4"/>
      <c r="K2003" s="4"/>
    </row>
    <row r="2004" spans="1:11" ht="102.25" hidden="1" customHeight="1" x14ac:dyDescent="0.35">
      <c r="A2004" s="2">
        <v>2003</v>
      </c>
      <c r="B2004" s="3" t="s">
        <v>8507</v>
      </c>
      <c r="C2004" s="2">
        <v>2025</v>
      </c>
      <c r="D2004" s="2" t="s">
        <v>7538</v>
      </c>
      <c r="E2004" s="2" t="s">
        <v>320</v>
      </c>
      <c r="F2004" s="2" t="s">
        <v>8508</v>
      </c>
      <c r="G2004" s="3" t="s">
        <v>8509</v>
      </c>
      <c r="H2004" s="2" t="s">
        <v>8510</v>
      </c>
      <c r="I2004" s="4"/>
      <c r="J2004" s="4"/>
      <c r="K2004" s="4"/>
    </row>
    <row r="2005" spans="1:11" ht="147" hidden="1" customHeight="1" x14ac:dyDescent="0.35">
      <c r="A2005" s="2">
        <v>2004</v>
      </c>
      <c r="B2005" s="3" t="s">
        <v>8511</v>
      </c>
      <c r="C2005" s="2">
        <v>2024</v>
      </c>
      <c r="D2005" s="2" t="s">
        <v>1228</v>
      </c>
      <c r="E2005" s="2" t="s">
        <v>16</v>
      </c>
      <c r="F2005" s="2" t="s">
        <v>8512</v>
      </c>
      <c r="G2005" s="3" t="s">
        <v>8513</v>
      </c>
      <c r="H2005" s="2" t="s">
        <v>8514</v>
      </c>
      <c r="I2005" s="4"/>
      <c r="J2005" s="4"/>
      <c r="K2005" s="4"/>
    </row>
    <row r="2006" spans="1:11" ht="180.5" hidden="1" customHeight="1" x14ac:dyDescent="0.35">
      <c r="A2006" s="2">
        <v>2005</v>
      </c>
      <c r="B2006" s="3" t="s">
        <v>8515</v>
      </c>
      <c r="C2006" s="2">
        <v>2024</v>
      </c>
      <c r="D2006" s="2" t="s">
        <v>202</v>
      </c>
      <c r="E2006" s="2" t="s">
        <v>16</v>
      </c>
      <c r="F2006" s="2" t="s">
        <v>8516</v>
      </c>
      <c r="G2006" s="3" t="s">
        <v>8517</v>
      </c>
      <c r="H2006" s="2" t="s">
        <v>8518</v>
      </c>
      <c r="I2006" s="4"/>
      <c r="J2006" s="4"/>
      <c r="K2006" s="4"/>
    </row>
    <row r="2007" spans="1:11" ht="158.25" hidden="1" customHeight="1" x14ac:dyDescent="0.35">
      <c r="A2007" s="2">
        <v>2006</v>
      </c>
      <c r="B2007" s="3" t="s">
        <v>8519</v>
      </c>
      <c r="C2007" s="2">
        <v>2024</v>
      </c>
      <c r="D2007" s="2" t="s">
        <v>26</v>
      </c>
      <c r="E2007" s="2" t="s">
        <v>16</v>
      </c>
      <c r="F2007" s="2" t="s">
        <v>8520</v>
      </c>
      <c r="G2007" s="3" t="s">
        <v>8521</v>
      </c>
      <c r="H2007" s="2" t="s">
        <v>8522</v>
      </c>
      <c r="I2007" s="4"/>
      <c r="J2007" s="4"/>
      <c r="K2007" s="4"/>
    </row>
    <row r="2008" spans="1:11" ht="147" hidden="1" customHeight="1" x14ac:dyDescent="0.35">
      <c r="A2008" s="2">
        <v>2007</v>
      </c>
      <c r="B2008" s="3" t="s">
        <v>8523</v>
      </c>
      <c r="C2008" s="2">
        <v>2024</v>
      </c>
      <c r="D2008" s="2" t="s">
        <v>4764</v>
      </c>
      <c r="E2008" s="2" t="s">
        <v>16</v>
      </c>
      <c r="F2008" s="2" t="s">
        <v>8524</v>
      </c>
      <c r="G2008" s="3" t="s">
        <v>8525</v>
      </c>
      <c r="H2008" s="2" t="s">
        <v>8526</v>
      </c>
      <c r="I2008" s="4"/>
      <c r="J2008" s="4"/>
      <c r="K2008" s="4"/>
    </row>
    <row r="2009" spans="1:11" ht="180.5" hidden="1" customHeight="1" x14ac:dyDescent="0.35">
      <c r="A2009" s="2">
        <v>2008</v>
      </c>
      <c r="B2009" s="3" t="s">
        <v>8527</v>
      </c>
      <c r="C2009" s="2">
        <v>2024</v>
      </c>
      <c r="D2009" s="2" t="s">
        <v>8528</v>
      </c>
      <c r="E2009" s="2" t="s">
        <v>16</v>
      </c>
      <c r="F2009" s="2" t="s">
        <v>8529</v>
      </c>
      <c r="G2009" s="3" t="s">
        <v>8530</v>
      </c>
      <c r="H2009" s="2" t="s">
        <v>8531</v>
      </c>
      <c r="I2009" s="4"/>
      <c r="J2009" s="4"/>
      <c r="K2009" s="4"/>
    </row>
    <row r="2010" spans="1:11" ht="158.25" hidden="1" customHeight="1" x14ac:dyDescent="0.35">
      <c r="A2010" s="2">
        <v>2009</v>
      </c>
      <c r="B2010" s="3" t="s">
        <v>8532</v>
      </c>
      <c r="C2010" s="2">
        <v>2024</v>
      </c>
      <c r="D2010" s="2" t="s">
        <v>4954</v>
      </c>
      <c r="E2010" s="2" t="s">
        <v>320</v>
      </c>
      <c r="F2010" s="2"/>
      <c r="G2010" s="3" t="s">
        <v>8533</v>
      </c>
      <c r="H2010" s="2" t="s">
        <v>8534</v>
      </c>
      <c r="I2010" s="4"/>
      <c r="J2010" s="4"/>
      <c r="K2010" s="4"/>
    </row>
    <row r="2011" spans="1:11" ht="124.65" hidden="1" customHeight="1" x14ac:dyDescent="0.35">
      <c r="A2011" s="2">
        <v>2010</v>
      </c>
      <c r="B2011" s="3" t="s">
        <v>8535</v>
      </c>
      <c r="C2011" s="2">
        <v>2024</v>
      </c>
      <c r="D2011" s="2" t="s">
        <v>243</v>
      </c>
      <c r="E2011" s="2" t="s">
        <v>16</v>
      </c>
      <c r="F2011" s="2" t="s">
        <v>8536</v>
      </c>
      <c r="G2011" s="3" t="s">
        <v>8537</v>
      </c>
      <c r="H2011" s="2" t="s">
        <v>8538</v>
      </c>
      <c r="I2011" s="4"/>
      <c r="J2011" s="4"/>
      <c r="K2011" s="4"/>
    </row>
    <row r="2012" spans="1:11" ht="180.5" hidden="1" customHeight="1" x14ac:dyDescent="0.35">
      <c r="A2012" s="2">
        <v>2011</v>
      </c>
      <c r="B2012" s="3" t="s">
        <v>8539</v>
      </c>
      <c r="C2012" s="2">
        <v>2024</v>
      </c>
      <c r="D2012" s="2" t="s">
        <v>8540</v>
      </c>
      <c r="E2012" s="2" t="s">
        <v>16</v>
      </c>
      <c r="F2012" s="2" t="s">
        <v>8541</v>
      </c>
      <c r="G2012" s="3" t="s">
        <v>8542</v>
      </c>
      <c r="H2012" s="2" t="s">
        <v>8543</v>
      </c>
      <c r="I2012" s="4"/>
      <c r="J2012" s="4"/>
      <c r="K2012" s="4"/>
    </row>
    <row r="2013" spans="1:11" ht="169.4" hidden="1" customHeight="1" x14ac:dyDescent="0.35">
      <c r="A2013" s="2">
        <v>2012</v>
      </c>
      <c r="B2013" s="3" t="s">
        <v>8544</v>
      </c>
      <c r="C2013" s="2">
        <v>2024</v>
      </c>
      <c r="D2013" s="2" t="s">
        <v>3433</v>
      </c>
      <c r="E2013" s="2" t="s">
        <v>16</v>
      </c>
      <c r="F2013" s="2" t="s">
        <v>8545</v>
      </c>
      <c r="G2013" s="3" t="s">
        <v>8546</v>
      </c>
      <c r="H2013" s="2" t="s">
        <v>8547</v>
      </c>
      <c r="I2013" s="4"/>
      <c r="J2013" s="4"/>
      <c r="K2013" s="4"/>
    </row>
    <row r="2014" spans="1:11" ht="169.4" hidden="1" customHeight="1" x14ac:dyDescent="0.35">
      <c r="A2014" s="2">
        <v>2013</v>
      </c>
      <c r="B2014" s="3" t="s">
        <v>8548</v>
      </c>
      <c r="C2014" s="2">
        <v>2024</v>
      </c>
      <c r="D2014" s="2" t="s">
        <v>383</v>
      </c>
      <c r="E2014" s="2" t="s">
        <v>16</v>
      </c>
      <c r="F2014" s="2"/>
      <c r="G2014" s="3" t="s">
        <v>8549</v>
      </c>
      <c r="H2014" s="2" t="s">
        <v>8550</v>
      </c>
      <c r="I2014" s="4"/>
      <c r="J2014" s="4"/>
      <c r="K2014" s="4"/>
    </row>
    <row r="2015" spans="1:11" ht="169.4" hidden="1" customHeight="1" x14ac:dyDescent="0.35">
      <c r="A2015" s="2">
        <v>2014</v>
      </c>
      <c r="B2015" s="3" t="s">
        <v>8551</v>
      </c>
      <c r="C2015" s="2">
        <v>2024</v>
      </c>
      <c r="D2015" s="2" t="s">
        <v>1344</v>
      </c>
      <c r="E2015" s="2" t="s">
        <v>16</v>
      </c>
      <c r="F2015" s="2" t="s">
        <v>8552</v>
      </c>
      <c r="G2015" s="3" t="s">
        <v>8553</v>
      </c>
      <c r="H2015" s="2" t="s">
        <v>8554</v>
      </c>
      <c r="I2015" s="4"/>
      <c r="J2015" s="4"/>
      <c r="K2015" s="4"/>
    </row>
    <row r="2016" spans="1:11" ht="169.4" hidden="1" customHeight="1" x14ac:dyDescent="0.35">
      <c r="A2016" s="2">
        <v>2015</v>
      </c>
      <c r="B2016" s="3" t="s">
        <v>8555</v>
      </c>
      <c r="C2016" s="2">
        <v>2024</v>
      </c>
      <c r="D2016" s="2" t="s">
        <v>21</v>
      </c>
      <c r="E2016" s="2" t="s">
        <v>16</v>
      </c>
      <c r="F2016" s="2" t="s">
        <v>8556</v>
      </c>
      <c r="G2016" s="3" t="s">
        <v>8557</v>
      </c>
      <c r="H2016" s="2" t="s">
        <v>8558</v>
      </c>
      <c r="I2016" s="4"/>
      <c r="J2016" s="4"/>
      <c r="K2016" s="4"/>
    </row>
    <row r="2017" spans="1:14" ht="124.65" hidden="1" customHeight="1" x14ac:dyDescent="0.35">
      <c r="A2017" s="2">
        <v>2016</v>
      </c>
      <c r="B2017" s="3" t="s">
        <v>8559</v>
      </c>
      <c r="C2017" s="2">
        <v>2024</v>
      </c>
      <c r="D2017" s="2" t="s">
        <v>383</v>
      </c>
      <c r="E2017" s="2" t="s">
        <v>16</v>
      </c>
      <c r="F2017" s="2" t="s">
        <v>8560</v>
      </c>
      <c r="G2017" s="3" t="s">
        <v>8561</v>
      </c>
      <c r="H2017" s="2" t="s">
        <v>8562</v>
      </c>
      <c r="I2017" s="4"/>
      <c r="J2017" s="4"/>
      <c r="K2017" s="4"/>
    </row>
    <row r="2018" spans="1:14" ht="359.75" hidden="1" customHeight="1" x14ac:dyDescent="0.35">
      <c r="A2018" s="2">
        <v>2017</v>
      </c>
      <c r="B2018" s="3" t="s">
        <v>8563</v>
      </c>
      <c r="C2018" s="2">
        <v>2025</v>
      </c>
      <c r="D2018" s="2" t="s">
        <v>8564</v>
      </c>
      <c r="E2018" s="2" t="s">
        <v>16</v>
      </c>
      <c r="F2018" s="2" t="s">
        <v>8565</v>
      </c>
      <c r="G2018" s="3" t="s">
        <v>8566</v>
      </c>
      <c r="H2018" s="2" t="s">
        <v>8567</v>
      </c>
      <c r="I2018" s="4"/>
      <c r="J2018" s="4"/>
      <c r="K2018" s="4"/>
    </row>
    <row r="2019" spans="1:14" ht="236.5" customHeight="1" x14ac:dyDescent="0.35">
      <c r="A2019" s="2">
        <v>2018</v>
      </c>
      <c r="B2019" s="3" t="s">
        <v>8568</v>
      </c>
      <c r="C2019" s="2">
        <v>2024</v>
      </c>
      <c r="D2019" s="2" t="s">
        <v>7773</v>
      </c>
      <c r="E2019" s="2" t="s">
        <v>58</v>
      </c>
      <c r="F2019" s="2" t="s">
        <v>8569</v>
      </c>
      <c r="G2019" s="3" t="s">
        <v>8570</v>
      </c>
      <c r="H2019" s="2" t="s">
        <v>8571</v>
      </c>
      <c r="I2019" s="4" t="s">
        <v>762</v>
      </c>
      <c r="J2019" s="4" t="s">
        <v>762</v>
      </c>
      <c r="K2019" s="4"/>
      <c r="L2019" t="s">
        <v>734</v>
      </c>
      <c r="M2019" t="s">
        <v>734</v>
      </c>
      <c r="N2019" t="s">
        <v>8572</v>
      </c>
    </row>
    <row r="2020" spans="1:14" ht="147" hidden="1" customHeight="1" x14ac:dyDescent="0.35">
      <c r="A2020" s="2">
        <v>2019</v>
      </c>
      <c r="B2020" s="3" t="s">
        <v>8573</v>
      </c>
      <c r="C2020" s="2">
        <v>2024</v>
      </c>
      <c r="D2020" s="2" t="s">
        <v>300</v>
      </c>
      <c r="E2020" s="2" t="s">
        <v>16</v>
      </c>
      <c r="F2020" s="2" t="s">
        <v>8574</v>
      </c>
      <c r="G2020" s="3" t="s">
        <v>8575</v>
      </c>
      <c r="H2020" s="2" t="s">
        <v>8576</v>
      </c>
      <c r="I2020" s="4"/>
      <c r="J2020" s="4"/>
      <c r="K2020" s="4"/>
    </row>
    <row r="2021" spans="1:14" ht="124.65" hidden="1" customHeight="1" x14ac:dyDescent="0.35">
      <c r="A2021" s="2">
        <v>2020</v>
      </c>
      <c r="B2021" s="3" t="s">
        <v>8577</v>
      </c>
      <c r="C2021" s="2">
        <v>2024</v>
      </c>
      <c r="D2021" s="2" t="s">
        <v>5278</v>
      </c>
      <c r="E2021" s="2" t="s">
        <v>16</v>
      </c>
      <c r="F2021" s="2" t="s">
        <v>8578</v>
      </c>
      <c r="G2021" s="3" t="s">
        <v>8579</v>
      </c>
      <c r="H2021" s="2" t="s">
        <v>8580</v>
      </c>
      <c r="I2021" s="4"/>
      <c r="J2021" s="4"/>
      <c r="K2021" s="4"/>
    </row>
    <row r="2022" spans="1:14" ht="169.4" hidden="1" customHeight="1" x14ac:dyDescent="0.35">
      <c r="A2022" s="2">
        <v>2021</v>
      </c>
      <c r="B2022" s="3" t="s">
        <v>8581</v>
      </c>
      <c r="C2022" s="2">
        <v>2024</v>
      </c>
      <c r="D2022" s="2" t="s">
        <v>3175</v>
      </c>
      <c r="E2022" s="2" t="s">
        <v>16</v>
      </c>
      <c r="F2022" s="2" t="s">
        <v>8582</v>
      </c>
      <c r="G2022" s="3" t="s">
        <v>8583</v>
      </c>
      <c r="H2022" s="2" t="s">
        <v>8584</v>
      </c>
      <c r="I2022" s="4"/>
      <c r="J2022" s="4"/>
      <c r="K2022" s="4"/>
    </row>
    <row r="2023" spans="1:14" ht="147" hidden="1" customHeight="1" x14ac:dyDescent="0.35">
      <c r="A2023" s="2">
        <v>2022</v>
      </c>
      <c r="B2023" s="3" t="s">
        <v>8585</v>
      </c>
      <c r="C2023" s="2">
        <v>2024</v>
      </c>
      <c r="D2023" s="2" t="s">
        <v>5278</v>
      </c>
      <c r="E2023" s="2" t="s">
        <v>16</v>
      </c>
      <c r="F2023" s="2" t="s">
        <v>8586</v>
      </c>
      <c r="G2023" s="3" t="s">
        <v>8587</v>
      </c>
      <c r="H2023" s="2" t="s">
        <v>8588</v>
      </c>
      <c r="I2023" s="4"/>
      <c r="J2023" s="4"/>
      <c r="K2023" s="4"/>
    </row>
    <row r="2024" spans="1:14" ht="203" hidden="1" customHeight="1" x14ac:dyDescent="0.35">
      <c r="A2024" s="2">
        <v>2023</v>
      </c>
      <c r="B2024" s="3" t="s">
        <v>8589</v>
      </c>
      <c r="C2024" s="2">
        <v>2024</v>
      </c>
      <c r="D2024" s="2" t="s">
        <v>1344</v>
      </c>
      <c r="E2024" s="2" t="s">
        <v>16</v>
      </c>
      <c r="F2024" s="2" t="s">
        <v>8590</v>
      </c>
      <c r="G2024" s="3" t="s">
        <v>8591</v>
      </c>
      <c r="H2024" s="2" t="s">
        <v>8592</v>
      </c>
      <c r="I2024" s="4"/>
      <c r="J2024" s="4"/>
      <c r="K2024" s="4"/>
    </row>
    <row r="2025" spans="1:14" ht="191.75" hidden="1" customHeight="1" x14ac:dyDescent="0.35">
      <c r="A2025" s="2">
        <v>2024</v>
      </c>
      <c r="B2025" s="3" t="s">
        <v>8593</v>
      </c>
      <c r="C2025" s="2">
        <v>2024</v>
      </c>
      <c r="D2025" s="2" t="s">
        <v>31</v>
      </c>
      <c r="E2025" s="2" t="s">
        <v>16</v>
      </c>
      <c r="F2025" s="2" t="s">
        <v>8594</v>
      </c>
      <c r="G2025" s="3" t="s">
        <v>8595</v>
      </c>
      <c r="H2025" s="2" t="s">
        <v>8596</v>
      </c>
      <c r="I2025" s="4"/>
      <c r="J2025" s="4"/>
      <c r="K2025" s="4"/>
    </row>
    <row r="2026" spans="1:14" ht="135.75" hidden="1" customHeight="1" x14ac:dyDescent="0.35">
      <c r="A2026" s="2">
        <v>2025</v>
      </c>
      <c r="B2026" s="3" t="s">
        <v>8597</v>
      </c>
      <c r="C2026" s="2">
        <v>2024</v>
      </c>
      <c r="D2026" s="2" t="s">
        <v>238</v>
      </c>
      <c r="E2026" s="2" t="s">
        <v>16</v>
      </c>
      <c r="F2026" s="2" t="s">
        <v>8598</v>
      </c>
      <c r="G2026" s="3" t="s">
        <v>8599</v>
      </c>
      <c r="H2026" s="2" t="s">
        <v>8600</v>
      </c>
      <c r="I2026" s="4"/>
      <c r="J2026" s="4"/>
      <c r="K2026" s="4"/>
    </row>
    <row r="2027" spans="1:14" ht="147" hidden="1" customHeight="1" x14ac:dyDescent="0.35">
      <c r="A2027" s="2">
        <v>2026</v>
      </c>
      <c r="B2027" s="3" t="s">
        <v>8601</v>
      </c>
      <c r="C2027" s="2">
        <v>2024</v>
      </c>
      <c r="D2027" s="2" t="s">
        <v>21</v>
      </c>
      <c r="E2027" s="2" t="s">
        <v>16</v>
      </c>
      <c r="F2027" s="2" t="s">
        <v>8602</v>
      </c>
      <c r="G2027" s="3" t="s">
        <v>8603</v>
      </c>
      <c r="H2027" s="2" t="s">
        <v>8604</v>
      </c>
      <c r="I2027" s="4"/>
      <c r="J2027" s="4"/>
      <c r="K2027" s="4"/>
    </row>
    <row r="2028" spans="1:14" ht="169.4" hidden="1" customHeight="1" x14ac:dyDescent="0.35">
      <c r="A2028" s="2">
        <v>2027</v>
      </c>
      <c r="B2028" s="3" t="s">
        <v>8605</v>
      </c>
      <c r="C2028" s="2">
        <v>2024</v>
      </c>
      <c r="D2028" s="2" t="s">
        <v>36</v>
      </c>
      <c r="E2028" s="2" t="s">
        <v>16</v>
      </c>
      <c r="F2028" s="2" t="s">
        <v>8606</v>
      </c>
      <c r="G2028" s="3" t="s">
        <v>8607</v>
      </c>
      <c r="H2028" s="2" t="s">
        <v>8608</v>
      </c>
      <c r="I2028" s="4"/>
      <c r="J2028" s="4"/>
      <c r="K2028" s="4"/>
    </row>
    <row r="2029" spans="1:14" ht="191.75" hidden="1" customHeight="1" x14ac:dyDescent="0.35">
      <c r="A2029" s="2">
        <v>2028</v>
      </c>
      <c r="B2029" s="3" t="s">
        <v>8609</v>
      </c>
      <c r="C2029" s="2">
        <v>2024</v>
      </c>
      <c r="D2029" s="2" t="s">
        <v>8610</v>
      </c>
      <c r="E2029" s="2" t="s">
        <v>320</v>
      </c>
      <c r="F2029" s="2" t="s">
        <v>8611</v>
      </c>
      <c r="G2029" s="3" t="s">
        <v>8612</v>
      </c>
      <c r="H2029" s="2" t="s">
        <v>8613</v>
      </c>
      <c r="I2029" s="4"/>
      <c r="J2029" s="4"/>
      <c r="K2029" s="4"/>
    </row>
    <row r="2030" spans="1:14" ht="158.25" hidden="1" customHeight="1" x14ac:dyDescent="0.35">
      <c r="A2030" s="2">
        <v>2029</v>
      </c>
      <c r="B2030" s="3" t="s">
        <v>8614</v>
      </c>
      <c r="C2030" s="2">
        <v>2024</v>
      </c>
      <c r="D2030" s="2" t="s">
        <v>2775</v>
      </c>
      <c r="E2030" s="2" t="s">
        <v>16</v>
      </c>
      <c r="F2030" s="2" t="s">
        <v>8615</v>
      </c>
      <c r="G2030" s="3" t="s">
        <v>8616</v>
      </c>
      <c r="H2030" s="2" t="s">
        <v>8617</v>
      </c>
      <c r="I2030" s="4"/>
      <c r="J2030" s="4"/>
      <c r="K2030" s="4"/>
    </row>
    <row r="2031" spans="1:14" ht="169.4" hidden="1" customHeight="1" x14ac:dyDescent="0.35">
      <c r="A2031" s="2">
        <v>2030</v>
      </c>
      <c r="B2031" s="3" t="s">
        <v>8618</v>
      </c>
      <c r="C2031" s="2">
        <v>2024</v>
      </c>
      <c r="D2031" s="2" t="s">
        <v>4307</v>
      </c>
      <c r="E2031" s="2" t="s">
        <v>16</v>
      </c>
      <c r="F2031" s="2" t="s">
        <v>8619</v>
      </c>
      <c r="G2031" s="3" t="s">
        <v>8620</v>
      </c>
      <c r="H2031" s="2" t="s">
        <v>8621</v>
      </c>
      <c r="I2031" s="4"/>
      <c r="J2031" s="4"/>
      <c r="K2031" s="4"/>
    </row>
    <row r="2032" spans="1:14" ht="191.75" hidden="1" customHeight="1" x14ac:dyDescent="0.35">
      <c r="A2032" s="2">
        <v>2031</v>
      </c>
      <c r="B2032" s="3" t="s">
        <v>8622</v>
      </c>
      <c r="C2032" s="2">
        <v>2024</v>
      </c>
      <c r="D2032" s="2" t="s">
        <v>1344</v>
      </c>
      <c r="E2032" s="2" t="s">
        <v>16</v>
      </c>
      <c r="F2032" s="2" t="s">
        <v>8623</v>
      </c>
      <c r="G2032" s="3" t="s">
        <v>8624</v>
      </c>
      <c r="H2032" s="2" t="s">
        <v>8625</v>
      </c>
      <c r="I2032" s="4"/>
      <c r="J2032" s="4"/>
      <c r="K2032" s="4"/>
    </row>
    <row r="2033" spans="1:11" ht="124.65" hidden="1" customHeight="1" x14ac:dyDescent="0.35">
      <c r="A2033" s="2">
        <v>2032</v>
      </c>
      <c r="B2033" s="3" t="s">
        <v>8626</v>
      </c>
      <c r="C2033" s="2">
        <v>2024</v>
      </c>
      <c r="D2033" s="2" t="s">
        <v>5278</v>
      </c>
      <c r="E2033" s="2" t="s">
        <v>16</v>
      </c>
      <c r="F2033" s="2" t="s">
        <v>8627</v>
      </c>
      <c r="G2033" s="3" t="s">
        <v>8628</v>
      </c>
      <c r="H2033" s="2" t="s">
        <v>8629</v>
      </c>
      <c r="I2033" s="4"/>
      <c r="J2033" s="4"/>
      <c r="K2033" s="4"/>
    </row>
    <row r="2034" spans="1:11" ht="113.4" hidden="1" customHeight="1" x14ac:dyDescent="0.35">
      <c r="A2034" s="2">
        <v>2033</v>
      </c>
      <c r="B2034" s="3" t="s">
        <v>8630</v>
      </c>
      <c r="C2034" s="2">
        <v>2024</v>
      </c>
      <c r="D2034" s="2" t="s">
        <v>21</v>
      </c>
      <c r="E2034" s="2" t="s">
        <v>16</v>
      </c>
      <c r="F2034" s="2" t="s">
        <v>8631</v>
      </c>
      <c r="G2034" s="3" t="s">
        <v>8632</v>
      </c>
      <c r="H2034" s="2" t="s">
        <v>8633</v>
      </c>
      <c r="I2034" s="4"/>
      <c r="J2034" s="4"/>
      <c r="K2034" s="4"/>
    </row>
    <row r="2035" spans="1:11" ht="147" hidden="1" customHeight="1" x14ac:dyDescent="0.35">
      <c r="A2035" s="2">
        <v>2034</v>
      </c>
      <c r="B2035" s="3" t="s">
        <v>8634</v>
      </c>
      <c r="C2035" s="2">
        <v>2024</v>
      </c>
      <c r="D2035" s="2" t="s">
        <v>2152</v>
      </c>
      <c r="E2035" s="2" t="s">
        <v>16</v>
      </c>
      <c r="F2035" s="2"/>
      <c r="G2035" s="3" t="s">
        <v>8635</v>
      </c>
      <c r="H2035" s="2" t="s">
        <v>8636</v>
      </c>
      <c r="I2035" s="4"/>
      <c r="J2035" s="4"/>
      <c r="K2035" s="4"/>
    </row>
    <row r="2036" spans="1:11" ht="147" hidden="1" customHeight="1" x14ac:dyDescent="0.35">
      <c r="A2036" s="2">
        <v>2035</v>
      </c>
      <c r="B2036" s="3" t="s">
        <v>8637</v>
      </c>
      <c r="C2036" s="2">
        <v>2024</v>
      </c>
      <c r="D2036" s="2" t="s">
        <v>172</v>
      </c>
      <c r="E2036" s="2" t="s">
        <v>16</v>
      </c>
      <c r="F2036" s="2" t="s">
        <v>8638</v>
      </c>
      <c r="G2036" s="3" t="s">
        <v>8639</v>
      </c>
      <c r="H2036" s="2" t="s">
        <v>8640</v>
      </c>
      <c r="I2036" s="4"/>
      <c r="J2036" s="4"/>
      <c r="K2036" s="4"/>
    </row>
    <row r="2037" spans="1:11" ht="158.25" hidden="1" customHeight="1" x14ac:dyDescent="0.35">
      <c r="A2037" s="2">
        <v>2036</v>
      </c>
      <c r="B2037" s="3" t="s">
        <v>8641</v>
      </c>
      <c r="C2037" s="2">
        <v>2024</v>
      </c>
      <c r="D2037" s="2" t="s">
        <v>2385</v>
      </c>
      <c r="E2037" s="2" t="s">
        <v>16</v>
      </c>
      <c r="F2037" s="2" t="s">
        <v>8642</v>
      </c>
      <c r="G2037" s="3" t="s">
        <v>8643</v>
      </c>
      <c r="H2037" s="2" t="s">
        <v>8644</v>
      </c>
      <c r="I2037" s="4"/>
      <c r="J2037" s="4"/>
      <c r="K2037" s="4"/>
    </row>
    <row r="2038" spans="1:11" ht="135.75" hidden="1" customHeight="1" x14ac:dyDescent="0.35">
      <c r="A2038" s="2">
        <v>2037</v>
      </c>
      <c r="B2038" s="3" t="s">
        <v>8645</v>
      </c>
      <c r="C2038" s="2">
        <v>2024</v>
      </c>
      <c r="D2038" s="2" t="s">
        <v>21</v>
      </c>
      <c r="E2038" s="2" t="s">
        <v>16</v>
      </c>
      <c r="F2038" s="2" t="s">
        <v>8646</v>
      </c>
      <c r="G2038" s="3" t="s">
        <v>8647</v>
      </c>
      <c r="H2038" s="2" t="s">
        <v>8648</v>
      </c>
      <c r="I2038" s="4"/>
      <c r="J2038" s="4"/>
      <c r="K2038" s="4"/>
    </row>
    <row r="2039" spans="1:11" ht="180.5" hidden="1" customHeight="1" x14ac:dyDescent="0.35">
      <c r="A2039" s="2">
        <v>2038</v>
      </c>
      <c r="B2039" s="3" t="s">
        <v>8649</v>
      </c>
      <c r="C2039" s="2">
        <v>2024</v>
      </c>
      <c r="D2039" s="2" t="s">
        <v>300</v>
      </c>
      <c r="E2039" s="2" t="s">
        <v>16</v>
      </c>
      <c r="F2039" s="2" t="s">
        <v>8650</v>
      </c>
      <c r="G2039" s="3" t="s">
        <v>8651</v>
      </c>
      <c r="H2039" s="2" t="s">
        <v>8652</v>
      </c>
      <c r="I2039" s="4"/>
      <c r="J2039" s="4"/>
      <c r="K2039" s="4"/>
    </row>
    <row r="2040" spans="1:11" ht="203" hidden="1" customHeight="1" x14ac:dyDescent="0.35">
      <c r="A2040" s="2">
        <v>2039</v>
      </c>
      <c r="B2040" s="3" t="s">
        <v>8653</v>
      </c>
      <c r="C2040" s="2">
        <v>2024</v>
      </c>
      <c r="D2040" s="2" t="s">
        <v>2385</v>
      </c>
      <c r="E2040" s="2" t="s">
        <v>16</v>
      </c>
      <c r="F2040" s="2" t="s">
        <v>8654</v>
      </c>
      <c r="G2040" s="3" t="s">
        <v>8655</v>
      </c>
      <c r="H2040" s="2" t="s">
        <v>8656</v>
      </c>
      <c r="I2040" s="4"/>
      <c r="J2040" s="4"/>
      <c r="K2040" s="4"/>
    </row>
    <row r="2041" spans="1:11" ht="147" hidden="1" customHeight="1" x14ac:dyDescent="0.35">
      <c r="A2041" s="2">
        <v>2040</v>
      </c>
      <c r="B2041" s="3" t="s">
        <v>8657</v>
      </c>
      <c r="C2041" s="2">
        <v>2024</v>
      </c>
      <c r="D2041" s="2" t="s">
        <v>964</v>
      </c>
      <c r="E2041" s="2" t="s">
        <v>16</v>
      </c>
      <c r="F2041" s="2" t="s">
        <v>8658</v>
      </c>
      <c r="G2041" s="3" t="s">
        <v>8659</v>
      </c>
      <c r="H2041" s="2" t="s">
        <v>8660</v>
      </c>
      <c r="I2041" s="4"/>
      <c r="J2041" s="4"/>
      <c r="K2041" s="4"/>
    </row>
    <row r="2042" spans="1:11" ht="169.4" hidden="1" customHeight="1" x14ac:dyDescent="0.35">
      <c r="A2042" s="2">
        <v>2041</v>
      </c>
      <c r="B2042" s="3" t="s">
        <v>8661</v>
      </c>
      <c r="C2042" s="2">
        <v>2024</v>
      </c>
      <c r="D2042" s="2" t="s">
        <v>1344</v>
      </c>
      <c r="E2042" s="2" t="s">
        <v>16</v>
      </c>
      <c r="F2042" s="2" t="s">
        <v>8662</v>
      </c>
      <c r="G2042" s="3" t="s">
        <v>8663</v>
      </c>
      <c r="H2042" s="2" t="s">
        <v>8664</v>
      </c>
      <c r="I2042" s="4"/>
      <c r="J2042" s="4"/>
      <c r="K2042" s="4"/>
    </row>
    <row r="2043" spans="1:11" ht="191.75" hidden="1" customHeight="1" x14ac:dyDescent="0.35">
      <c r="A2043" s="2">
        <v>2042</v>
      </c>
      <c r="B2043" s="3" t="s">
        <v>8665</v>
      </c>
      <c r="C2043" s="2">
        <v>2024</v>
      </c>
      <c r="D2043" s="2" t="s">
        <v>6654</v>
      </c>
      <c r="E2043" s="2" t="s">
        <v>16</v>
      </c>
      <c r="F2043" s="2" t="s">
        <v>8666</v>
      </c>
      <c r="G2043" s="3" t="s">
        <v>8667</v>
      </c>
      <c r="H2043" s="2" t="s">
        <v>8668</v>
      </c>
      <c r="I2043" s="4"/>
      <c r="J2043" s="4"/>
      <c r="K2043" s="4"/>
    </row>
    <row r="2044" spans="1:11" ht="180.5" hidden="1" customHeight="1" x14ac:dyDescent="0.35">
      <c r="A2044" s="2">
        <v>2043</v>
      </c>
      <c r="B2044" s="3" t="s">
        <v>8669</v>
      </c>
      <c r="C2044" s="2">
        <v>2024</v>
      </c>
      <c r="D2044" s="2" t="s">
        <v>5278</v>
      </c>
      <c r="E2044" s="2" t="s">
        <v>16</v>
      </c>
      <c r="F2044" s="2" t="s">
        <v>8670</v>
      </c>
      <c r="G2044" s="3" t="s">
        <v>8671</v>
      </c>
      <c r="H2044" s="2" t="s">
        <v>8672</v>
      </c>
      <c r="I2044" s="4"/>
      <c r="J2044" s="4"/>
      <c r="K2044" s="4"/>
    </row>
    <row r="2045" spans="1:11" ht="247.75" hidden="1" customHeight="1" x14ac:dyDescent="0.35">
      <c r="A2045" s="2">
        <v>2044</v>
      </c>
      <c r="B2045" s="3" t="s">
        <v>8673</v>
      </c>
      <c r="C2045" s="2">
        <v>2024</v>
      </c>
      <c r="D2045" s="2" t="s">
        <v>4764</v>
      </c>
      <c r="E2045" s="2" t="s">
        <v>16</v>
      </c>
      <c r="F2045" s="2" t="s">
        <v>8674</v>
      </c>
      <c r="G2045" s="3" t="s">
        <v>8675</v>
      </c>
      <c r="H2045" s="2" t="s">
        <v>8676</v>
      </c>
      <c r="I2045" s="4"/>
      <c r="J2045" s="4"/>
      <c r="K2045" s="4"/>
    </row>
    <row r="2046" spans="1:11" ht="203" hidden="1" customHeight="1" x14ac:dyDescent="0.35">
      <c r="A2046" s="2">
        <v>2045</v>
      </c>
      <c r="B2046" s="3" t="s">
        <v>8677</v>
      </c>
      <c r="C2046" s="2">
        <v>2024</v>
      </c>
      <c r="D2046" s="2" t="s">
        <v>5278</v>
      </c>
      <c r="E2046" s="2" t="s">
        <v>16</v>
      </c>
      <c r="F2046" s="2" t="s">
        <v>8678</v>
      </c>
      <c r="G2046" s="3" t="s">
        <v>8679</v>
      </c>
      <c r="H2046" s="2" t="s">
        <v>8680</v>
      </c>
      <c r="I2046" s="4"/>
      <c r="J2046" s="4"/>
      <c r="K2046" s="4"/>
    </row>
    <row r="2047" spans="1:11" ht="158.25" hidden="1" customHeight="1" x14ac:dyDescent="0.35">
      <c r="A2047" s="2">
        <v>2046</v>
      </c>
      <c r="B2047" s="3" t="s">
        <v>8681</v>
      </c>
      <c r="C2047" s="2">
        <v>2025</v>
      </c>
      <c r="D2047" s="2" t="s">
        <v>3983</v>
      </c>
      <c r="E2047" s="2" t="s">
        <v>58</v>
      </c>
      <c r="F2047" s="2" t="s">
        <v>8682</v>
      </c>
      <c r="G2047" s="3" t="s">
        <v>8683</v>
      </c>
      <c r="H2047" s="2" t="s">
        <v>8684</v>
      </c>
      <c r="I2047" s="4"/>
      <c r="J2047" s="4"/>
      <c r="K2047" s="4"/>
    </row>
    <row r="2048" spans="1:11" ht="214.15" hidden="1" customHeight="1" x14ac:dyDescent="0.35">
      <c r="A2048" s="2">
        <v>2047</v>
      </c>
      <c r="B2048" s="3" t="s">
        <v>8685</v>
      </c>
      <c r="C2048" s="2">
        <v>2024</v>
      </c>
      <c r="D2048" s="2" t="s">
        <v>172</v>
      </c>
      <c r="E2048" s="2" t="s">
        <v>16</v>
      </c>
      <c r="F2048" s="2" t="s">
        <v>8686</v>
      </c>
      <c r="G2048" s="3" t="s">
        <v>8687</v>
      </c>
      <c r="H2048" s="2" t="s">
        <v>8688</v>
      </c>
      <c r="I2048" s="4"/>
      <c r="J2048" s="4"/>
      <c r="K2048" s="4"/>
    </row>
    <row r="2049" spans="1:11" ht="169.4" hidden="1" customHeight="1" x14ac:dyDescent="0.35">
      <c r="A2049" s="2">
        <v>2048</v>
      </c>
      <c r="B2049" s="3" t="s">
        <v>8689</v>
      </c>
      <c r="C2049" s="2">
        <v>2024</v>
      </c>
      <c r="D2049" s="2" t="s">
        <v>8690</v>
      </c>
      <c r="E2049" s="2" t="s">
        <v>16</v>
      </c>
      <c r="F2049" s="2" t="s">
        <v>8691</v>
      </c>
      <c r="G2049" s="3" t="s">
        <v>8692</v>
      </c>
      <c r="H2049" s="2" t="s">
        <v>8693</v>
      </c>
      <c r="I2049" s="4"/>
      <c r="J2049" s="4"/>
      <c r="K2049" s="4"/>
    </row>
    <row r="2050" spans="1:11" ht="158.25" hidden="1" customHeight="1" x14ac:dyDescent="0.35">
      <c r="A2050" s="2">
        <v>2049</v>
      </c>
      <c r="B2050" s="3" t="s">
        <v>8694</v>
      </c>
      <c r="C2050" s="2">
        <v>2024</v>
      </c>
      <c r="D2050" s="2" t="s">
        <v>392</v>
      </c>
      <c r="E2050" s="2" t="s">
        <v>16</v>
      </c>
      <c r="F2050" s="2" t="s">
        <v>8695</v>
      </c>
      <c r="G2050" s="3" t="s">
        <v>8696</v>
      </c>
      <c r="H2050" s="2" t="s">
        <v>8697</v>
      </c>
      <c r="I2050" s="4"/>
      <c r="J2050" s="4"/>
      <c r="K2050" s="4"/>
    </row>
    <row r="2051" spans="1:11" ht="169.4" hidden="1" customHeight="1" x14ac:dyDescent="0.35">
      <c r="A2051" s="2">
        <v>2050</v>
      </c>
      <c r="B2051" s="3" t="s">
        <v>8698</v>
      </c>
      <c r="C2051" s="2">
        <v>2024</v>
      </c>
      <c r="D2051" s="2" t="s">
        <v>392</v>
      </c>
      <c r="E2051" s="2" t="s">
        <v>16</v>
      </c>
      <c r="F2051" s="2" t="s">
        <v>8699</v>
      </c>
      <c r="G2051" s="3" t="s">
        <v>8700</v>
      </c>
      <c r="H2051" s="2" t="s">
        <v>8701</v>
      </c>
      <c r="I2051" s="4"/>
      <c r="J2051" s="4"/>
      <c r="K2051" s="4"/>
    </row>
    <row r="2052" spans="1:11" ht="191.75" hidden="1" customHeight="1" x14ac:dyDescent="0.35">
      <c r="A2052" s="2">
        <v>2051</v>
      </c>
      <c r="B2052" s="3" t="s">
        <v>8702</v>
      </c>
      <c r="C2052" s="2">
        <v>2024</v>
      </c>
      <c r="D2052" s="2" t="s">
        <v>21</v>
      </c>
      <c r="E2052" s="2" t="s">
        <v>16</v>
      </c>
      <c r="F2052" s="2" t="s">
        <v>8703</v>
      </c>
      <c r="G2052" s="3" t="s">
        <v>8704</v>
      </c>
      <c r="H2052" s="2" t="s">
        <v>8705</v>
      </c>
      <c r="I2052" s="4"/>
      <c r="J2052" s="4"/>
      <c r="K2052" s="4"/>
    </row>
    <row r="2053" spans="1:11" ht="225.4" hidden="1" customHeight="1" x14ac:dyDescent="0.35">
      <c r="A2053" s="2">
        <v>2052</v>
      </c>
      <c r="B2053" s="3" t="s">
        <v>8706</v>
      </c>
      <c r="C2053" s="2">
        <v>2024</v>
      </c>
      <c r="D2053" s="2" t="s">
        <v>622</v>
      </c>
      <c r="E2053" s="2" t="s">
        <v>16</v>
      </c>
      <c r="F2053" s="2" t="s">
        <v>8707</v>
      </c>
      <c r="G2053" s="3" t="s">
        <v>8708</v>
      </c>
      <c r="H2053" s="2" t="s">
        <v>8709</v>
      </c>
      <c r="I2053" s="4"/>
      <c r="J2053" s="4"/>
      <c r="K2053" s="4"/>
    </row>
    <row r="2054" spans="1:11" ht="147" hidden="1" customHeight="1" x14ac:dyDescent="0.35">
      <c r="A2054" s="2">
        <v>2053</v>
      </c>
      <c r="B2054" s="3" t="s">
        <v>8710</v>
      </c>
      <c r="C2054" s="2">
        <v>2024</v>
      </c>
      <c r="D2054" s="2" t="s">
        <v>636</v>
      </c>
      <c r="E2054" s="2" t="s">
        <v>16</v>
      </c>
      <c r="F2054" s="2" t="s">
        <v>8711</v>
      </c>
      <c r="G2054" s="3" t="s">
        <v>8712</v>
      </c>
      <c r="H2054" s="2" t="s">
        <v>8713</v>
      </c>
      <c r="I2054" s="4"/>
      <c r="J2054" s="4"/>
      <c r="K2054" s="4"/>
    </row>
    <row r="2055" spans="1:11" ht="214.15" hidden="1" customHeight="1" x14ac:dyDescent="0.35">
      <c r="A2055" s="2">
        <v>2054</v>
      </c>
      <c r="B2055" s="3" t="s">
        <v>8714</v>
      </c>
      <c r="C2055" s="2">
        <v>2024</v>
      </c>
      <c r="D2055" s="2" t="s">
        <v>167</v>
      </c>
      <c r="E2055" s="2" t="s">
        <v>16</v>
      </c>
      <c r="F2055" s="2" t="s">
        <v>8715</v>
      </c>
      <c r="G2055" s="3" t="s">
        <v>8716</v>
      </c>
      <c r="H2055" s="2" t="s">
        <v>8717</v>
      </c>
      <c r="I2055" s="4"/>
      <c r="J2055" s="4"/>
      <c r="K2055" s="4"/>
    </row>
    <row r="2056" spans="1:11" ht="225.4" hidden="1" customHeight="1" x14ac:dyDescent="0.35">
      <c r="A2056" s="2">
        <v>2055</v>
      </c>
      <c r="B2056" s="3" t="s">
        <v>8718</v>
      </c>
      <c r="C2056" s="2">
        <v>2024</v>
      </c>
      <c r="D2056" s="2" t="s">
        <v>3611</v>
      </c>
      <c r="E2056" s="2" t="s">
        <v>16</v>
      </c>
      <c r="F2056" s="2" t="s">
        <v>8719</v>
      </c>
      <c r="G2056" s="3" t="s">
        <v>8720</v>
      </c>
      <c r="H2056" s="2" t="s">
        <v>8721</v>
      </c>
      <c r="I2056" s="4"/>
      <c r="J2056" s="4"/>
      <c r="K2056" s="4"/>
    </row>
    <row r="2057" spans="1:11" ht="158.25" hidden="1" customHeight="1" x14ac:dyDescent="0.35">
      <c r="A2057" s="2">
        <v>2056</v>
      </c>
      <c r="B2057" s="3" t="s">
        <v>8722</v>
      </c>
      <c r="C2057" s="2">
        <v>2024</v>
      </c>
      <c r="D2057" s="2" t="s">
        <v>925</v>
      </c>
      <c r="E2057" s="2" t="s">
        <v>16</v>
      </c>
      <c r="F2057" s="2" t="s">
        <v>8723</v>
      </c>
      <c r="G2057" s="3" t="s">
        <v>8724</v>
      </c>
      <c r="H2057" s="2" t="s">
        <v>8725</v>
      </c>
      <c r="I2057" s="4"/>
      <c r="J2057" s="4"/>
      <c r="K2057" s="4"/>
    </row>
    <row r="2058" spans="1:11" ht="169.4" hidden="1" customHeight="1" x14ac:dyDescent="0.35">
      <c r="A2058" s="2">
        <v>2057</v>
      </c>
      <c r="B2058" s="3" t="s">
        <v>8726</v>
      </c>
      <c r="C2058" s="2">
        <v>2024</v>
      </c>
      <c r="D2058" s="2" t="s">
        <v>8727</v>
      </c>
      <c r="E2058" s="2" t="s">
        <v>16</v>
      </c>
      <c r="F2058" s="2" t="s">
        <v>8728</v>
      </c>
      <c r="G2058" s="3" t="s">
        <v>8729</v>
      </c>
      <c r="H2058" s="2" t="s">
        <v>8730</v>
      </c>
      <c r="I2058" s="4"/>
      <c r="J2058" s="4"/>
      <c r="K2058" s="4"/>
    </row>
    <row r="2059" spans="1:11" ht="158.25" hidden="1" customHeight="1" x14ac:dyDescent="0.35">
      <c r="A2059" s="2">
        <v>2058</v>
      </c>
      <c r="B2059" s="3" t="s">
        <v>8731</v>
      </c>
      <c r="C2059" s="2">
        <v>2024</v>
      </c>
      <c r="D2059" s="2" t="s">
        <v>8732</v>
      </c>
      <c r="E2059" s="2" t="s">
        <v>16</v>
      </c>
      <c r="F2059" s="2" t="s">
        <v>8733</v>
      </c>
      <c r="G2059" s="3" t="s">
        <v>8734</v>
      </c>
      <c r="H2059" s="2" t="s">
        <v>8735</v>
      </c>
      <c r="I2059" s="4"/>
      <c r="J2059" s="4"/>
      <c r="K2059" s="4"/>
    </row>
    <row r="2060" spans="1:11" ht="147" hidden="1" customHeight="1" x14ac:dyDescent="0.35">
      <c r="A2060" s="2">
        <v>2059</v>
      </c>
      <c r="B2060" s="3" t="s">
        <v>8736</v>
      </c>
      <c r="C2060" s="2">
        <v>2024</v>
      </c>
      <c r="D2060" s="2" t="s">
        <v>243</v>
      </c>
      <c r="E2060" s="2" t="s">
        <v>16</v>
      </c>
      <c r="F2060" s="2" t="s">
        <v>8737</v>
      </c>
      <c r="G2060" s="3" t="s">
        <v>8738</v>
      </c>
      <c r="H2060" s="2" t="s">
        <v>8739</v>
      </c>
      <c r="I2060" s="4"/>
      <c r="J2060" s="4"/>
      <c r="K2060" s="4"/>
    </row>
    <row r="2061" spans="1:11" ht="147" hidden="1" customHeight="1" x14ac:dyDescent="0.35">
      <c r="A2061" s="2">
        <v>2060</v>
      </c>
      <c r="B2061" s="3" t="s">
        <v>8740</v>
      </c>
      <c r="C2061" s="2">
        <v>2024</v>
      </c>
      <c r="D2061" s="2" t="s">
        <v>21</v>
      </c>
      <c r="E2061" s="2" t="s">
        <v>16</v>
      </c>
      <c r="F2061" s="2" t="s">
        <v>8741</v>
      </c>
      <c r="G2061" s="3" t="s">
        <v>8742</v>
      </c>
      <c r="H2061" s="2" t="s">
        <v>8743</v>
      </c>
      <c r="I2061" s="4"/>
      <c r="J2061" s="4"/>
      <c r="K2061" s="4"/>
    </row>
    <row r="2062" spans="1:11" ht="169.4" hidden="1" customHeight="1" x14ac:dyDescent="0.35">
      <c r="A2062" s="2">
        <v>2061</v>
      </c>
      <c r="B2062" s="3" t="s">
        <v>8744</v>
      </c>
      <c r="C2062" s="2">
        <v>2024</v>
      </c>
      <c r="D2062" s="2" t="s">
        <v>21</v>
      </c>
      <c r="E2062" s="2" t="s">
        <v>16</v>
      </c>
      <c r="F2062" s="2" t="s">
        <v>8745</v>
      </c>
      <c r="G2062" s="3" t="s">
        <v>8746</v>
      </c>
      <c r="H2062" s="2" t="s">
        <v>8747</v>
      </c>
      <c r="I2062" s="4"/>
      <c r="J2062" s="4"/>
      <c r="K2062" s="4"/>
    </row>
    <row r="2063" spans="1:11" ht="180.5" hidden="1" customHeight="1" x14ac:dyDescent="0.35">
      <c r="A2063" s="2">
        <v>2062</v>
      </c>
      <c r="B2063" s="3" t="s">
        <v>8748</v>
      </c>
      <c r="C2063" s="2">
        <v>2024</v>
      </c>
      <c r="D2063" s="2" t="s">
        <v>36</v>
      </c>
      <c r="E2063" s="2" t="s">
        <v>16</v>
      </c>
      <c r="F2063" s="2" t="s">
        <v>8749</v>
      </c>
      <c r="G2063" s="3" t="s">
        <v>8750</v>
      </c>
      <c r="H2063" s="2" t="s">
        <v>8751</v>
      </c>
      <c r="I2063" s="4"/>
      <c r="J2063" s="4"/>
      <c r="K2063" s="4"/>
    </row>
    <row r="2064" spans="1:11" ht="169.4" hidden="1" customHeight="1" x14ac:dyDescent="0.35">
      <c r="A2064" s="2">
        <v>2063</v>
      </c>
      <c r="B2064" s="3" t="s">
        <v>8752</v>
      </c>
      <c r="C2064" s="2">
        <v>2024</v>
      </c>
      <c r="D2064" s="2" t="s">
        <v>8753</v>
      </c>
      <c r="E2064" s="2" t="s">
        <v>16</v>
      </c>
      <c r="F2064" s="2" t="s">
        <v>8754</v>
      </c>
      <c r="G2064" s="3" t="s">
        <v>8755</v>
      </c>
      <c r="H2064" s="2" t="s">
        <v>8756</v>
      </c>
      <c r="I2064" s="4"/>
      <c r="J2064" s="4"/>
      <c r="K2064" s="4"/>
    </row>
    <row r="2065" spans="1:11" ht="169.4" hidden="1" customHeight="1" x14ac:dyDescent="0.35">
      <c r="A2065" s="2">
        <v>2064</v>
      </c>
      <c r="B2065" s="3" t="s">
        <v>8757</v>
      </c>
      <c r="C2065" s="2">
        <v>2024</v>
      </c>
      <c r="D2065" s="2" t="s">
        <v>8758</v>
      </c>
      <c r="E2065" s="2" t="s">
        <v>16</v>
      </c>
      <c r="F2065" s="2" t="s">
        <v>8759</v>
      </c>
      <c r="G2065" s="3" t="s">
        <v>8760</v>
      </c>
      <c r="H2065" s="2" t="s">
        <v>8761</v>
      </c>
      <c r="I2065" s="4"/>
      <c r="J2065" s="4"/>
      <c r="K2065" s="4"/>
    </row>
    <row r="2066" spans="1:11" ht="158.25" hidden="1" customHeight="1" x14ac:dyDescent="0.35">
      <c r="A2066" s="2">
        <v>2065</v>
      </c>
      <c r="B2066" s="3" t="s">
        <v>8762</v>
      </c>
      <c r="C2066" s="2">
        <v>2024</v>
      </c>
      <c r="D2066" s="2" t="s">
        <v>36</v>
      </c>
      <c r="E2066" s="2" t="s">
        <v>16</v>
      </c>
      <c r="F2066" s="2" t="s">
        <v>8763</v>
      </c>
      <c r="G2066" s="3" t="s">
        <v>8764</v>
      </c>
      <c r="H2066" s="2" t="s">
        <v>8765</v>
      </c>
      <c r="I2066" s="4"/>
      <c r="J2066" s="4"/>
      <c r="K2066" s="4"/>
    </row>
    <row r="2067" spans="1:11" ht="214.15" hidden="1" customHeight="1" x14ac:dyDescent="0.35">
      <c r="A2067" s="2">
        <v>2066</v>
      </c>
      <c r="B2067" s="3" t="s">
        <v>8766</v>
      </c>
      <c r="C2067" s="2">
        <v>2024</v>
      </c>
      <c r="D2067" s="2" t="s">
        <v>172</v>
      </c>
      <c r="E2067" s="2" t="s">
        <v>16</v>
      </c>
      <c r="F2067" s="2" t="s">
        <v>8767</v>
      </c>
      <c r="G2067" s="3" t="s">
        <v>8768</v>
      </c>
      <c r="H2067" s="2" t="s">
        <v>8769</v>
      </c>
      <c r="I2067" s="4"/>
      <c r="J2067" s="4"/>
      <c r="K2067" s="4"/>
    </row>
    <row r="2068" spans="1:11" ht="303.75" hidden="1" customHeight="1" x14ac:dyDescent="0.35">
      <c r="A2068" s="2">
        <v>2067</v>
      </c>
      <c r="B2068" s="3" t="s">
        <v>8770</v>
      </c>
      <c r="C2068" s="2">
        <v>2024</v>
      </c>
      <c r="D2068" s="2" t="s">
        <v>167</v>
      </c>
      <c r="E2068" s="2" t="s">
        <v>16</v>
      </c>
      <c r="F2068" s="2" t="s">
        <v>8771</v>
      </c>
      <c r="G2068" s="3" t="s">
        <v>8772</v>
      </c>
      <c r="H2068" s="2" t="s">
        <v>8773</v>
      </c>
      <c r="I2068" s="4"/>
      <c r="J2068" s="4"/>
      <c r="K2068" s="4"/>
    </row>
    <row r="2069" spans="1:11" ht="158.25" hidden="1" customHeight="1" x14ac:dyDescent="0.35">
      <c r="A2069" s="2">
        <v>2068</v>
      </c>
      <c r="B2069" s="3" t="s">
        <v>8774</v>
      </c>
      <c r="C2069" s="2">
        <v>2024</v>
      </c>
      <c r="D2069" s="2" t="s">
        <v>411</v>
      </c>
      <c r="E2069" s="2" t="s">
        <v>16</v>
      </c>
      <c r="F2069" s="2" t="s">
        <v>8775</v>
      </c>
      <c r="G2069" s="3" t="s">
        <v>8776</v>
      </c>
      <c r="H2069" s="2" t="s">
        <v>8777</v>
      </c>
      <c r="I2069" s="4"/>
      <c r="J2069" s="4"/>
      <c r="K2069" s="4"/>
    </row>
    <row r="2070" spans="1:11" ht="214.15" hidden="1" customHeight="1" x14ac:dyDescent="0.35">
      <c r="A2070" s="2">
        <v>2069</v>
      </c>
      <c r="B2070" s="3" t="s">
        <v>8778</v>
      </c>
      <c r="C2070" s="2">
        <v>2024</v>
      </c>
      <c r="D2070" s="2" t="s">
        <v>36</v>
      </c>
      <c r="E2070" s="2" t="s">
        <v>16</v>
      </c>
      <c r="F2070" s="2" t="s">
        <v>8779</v>
      </c>
      <c r="G2070" s="3" t="s">
        <v>8780</v>
      </c>
      <c r="H2070" s="2" t="s">
        <v>8781</v>
      </c>
      <c r="I2070" s="4"/>
      <c r="J2070" s="4"/>
      <c r="K2070" s="4"/>
    </row>
    <row r="2071" spans="1:11" ht="135.75" hidden="1" customHeight="1" x14ac:dyDescent="0.35">
      <c r="A2071" s="2">
        <v>2070</v>
      </c>
      <c r="B2071" s="3" t="s">
        <v>8782</v>
      </c>
      <c r="C2071" s="2">
        <v>2024</v>
      </c>
      <c r="D2071" s="2" t="s">
        <v>1508</v>
      </c>
      <c r="E2071" s="2" t="s">
        <v>16</v>
      </c>
      <c r="F2071" s="2" t="s">
        <v>8783</v>
      </c>
      <c r="G2071" s="3" t="s">
        <v>8784</v>
      </c>
      <c r="H2071" s="2" t="s">
        <v>8785</v>
      </c>
      <c r="I2071" s="4"/>
      <c r="J2071" s="4"/>
      <c r="K2071" s="4"/>
    </row>
    <row r="2072" spans="1:11" ht="158.25" hidden="1" customHeight="1" x14ac:dyDescent="0.35">
      <c r="A2072" s="2">
        <v>2071</v>
      </c>
      <c r="B2072" s="3" t="s">
        <v>8786</v>
      </c>
      <c r="C2072" s="2">
        <v>2024</v>
      </c>
      <c r="D2072" s="2" t="s">
        <v>167</v>
      </c>
      <c r="E2072" s="2" t="s">
        <v>16</v>
      </c>
      <c r="F2072" s="2" t="s">
        <v>8787</v>
      </c>
      <c r="G2072" s="3" t="s">
        <v>8788</v>
      </c>
      <c r="H2072" s="2" t="s">
        <v>8789</v>
      </c>
      <c r="I2072" s="4"/>
      <c r="J2072" s="4"/>
      <c r="K2072" s="4"/>
    </row>
    <row r="2073" spans="1:11" ht="158.25" hidden="1" customHeight="1" x14ac:dyDescent="0.35">
      <c r="A2073" s="2">
        <v>2072</v>
      </c>
      <c r="B2073" s="3" t="s">
        <v>8790</v>
      </c>
      <c r="C2073" s="2">
        <v>2024</v>
      </c>
      <c r="D2073" s="2" t="s">
        <v>21</v>
      </c>
      <c r="E2073" s="2" t="s">
        <v>16</v>
      </c>
      <c r="F2073" s="2" t="s">
        <v>8791</v>
      </c>
      <c r="G2073" s="3" t="s">
        <v>8792</v>
      </c>
      <c r="H2073" s="2" t="s">
        <v>8793</v>
      </c>
      <c r="I2073" s="4"/>
      <c r="J2073" s="4"/>
      <c r="K2073" s="4"/>
    </row>
    <row r="2074" spans="1:11" ht="247.75" hidden="1" customHeight="1" x14ac:dyDescent="0.35">
      <c r="A2074" s="2">
        <v>2073</v>
      </c>
      <c r="B2074" s="3" t="s">
        <v>8794</v>
      </c>
      <c r="C2074" s="2">
        <v>2024</v>
      </c>
      <c r="D2074" s="2" t="s">
        <v>8795</v>
      </c>
      <c r="E2074" s="2" t="s">
        <v>16</v>
      </c>
      <c r="F2074" s="2" t="s">
        <v>8796</v>
      </c>
      <c r="G2074" s="3" t="s">
        <v>8797</v>
      </c>
      <c r="H2074" s="2" t="s">
        <v>8798</v>
      </c>
      <c r="I2074" s="4"/>
      <c r="J2074" s="4"/>
      <c r="K2074" s="4"/>
    </row>
    <row r="2075" spans="1:11" ht="169.4" hidden="1" customHeight="1" x14ac:dyDescent="0.35">
      <c r="A2075" s="2">
        <v>2074</v>
      </c>
      <c r="B2075" s="3" t="s">
        <v>8799</v>
      </c>
      <c r="C2075" s="2">
        <v>2024</v>
      </c>
      <c r="D2075" s="2" t="s">
        <v>8690</v>
      </c>
      <c r="E2075" s="2" t="s">
        <v>16</v>
      </c>
      <c r="F2075" s="2" t="s">
        <v>8800</v>
      </c>
      <c r="G2075" s="3" t="s">
        <v>8801</v>
      </c>
      <c r="H2075" s="2" t="s">
        <v>8802</v>
      </c>
      <c r="I2075" s="4"/>
      <c r="J2075" s="4"/>
      <c r="K2075" s="4"/>
    </row>
    <row r="2076" spans="1:11" ht="147" hidden="1" customHeight="1" x14ac:dyDescent="0.35">
      <c r="A2076" s="2">
        <v>2075</v>
      </c>
      <c r="B2076" s="3" t="s">
        <v>8803</v>
      </c>
      <c r="C2076" s="2">
        <v>2024</v>
      </c>
      <c r="D2076" s="2" t="s">
        <v>4764</v>
      </c>
      <c r="E2076" s="2" t="s">
        <v>16</v>
      </c>
      <c r="F2076" s="2" t="s">
        <v>8804</v>
      </c>
      <c r="G2076" s="3" t="s">
        <v>8805</v>
      </c>
      <c r="H2076" s="2" t="s">
        <v>8806</v>
      </c>
      <c r="I2076" s="4"/>
      <c r="J2076" s="4"/>
      <c r="K2076" s="4"/>
    </row>
    <row r="2077" spans="1:11" ht="180.5" hidden="1" customHeight="1" x14ac:dyDescent="0.35">
      <c r="A2077" s="2">
        <v>2076</v>
      </c>
      <c r="B2077" s="3" t="s">
        <v>8807</v>
      </c>
      <c r="C2077" s="2">
        <v>2024</v>
      </c>
      <c r="D2077" s="2" t="s">
        <v>21</v>
      </c>
      <c r="E2077" s="2" t="s">
        <v>58</v>
      </c>
      <c r="F2077" s="2" t="s">
        <v>8808</v>
      </c>
      <c r="G2077" s="3" t="s">
        <v>8809</v>
      </c>
      <c r="H2077" s="2" t="s">
        <v>8810</v>
      </c>
      <c r="I2077" s="4"/>
      <c r="J2077" s="4"/>
      <c r="K2077" s="4"/>
    </row>
    <row r="2078" spans="1:11" ht="270.14999999999998" hidden="1" customHeight="1" x14ac:dyDescent="0.35">
      <c r="A2078" s="2">
        <v>2077</v>
      </c>
      <c r="B2078" s="3" t="s">
        <v>8811</v>
      </c>
      <c r="C2078" s="2">
        <v>2024</v>
      </c>
      <c r="D2078" s="2" t="s">
        <v>748</v>
      </c>
      <c r="E2078" s="2" t="s">
        <v>16</v>
      </c>
      <c r="F2078" s="2" t="s">
        <v>8812</v>
      </c>
      <c r="G2078" s="3" t="s">
        <v>8813</v>
      </c>
      <c r="H2078" s="2" t="s">
        <v>8814</v>
      </c>
      <c r="I2078" s="4"/>
      <c r="J2078" s="4"/>
      <c r="K2078" s="4"/>
    </row>
    <row r="2079" spans="1:11" ht="169.4" hidden="1" customHeight="1" x14ac:dyDescent="0.35">
      <c r="A2079" s="2">
        <v>2078</v>
      </c>
      <c r="B2079" s="3" t="s">
        <v>8815</v>
      </c>
      <c r="C2079" s="2">
        <v>2024</v>
      </c>
      <c r="D2079" s="2" t="s">
        <v>881</v>
      </c>
      <c r="E2079" s="2" t="s">
        <v>16</v>
      </c>
      <c r="F2079" s="2" t="s">
        <v>8816</v>
      </c>
      <c r="G2079" s="3" t="s">
        <v>8817</v>
      </c>
      <c r="H2079" s="2" t="s">
        <v>8818</v>
      </c>
      <c r="I2079" s="4"/>
      <c r="J2079" s="4"/>
      <c r="K2079" s="4"/>
    </row>
    <row r="2080" spans="1:11" ht="147" hidden="1" customHeight="1" x14ac:dyDescent="0.35">
      <c r="A2080" s="2">
        <v>2079</v>
      </c>
      <c r="B2080" s="3" t="s">
        <v>8819</v>
      </c>
      <c r="C2080" s="2">
        <v>2024</v>
      </c>
      <c r="D2080" s="2" t="s">
        <v>8820</v>
      </c>
      <c r="E2080" s="2" t="s">
        <v>16</v>
      </c>
      <c r="F2080" s="2" t="s">
        <v>8821</v>
      </c>
      <c r="G2080" s="3" t="s">
        <v>8822</v>
      </c>
      <c r="H2080" s="2" t="s">
        <v>8823</v>
      </c>
      <c r="I2080" s="4"/>
      <c r="J2080" s="4"/>
      <c r="K2080" s="4"/>
    </row>
    <row r="2081" spans="1:11" ht="158.25" hidden="1" customHeight="1" x14ac:dyDescent="0.35">
      <c r="A2081" s="2">
        <v>2080</v>
      </c>
      <c r="B2081" s="3" t="s">
        <v>8824</v>
      </c>
      <c r="C2081" s="2">
        <v>2024</v>
      </c>
      <c r="D2081" s="2" t="s">
        <v>26</v>
      </c>
      <c r="E2081" s="2" t="s">
        <v>16</v>
      </c>
      <c r="F2081" s="2" t="s">
        <v>8825</v>
      </c>
      <c r="G2081" s="3" t="s">
        <v>8826</v>
      </c>
      <c r="H2081" s="2" t="s">
        <v>8827</v>
      </c>
      <c r="I2081" s="4"/>
      <c r="J2081" s="4"/>
      <c r="K2081" s="4"/>
    </row>
    <row r="2082" spans="1:11" ht="147" hidden="1" customHeight="1" x14ac:dyDescent="0.35">
      <c r="A2082" s="2">
        <v>2081</v>
      </c>
      <c r="B2082" s="3" t="s">
        <v>8828</v>
      </c>
      <c r="C2082" s="2">
        <v>2024</v>
      </c>
      <c r="D2082" s="2" t="s">
        <v>283</v>
      </c>
      <c r="E2082" s="2" t="s">
        <v>16</v>
      </c>
      <c r="F2082" s="2" t="s">
        <v>8829</v>
      </c>
      <c r="G2082" s="3" t="s">
        <v>8830</v>
      </c>
      <c r="H2082" s="2" t="s">
        <v>8831</v>
      </c>
      <c r="I2082" s="4"/>
      <c r="J2082" s="4"/>
      <c r="K2082" s="4"/>
    </row>
    <row r="2083" spans="1:11" ht="214.15" hidden="1" customHeight="1" x14ac:dyDescent="0.35">
      <c r="A2083" s="2">
        <v>2082</v>
      </c>
      <c r="B2083" s="3" t="s">
        <v>8832</v>
      </c>
      <c r="C2083" s="2">
        <v>2024</v>
      </c>
      <c r="D2083" s="2" t="s">
        <v>1228</v>
      </c>
      <c r="E2083" s="2" t="s">
        <v>16</v>
      </c>
      <c r="F2083" s="2" t="s">
        <v>8833</v>
      </c>
      <c r="G2083" s="3" t="s">
        <v>8834</v>
      </c>
      <c r="H2083" s="2" t="s">
        <v>8835</v>
      </c>
      <c r="I2083" s="4"/>
      <c r="J2083" s="4"/>
      <c r="K2083" s="4"/>
    </row>
    <row r="2084" spans="1:11" ht="180.5" hidden="1" customHeight="1" x14ac:dyDescent="0.35">
      <c r="A2084" s="2">
        <v>2083</v>
      </c>
      <c r="B2084" s="3" t="s">
        <v>8836</v>
      </c>
      <c r="C2084" s="2">
        <v>2024</v>
      </c>
      <c r="D2084" s="2" t="s">
        <v>36</v>
      </c>
      <c r="E2084" s="2" t="s">
        <v>16</v>
      </c>
      <c r="F2084" s="2" t="s">
        <v>8837</v>
      </c>
      <c r="G2084" s="3" t="s">
        <v>8838</v>
      </c>
      <c r="H2084" s="2" t="s">
        <v>8839</v>
      </c>
      <c r="I2084" s="4"/>
      <c r="J2084" s="4"/>
      <c r="K2084" s="4"/>
    </row>
    <row r="2085" spans="1:11" ht="135.75" hidden="1" customHeight="1" x14ac:dyDescent="0.35">
      <c r="A2085" s="2">
        <v>2084</v>
      </c>
      <c r="B2085" s="3" t="s">
        <v>8840</v>
      </c>
      <c r="C2085" s="2">
        <v>2024</v>
      </c>
      <c r="D2085" s="2" t="s">
        <v>392</v>
      </c>
      <c r="E2085" s="2" t="s">
        <v>16</v>
      </c>
      <c r="F2085" s="2" t="s">
        <v>8841</v>
      </c>
      <c r="G2085" s="3" t="s">
        <v>8842</v>
      </c>
      <c r="H2085" s="2" t="s">
        <v>8843</v>
      </c>
      <c r="I2085" s="4"/>
      <c r="J2085" s="4"/>
      <c r="K2085" s="4"/>
    </row>
    <row r="2086" spans="1:11" ht="214.15" hidden="1" customHeight="1" x14ac:dyDescent="0.35">
      <c r="A2086" s="2">
        <v>2085</v>
      </c>
      <c r="B2086" s="3" t="s">
        <v>8844</v>
      </c>
      <c r="C2086" s="2">
        <v>2024</v>
      </c>
      <c r="D2086" s="2" t="s">
        <v>8845</v>
      </c>
      <c r="E2086" s="2" t="s">
        <v>16</v>
      </c>
      <c r="F2086" s="2"/>
      <c r="G2086" s="3" t="s">
        <v>8846</v>
      </c>
      <c r="H2086" s="2" t="s">
        <v>8847</v>
      </c>
      <c r="I2086" s="4"/>
      <c r="J2086" s="4"/>
      <c r="K2086" s="4"/>
    </row>
    <row r="2087" spans="1:11" ht="169.4" hidden="1" customHeight="1" x14ac:dyDescent="0.35">
      <c r="A2087" s="2">
        <v>2086</v>
      </c>
      <c r="B2087" s="3" t="s">
        <v>8848</v>
      </c>
      <c r="C2087" s="2">
        <v>2024</v>
      </c>
      <c r="D2087" s="2" t="s">
        <v>31</v>
      </c>
      <c r="E2087" s="2" t="s">
        <v>16</v>
      </c>
      <c r="F2087" s="2" t="s">
        <v>8849</v>
      </c>
      <c r="G2087" s="3" t="s">
        <v>8850</v>
      </c>
      <c r="H2087" s="2" t="s">
        <v>8851</v>
      </c>
      <c r="I2087" s="4"/>
      <c r="J2087" s="4"/>
      <c r="K2087" s="4"/>
    </row>
    <row r="2088" spans="1:11" ht="247.75" hidden="1" customHeight="1" x14ac:dyDescent="0.35">
      <c r="A2088" s="2">
        <v>2087</v>
      </c>
      <c r="B2088" s="3" t="s">
        <v>8852</v>
      </c>
      <c r="C2088" s="2">
        <v>2025</v>
      </c>
      <c r="D2088" s="2" t="s">
        <v>4971</v>
      </c>
      <c r="E2088" s="2" t="s">
        <v>16</v>
      </c>
      <c r="F2088" s="2" t="s">
        <v>8853</v>
      </c>
      <c r="G2088" s="3" t="s">
        <v>8854</v>
      </c>
      <c r="H2088" s="2" t="s">
        <v>8855</v>
      </c>
      <c r="I2088" s="4"/>
      <c r="J2088" s="4"/>
      <c r="K2088" s="4"/>
    </row>
    <row r="2089" spans="1:11" ht="147" hidden="1" customHeight="1" x14ac:dyDescent="0.35">
      <c r="A2089" s="2">
        <v>2088</v>
      </c>
      <c r="B2089" s="3" t="s">
        <v>8856</v>
      </c>
      <c r="C2089" s="2">
        <v>2025</v>
      </c>
      <c r="D2089" s="2" t="s">
        <v>1174</v>
      </c>
      <c r="E2089" s="2" t="s">
        <v>16</v>
      </c>
      <c r="F2089" s="2" t="s">
        <v>8857</v>
      </c>
      <c r="G2089" s="3" t="s">
        <v>8858</v>
      </c>
      <c r="H2089" s="2" t="s">
        <v>8859</v>
      </c>
      <c r="I2089" s="4"/>
      <c r="J2089" s="4"/>
      <c r="K2089" s="4"/>
    </row>
    <row r="2090" spans="1:11" ht="147" hidden="1" customHeight="1" x14ac:dyDescent="0.35">
      <c r="A2090" s="2">
        <v>2089</v>
      </c>
      <c r="B2090" s="3" t="s">
        <v>8860</v>
      </c>
      <c r="C2090" s="2">
        <v>2024</v>
      </c>
      <c r="D2090" s="2" t="s">
        <v>5532</v>
      </c>
      <c r="E2090" s="2" t="s">
        <v>16</v>
      </c>
      <c r="F2090" s="2" t="s">
        <v>8861</v>
      </c>
      <c r="G2090" s="3" t="s">
        <v>8862</v>
      </c>
      <c r="H2090" s="2" t="s">
        <v>8863</v>
      </c>
      <c r="I2090" s="4"/>
      <c r="J2090" s="4"/>
      <c r="K2090" s="4"/>
    </row>
    <row r="2091" spans="1:11" ht="147" hidden="1" customHeight="1" x14ac:dyDescent="0.35">
      <c r="A2091" s="2">
        <v>2090</v>
      </c>
      <c r="B2091" s="3" t="s">
        <v>8864</v>
      </c>
      <c r="C2091" s="2">
        <v>2024</v>
      </c>
      <c r="D2091" s="2" t="s">
        <v>1228</v>
      </c>
      <c r="E2091" s="2" t="s">
        <v>16</v>
      </c>
      <c r="F2091" s="2" t="s">
        <v>8865</v>
      </c>
      <c r="G2091" s="3" t="s">
        <v>8866</v>
      </c>
      <c r="H2091" s="2" t="s">
        <v>8867</v>
      </c>
      <c r="I2091" s="4"/>
      <c r="J2091" s="4"/>
      <c r="K2091" s="4"/>
    </row>
    <row r="2092" spans="1:11" ht="124.65" hidden="1" customHeight="1" x14ac:dyDescent="0.35">
      <c r="A2092" s="2">
        <v>2091</v>
      </c>
      <c r="B2092" s="3" t="s">
        <v>8868</v>
      </c>
      <c r="C2092" s="2">
        <v>2024</v>
      </c>
      <c r="D2092" s="2" t="s">
        <v>4954</v>
      </c>
      <c r="E2092" s="2" t="s">
        <v>320</v>
      </c>
      <c r="F2092" s="2" t="s">
        <v>8869</v>
      </c>
      <c r="G2092" s="3" t="s">
        <v>8870</v>
      </c>
      <c r="H2092" s="2" t="s">
        <v>8871</v>
      </c>
      <c r="I2092" s="4"/>
      <c r="J2092" s="4"/>
      <c r="K2092" s="4"/>
    </row>
    <row r="2093" spans="1:11" ht="203" hidden="1" customHeight="1" x14ac:dyDescent="0.35">
      <c r="A2093" s="2">
        <v>2092</v>
      </c>
      <c r="B2093" s="3" t="s">
        <v>8872</v>
      </c>
      <c r="C2093" s="2">
        <v>2024</v>
      </c>
      <c r="D2093" s="2" t="s">
        <v>3428</v>
      </c>
      <c r="E2093" s="2" t="s">
        <v>16</v>
      </c>
      <c r="F2093" s="2" t="s">
        <v>8873</v>
      </c>
      <c r="G2093" s="3" t="s">
        <v>8874</v>
      </c>
      <c r="H2093" s="2" t="s">
        <v>8875</v>
      </c>
      <c r="I2093" s="4"/>
      <c r="J2093" s="4"/>
      <c r="K2093" s="4"/>
    </row>
    <row r="2094" spans="1:11" ht="203" hidden="1" customHeight="1" x14ac:dyDescent="0.35">
      <c r="A2094" s="2">
        <v>2093</v>
      </c>
      <c r="B2094" s="3" t="s">
        <v>8876</v>
      </c>
      <c r="C2094" s="2">
        <v>2024</v>
      </c>
      <c r="D2094" s="2" t="s">
        <v>108</v>
      </c>
      <c r="E2094" s="2" t="s">
        <v>16</v>
      </c>
      <c r="F2094" s="2" t="s">
        <v>8877</v>
      </c>
      <c r="G2094" s="3" t="s">
        <v>8878</v>
      </c>
      <c r="H2094" s="2" t="s">
        <v>8879</v>
      </c>
      <c r="I2094" s="4"/>
      <c r="J2094" s="4"/>
      <c r="K2094" s="4"/>
    </row>
    <row r="2095" spans="1:11" ht="169.4" hidden="1" customHeight="1" x14ac:dyDescent="0.35">
      <c r="A2095" s="2">
        <v>2094</v>
      </c>
      <c r="B2095" s="3" t="s">
        <v>8880</v>
      </c>
      <c r="C2095" s="2">
        <v>2024</v>
      </c>
      <c r="D2095" s="2" t="s">
        <v>172</v>
      </c>
      <c r="E2095" s="2" t="s">
        <v>16</v>
      </c>
      <c r="F2095" s="2" t="s">
        <v>8881</v>
      </c>
      <c r="G2095" s="3" t="s">
        <v>8882</v>
      </c>
      <c r="H2095" s="2" t="s">
        <v>8883</v>
      </c>
      <c r="I2095" s="4"/>
      <c r="J2095" s="4"/>
      <c r="K2095" s="4"/>
    </row>
    <row r="2096" spans="1:11" ht="191.75" hidden="1" customHeight="1" x14ac:dyDescent="0.35">
      <c r="A2096" s="2">
        <v>2095</v>
      </c>
      <c r="B2096" s="3" t="s">
        <v>8884</v>
      </c>
      <c r="C2096" s="2">
        <v>2024</v>
      </c>
      <c r="D2096" s="2" t="s">
        <v>3515</v>
      </c>
      <c r="E2096" s="2" t="s">
        <v>16</v>
      </c>
      <c r="F2096" s="2" t="s">
        <v>8885</v>
      </c>
      <c r="G2096" s="3" t="s">
        <v>8886</v>
      </c>
      <c r="H2096" s="2" t="s">
        <v>8887</v>
      </c>
      <c r="I2096" s="4"/>
      <c r="J2096" s="4"/>
      <c r="K2096" s="4"/>
    </row>
    <row r="2097" spans="1:14" ht="191.75" hidden="1" customHeight="1" x14ac:dyDescent="0.35">
      <c r="A2097" s="2">
        <v>2096</v>
      </c>
      <c r="B2097" s="3" t="s">
        <v>8888</v>
      </c>
      <c r="C2097" s="2">
        <v>2024</v>
      </c>
      <c r="D2097" s="2" t="s">
        <v>172</v>
      </c>
      <c r="E2097" s="2" t="s">
        <v>16</v>
      </c>
      <c r="F2097" s="2" t="s">
        <v>8889</v>
      </c>
      <c r="G2097" s="3" t="s">
        <v>8890</v>
      </c>
      <c r="H2097" s="2" t="s">
        <v>8891</v>
      </c>
      <c r="I2097" s="4"/>
      <c r="J2097" s="4"/>
      <c r="K2097" s="4"/>
    </row>
    <row r="2098" spans="1:14" ht="158.25" hidden="1" customHeight="1" x14ac:dyDescent="0.35">
      <c r="A2098" s="2">
        <v>2097</v>
      </c>
      <c r="B2098" s="3" t="s">
        <v>8892</v>
      </c>
      <c r="C2098" s="2">
        <v>2024</v>
      </c>
      <c r="D2098" s="2" t="s">
        <v>2476</v>
      </c>
      <c r="E2098" s="2" t="s">
        <v>16</v>
      </c>
      <c r="F2098" s="2"/>
      <c r="G2098" s="3" t="s">
        <v>8893</v>
      </c>
      <c r="H2098" s="2" t="s">
        <v>8894</v>
      </c>
      <c r="I2098" s="4"/>
      <c r="J2098" s="4"/>
      <c r="K2098" s="4"/>
    </row>
    <row r="2099" spans="1:14" ht="147" hidden="1" customHeight="1" x14ac:dyDescent="0.35">
      <c r="A2099" s="2">
        <v>2098</v>
      </c>
      <c r="B2099" s="3" t="s">
        <v>8895</v>
      </c>
      <c r="C2099" s="2">
        <v>2024</v>
      </c>
      <c r="D2099" s="2" t="s">
        <v>8896</v>
      </c>
      <c r="E2099" s="2" t="s">
        <v>16</v>
      </c>
      <c r="F2099" s="2" t="s">
        <v>8897</v>
      </c>
      <c r="G2099" s="3" t="s">
        <v>8898</v>
      </c>
      <c r="H2099" s="2" t="s">
        <v>8899</v>
      </c>
      <c r="I2099" s="4"/>
      <c r="J2099" s="4"/>
      <c r="K2099" s="4"/>
    </row>
    <row r="2100" spans="1:14" ht="124.65" hidden="1" customHeight="1" x14ac:dyDescent="0.35">
      <c r="A2100" s="2">
        <v>2099</v>
      </c>
      <c r="B2100" s="3" t="s">
        <v>8900</v>
      </c>
      <c r="C2100" s="2">
        <v>2024</v>
      </c>
      <c r="D2100" s="2" t="s">
        <v>108</v>
      </c>
      <c r="E2100" s="2" t="s">
        <v>16</v>
      </c>
      <c r="F2100" s="2" t="s">
        <v>8901</v>
      </c>
      <c r="G2100" s="3" t="s">
        <v>8902</v>
      </c>
      <c r="H2100" s="2" t="s">
        <v>8903</v>
      </c>
      <c r="I2100" s="4"/>
      <c r="J2100" s="4"/>
      <c r="K2100" s="4"/>
    </row>
    <row r="2101" spans="1:14" ht="203" hidden="1" customHeight="1" x14ac:dyDescent="0.35">
      <c r="A2101" s="2">
        <v>2100</v>
      </c>
      <c r="B2101" s="3" t="s">
        <v>8904</v>
      </c>
      <c r="C2101" s="2">
        <v>2024</v>
      </c>
      <c r="D2101" s="2" t="s">
        <v>36</v>
      </c>
      <c r="E2101" s="2" t="s">
        <v>16</v>
      </c>
      <c r="F2101" s="2" t="s">
        <v>8905</v>
      </c>
      <c r="G2101" s="3" t="s">
        <v>8906</v>
      </c>
      <c r="H2101" s="2" t="s">
        <v>8907</v>
      </c>
      <c r="I2101" s="4"/>
      <c r="J2101" s="4"/>
      <c r="K2101" s="4"/>
    </row>
    <row r="2102" spans="1:14" ht="180.5" hidden="1" customHeight="1" x14ac:dyDescent="0.35">
      <c r="A2102" s="2">
        <v>2101</v>
      </c>
      <c r="B2102" s="3" t="s">
        <v>8908</v>
      </c>
      <c r="C2102" s="2">
        <v>2024</v>
      </c>
      <c r="D2102" s="2" t="s">
        <v>21</v>
      </c>
      <c r="E2102" s="2" t="s">
        <v>16</v>
      </c>
      <c r="F2102" s="2" t="s">
        <v>8909</v>
      </c>
      <c r="G2102" s="3" t="s">
        <v>8910</v>
      </c>
      <c r="H2102" s="2" t="s">
        <v>8911</v>
      </c>
      <c r="I2102" s="4"/>
      <c r="J2102" s="4"/>
      <c r="K2102" s="4"/>
    </row>
    <row r="2103" spans="1:14" ht="203" customHeight="1" x14ac:dyDescent="0.35">
      <c r="A2103" s="2">
        <v>2102</v>
      </c>
      <c r="B2103" s="3" t="s">
        <v>8912</v>
      </c>
      <c r="C2103" s="2">
        <v>2024</v>
      </c>
      <c r="D2103" s="2" t="s">
        <v>1513</v>
      </c>
      <c r="E2103" s="2" t="s">
        <v>58</v>
      </c>
      <c r="F2103" s="2" t="s">
        <v>8913</v>
      </c>
      <c r="G2103" s="3" t="s">
        <v>8914</v>
      </c>
      <c r="H2103" s="2" t="s">
        <v>8915</v>
      </c>
      <c r="I2103" s="4" t="s">
        <v>733</v>
      </c>
      <c r="J2103" s="4" t="s">
        <v>733</v>
      </c>
      <c r="K2103" s="4"/>
      <c r="L2103" t="s">
        <v>734</v>
      </c>
      <c r="M2103" t="s">
        <v>734</v>
      </c>
      <c r="N2103" t="s">
        <v>8916</v>
      </c>
    </row>
    <row r="2104" spans="1:14" ht="135.75" hidden="1" customHeight="1" x14ac:dyDescent="0.35">
      <c r="A2104" s="2">
        <v>2103</v>
      </c>
      <c r="B2104" s="3" t="s">
        <v>8917</v>
      </c>
      <c r="C2104" s="2">
        <v>2024</v>
      </c>
      <c r="D2104" s="2" t="s">
        <v>108</v>
      </c>
      <c r="E2104" s="2" t="s">
        <v>16</v>
      </c>
      <c r="F2104" s="2" t="s">
        <v>8918</v>
      </c>
      <c r="G2104" s="3" t="s">
        <v>8919</v>
      </c>
      <c r="H2104" s="2" t="s">
        <v>8920</v>
      </c>
      <c r="I2104" s="4"/>
      <c r="J2104" s="4"/>
      <c r="K2104" s="4"/>
    </row>
    <row r="2105" spans="1:14" ht="102.25" hidden="1" customHeight="1" x14ac:dyDescent="0.35">
      <c r="A2105" s="2">
        <v>2104</v>
      </c>
      <c r="B2105" s="3" t="s">
        <v>8921</v>
      </c>
      <c r="C2105" s="2">
        <v>2024</v>
      </c>
      <c r="D2105" s="2" t="s">
        <v>172</v>
      </c>
      <c r="E2105" s="2" t="s">
        <v>16</v>
      </c>
      <c r="F2105" s="2" t="s">
        <v>8922</v>
      </c>
      <c r="G2105" s="3" t="s">
        <v>8923</v>
      </c>
      <c r="H2105" s="2" t="s">
        <v>8924</v>
      </c>
      <c r="I2105" s="4"/>
      <c r="J2105" s="4"/>
      <c r="K2105" s="4"/>
    </row>
    <row r="2106" spans="1:14" ht="147" hidden="1" customHeight="1" x14ac:dyDescent="0.35">
      <c r="A2106" s="2">
        <v>2105</v>
      </c>
      <c r="B2106" s="3" t="s">
        <v>8925</v>
      </c>
      <c r="C2106" s="2">
        <v>2024</v>
      </c>
      <c r="D2106" s="2" t="s">
        <v>172</v>
      </c>
      <c r="E2106" s="2" t="s">
        <v>16</v>
      </c>
      <c r="F2106" s="2" t="s">
        <v>8926</v>
      </c>
      <c r="G2106" s="3" t="s">
        <v>8927</v>
      </c>
      <c r="H2106" s="2" t="s">
        <v>8928</v>
      </c>
      <c r="I2106" s="4"/>
      <c r="J2106" s="4"/>
      <c r="K2106" s="4"/>
    </row>
    <row r="2107" spans="1:14" ht="147" hidden="1" customHeight="1" x14ac:dyDescent="0.35">
      <c r="A2107" s="2">
        <v>2106</v>
      </c>
      <c r="B2107" s="3" t="s">
        <v>8929</v>
      </c>
      <c r="C2107" s="2">
        <v>2024</v>
      </c>
      <c r="D2107" s="2" t="s">
        <v>825</v>
      </c>
      <c r="E2107" s="2" t="s">
        <v>16</v>
      </c>
      <c r="F2107" s="2" t="s">
        <v>8930</v>
      </c>
      <c r="G2107" s="3" t="s">
        <v>8931</v>
      </c>
      <c r="H2107" s="2" t="s">
        <v>8932</v>
      </c>
      <c r="I2107" s="4"/>
      <c r="J2107" s="4"/>
      <c r="K2107" s="4"/>
    </row>
    <row r="2108" spans="1:14" ht="225.4" hidden="1" customHeight="1" x14ac:dyDescent="0.35">
      <c r="A2108" s="2">
        <v>2107</v>
      </c>
      <c r="B2108" s="3" t="s">
        <v>8933</v>
      </c>
      <c r="C2108" s="2">
        <v>2025</v>
      </c>
      <c r="D2108" s="2" t="s">
        <v>2193</v>
      </c>
      <c r="E2108" s="2" t="s">
        <v>16</v>
      </c>
      <c r="F2108" s="2" t="s">
        <v>8934</v>
      </c>
      <c r="G2108" s="3" t="s">
        <v>8935</v>
      </c>
      <c r="H2108" s="2" t="s">
        <v>8936</v>
      </c>
      <c r="I2108" s="4"/>
      <c r="J2108" s="4"/>
      <c r="K2108" s="4"/>
    </row>
    <row r="2109" spans="1:14" ht="180.5" hidden="1" customHeight="1" x14ac:dyDescent="0.35">
      <c r="A2109" s="2">
        <v>2108</v>
      </c>
      <c r="B2109" s="3" t="s">
        <v>8937</v>
      </c>
      <c r="C2109" s="2">
        <v>2024</v>
      </c>
      <c r="D2109" s="2" t="s">
        <v>8938</v>
      </c>
      <c r="E2109" s="2" t="s">
        <v>16</v>
      </c>
      <c r="F2109" s="2" t="s">
        <v>8939</v>
      </c>
      <c r="G2109" s="3" t="s">
        <v>8940</v>
      </c>
      <c r="H2109" s="2" t="s">
        <v>8941</v>
      </c>
      <c r="I2109" s="4"/>
      <c r="J2109" s="4"/>
      <c r="K2109" s="4"/>
    </row>
    <row r="2110" spans="1:14" ht="147" hidden="1" customHeight="1" x14ac:dyDescent="0.35">
      <c r="A2110" s="2">
        <v>2109</v>
      </c>
      <c r="B2110" s="3" t="s">
        <v>8942</v>
      </c>
      <c r="C2110" s="2">
        <v>2024</v>
      </c>
      <c r="D2110" s="2" t="s">
        <v>8943</v>
      </c>
      <c r="E2110" s="2" t="s">
        <v>320</v>
      </c>
      <c r="F2110" s="2"/>
      <c r="G2110" s="3" t="s">
        <v>8944</v>
      </c>
      <c r="H2110" s="2" t="s">
        <v>8945</v>
      </c>
      <c r="I2110" s="4"/>
      <c r="J2110" s="4"/>
      <c r="K2110" s="4"/>
    </row>
    <row r="2111" spans="1:14" ht="191.75" hidden="1" customHeight="1" x14ac:dyDescent="0.35">
      <c r="A2111" s="2">
        <v>2110</v>
      </c>
      <c r="B2111" s="3" t="s">
        <v>8946</v>
      </c>
      <c r="C2111" s="2">
        <v>2024</v>
      </c>
      <c r="D2111" s="2" t="s">
        <v>2476</v>
      </c>
      <c r="E2111" s="2" t="s">
        <v>16</v>
      </c>
      <c r="F2111" s="2"/>
      <c r="G2111" s="3" t="s">
        <v>8947</v>
      </c>
      <c r="H2111" s="2" t="s">
        <v>8948</v>
      </c>
      <c r="I2111" s="4"/>
      <c r="J2111" s="4"/>
      <c r="K2111" s="4"/>
    </row>
    <row r="2112" spans="1:14" ht="191.75" hidden="1" customHeight="1" x14ac:dyDescent="0.35">
      <c r="A2112" s="2">
        <v>2111</v>
      </c>
      <c r="B2112" s="3" t="s">
        <v>8949</v>
      </c>
      <c r="C2112" s="2">
        <v>2024</v>
      </c>
      <c r="D2112" s="2" t="s">
        <v>157</v>
      </c>
      <c r="E2112" s="2" t="s">
        <v>16</v>
      </c>
      <c r="F2112" s="2" t="s">
        <v>8950</v>
      </c>
      <c r="G2112" s="3" t="s">
        <v>8951</v>
      </c>
      <c r="H2112" s="2" t="s">
        <v>8952</v>
      </c>
      <c r="I2112" s="4"/>
      <c r="J2112" s="4"/>
      <c r="K2112" s="4"/>
    </row>
    <row r="2113" spans="1:14" ht="147" hidden="1" customHeight="1" x14ac:dyDescent="0.35">
      <c r="A2113" s="2">
        <v>2112</v>
      </c>
      <c r="B2113" s="3" t="s">
        <v>8953</v>
      </c>
      <c r="C2113" s="2">
        <v>2024</v>
      </c>
      <c r="D2113" s="2" t="s">
        <v>8954</v>
      </c>
      <c r="E2113" s="2" t="s">
        <v>16</v>
      </c>
      <c r="F2113" s="2" t="s">
        <v>8955</v>
      </c>
      <c r="G2113" s="3" t="s">
        <v>8956</v>
      </c>
      <c r="H2113" s="2" t="s">
        <v>8957</v>
      </c>
      <c r="I2113" s="4"/>
      <c r="J2113" s="4"/>
      <c r="K2113" s="4"/>
    </row>
    <row r="2114" spans="1:14" ht="236.5" hidden="1" customHeight="1" x14ac:dyDescent="0.35">
      <c r="A2114" s="2">
        <v>2113</v>
      </c>
      <c r="B2114" s="3" t="s">
        <v>8958</v>
      </c>
      <c r="C2114" s="2">
        <v>2024</v>
      </c>
      <c r="D2114" s="2" t="s">
        <v>2011</v>
      </c>
      <c r="E2114" s="2" t="s">
        <v>16</v>
      </c>
      <c r="F2114" s="2"/>
      <c r="G2114" s="3" t="s">
        <v>8959</v>
      </c>
      <c r="H2114" s="2" t="s">
        <v>8960</v>
      </c>
      <c r="I2114" s="4"/>
      <c r="J2114" s="4"/>
      <c r="K2114" s="4"/>
    </row>
    <row r="2115" spans="1:14" ht="180.5" hidden="1" customHeight="1" x14ac:dyDescent="0.35">
      <c r="A2115" s="2">
        <v>2114</v>
      </c>
      <c r="B2115" s="3" t="s">
        <v>8961</v>
      </c>
      <c r="C2115" s="2">
        <v>2024</v>
      </c>
      <c r="D2115" s="2" t="s">
        <v>4575</v>
      </c>
      <c r="E2115" s="2" t="s">
        <v>16</v>
      </c>
      <c r="F2115" s="2"/>
      <c r="G2115" s="3" t="s">
        <v>8962</v>
      </c>
      <c r="H2115" s="2" t="s">
        <v>8963</v>
      </c>
      <c r="I2115" s="4"/>
      <c r="J2115" s="4"/>
      <c r="K2115" s="4"/>
    </row>
    <row r="2116" spans="1:14" ht="214.15" hidden="1" customHeight="1" x14ac:dyDescent="0.35">
      <c r="A2116" s="2">
        <v>2115</v>
      </c>
      <c r="B2116" s="3" t="s">
        <v>8964</v>
      </c>
      <c r="C2116" s="2">
        <v>2024</v>
      </c>
      <c r="D2116" s="2" t="s">
        <v>257</v>
      </c>
      <c r="E2116" s="2" t="s">
        <v>16</v>
      </c>
      <c r="F2116" s="2" t="s">
        <v>8965</v>
      </c>
      <c r="G2116" s="3" t="s">
        <v>8966</v>
      </c>
      <c r="H2116" s="2" t="s">
        <v>8967</v>
      </c>
      <c r="I2116" s="4"/>
      <c r="J2116" s="4"/>
      <c r="K2116" s="4"/>
    </row>
    <row r="2117" spans="1:14" ht="135.75" hidden="1" customHeight="1" x14ac:dyDescent="0.35">
      <c r="A2117" s="2">
        <v>2116</v>
      </c>
      <c r="B2117" s="3" t="s">
        <v>8968</v>
      </c>
      <c r="C2117" s="2">
        <v>2025</v>
      </c>
      <c r="D2117" s="2" t="s">
        <v>8969</v>
      </c>
      <c r="E2117" s="2" t="s">
        <v>16</v>
      </c>
      <c r="F2117" s="2" t="s">
        <v>8970</v>
      </c>
      <c r="G2117" s="3" t="s">
        <v>8971</v>
      </c>
      <c r="H2117" s="2" t="s">
        <v>8972</v>
      </c>
      <c r="I2117" s="4"/>
      <c r="J2117" s="4"/>
      <c r="K2117" s="4"/>
    </row>
    <row r="2118" spans="1:14" ht="169.4" hidden="1" customHeight="1" x14ac:dyDescent="0.35">
      <c r="A2118" s="2">
        <v>2117</v>
      </c>
      <c r="B2118" s="3" t="s">
        <v>8973</v>
      </c>
      <c r="C2118" s="2">
        <v>2024</v>
      </c>
      <c r="D2118" s="2" t="s">
        <v>8974</v>
      </c>
      <c r="E2118" s="2" t="s">
        <v>16</v>
      </c>
      <c r="F2118" s="2" t="s">
        <v>8975</v>
      </c>
      <c r="G2118" s="3" t="s">
        <v>8976</v>
      </c>
      <c r="H2118" s="2" t="s">
        <v>8977</v>
      </c>
      <c r="I2118" s="4"/>
      <c r="J2118" s="4"/>
      <c r="K2118" s="4"/>
    </row>
    <row r="2119" spans="1:14" ht="203" hidden="1" customHeight="1" x14ac:dyDescent="0.35">
      <c r="A2119" s="2">
        <v>2118</v>
      </c>
      <c r="B2119" s="3" t="s">
        <v>8978</v>
      </c>
      <c r="C2119" s="2">
        <v>2024</v>
      </c>
      <c r="D2119" s="2" t="s">
        <v>103</v>
      </c>
      <c r="E2119" s="2" t="s">
        <v>16</v>
      </c>
      <c r="F2119" s="2" t="s">
        <v>8979</v>
      </c>
      <c r="G2119" s="3" t="s">
        <v>8980</v>
      </c>
      <c r="H2119" s="2" t="s">
        <v>8981</v>
      </c>
      <c r="I2119" s="4"/>
      <c r="J2119" s="4"/>
      <c r="K2119" s="4"/>
    </row>
    <row r="2120" spans="1:14" ht="203" hidden="1" customHeight="1" x14ac:dyDescent="0.35">
      <c r="A2120" s="2">
        <v>2119</v>
      </c>
      <c r="B2120" s="3" t="s">
        <v>8982</v>
      </c>
      <c r="C2120" s="2">
        <v>2024</v>
      </c>
      <c r="D2120" s="2" t="s">
        <v>300</v>
      </c>
      <c r="E2120" s="2" t="s">
        <v>16</v>
      </c>
      <c r="F2120" s="2" t="s">
        <v>8983</v>
      </c>
      <c r="G2120" s="3" t="s">
        <v>8984</v>
      </c>
      <c r="H2120" s="2" t="s">
        <v>8985</v>
      </c>
      <c r="I2120" s="4"/>
      <c r="J2120" s="4"/>
      <c r="K2120" s="4"/>
    </row>
    <row r="2121" spans="1:14" ht="214.15" hidden="1" customHeight="1" x14ac:dyDescent="0.35">
      <c r="A2121" s="2">
        <v>2120</v>
      </c>
      <c r="B2121" s="3" t="s">
        <v>8986</v>
      </c>
      <c r="C2121" s="2">
        <v>2024</v>
      </c>
      <c r="D2121" s="2" t="s">
        <v>128</v>
      </c>
      <c r="E2121" s="2" t="s">
        <v>16</v>
      </c>
      <c r="F2121" s="2" t="s">
        <v>8987</v>
      </c>
      <c r="G2121" s="3" t="s">
        <v>8988</v>
      </c>
      <c r="H2121" s="2" t="s">
        <v>8989</v>
      </c>
      <c r="I2121" s="4"/>
      <c r="J2121" s="4"/>
      <c r="K2121" s="4"/>
    </row>
    <row r="2122" spans="1:14" ht="158.25" customHeight="1" x14ac:dyDescent="0.35">
      <c r="A2122" s="2">
        <v>2121</v>
      </c>
      <c r="B2122" s="3" t="s">
        <v>8990</v>
      </c>
      <c r="C2122" s="2">
        <v>2024</v>
      </c>
      <c r="D2122" s="2" t="s">
        <v>21</v>
      </c>
      <c r="E2122" s="2" t="s">
        <v>58</v>
      </c>
      <c r="F2122" s="2" t="s">
        <v>8991</v>
      </c>
      <c r="G2122" s="3" t="s">
        <v>8992</v>
      </c>
      <c r="H2122" s="2" t="s">
        <v>8993</v>
      </c>
      <c r="I2122" s="4" t="s">
        <v>762</v>
      </c>
      <c r="J2122" s="4" t="s">
        <v>762</v>
      </c>
      <c r="K2122" s="4"/>
      <c r="L2122" t="s">
        <v>734</v>
      </c>
      <c r="M2122" t="s">
        <v>734</v>
      </c>
      <c r="N2122" t="s">
        <v>8994</v>
      </c>
    </row>
    <row r="2123" spans="1:14" ht="158.25" customHeight="1" x14ac:dyDescent="0.35">
      <c r="A2123" s="2">
        <v>2122</v>
      </c>
      <c r="B2123" s="3" t="s">
        <v>8995</v>
      </c>
      <c r="C2123" s="2">
        <v>2024</v>
      </c>
      <c r="D2123" s="2" t="s">
        <v>31</v>
      </c>
      <c r="E2123" s="2" t="s">
        <v>58</v>
      </c>
      <c r="F2123" s="2" t="s">
        <v>8996</v>
      </c>
      <c r="G2123" s="3" t="s">
        <v>8997</v>
      </c>
      <c r="H2123" s="2" t="s">
        <v>8998</v>
      </c>
      <c r="I2123" s="4" t="s">
        <v>762</v>
      </c>
      <c r="J2123" s="4" t="s">
        <v>762</v>
      </c>
      <c r="K2123" s="4"/>
      <c r="L2123" t="s">
        <v>734</v>
      </c>
      <c r="M2123" t="s">
        <v>734</v>
      </c>
      <c r="N2123" t="s">
        <v>8999</v>
      </c>
    </row>
    <row r="2124" spans="1:14" ht="214.15" hidden="1" customHeight="1" x14ac:dyDescent="0.35">
      <c r="A2124" s="2">
        <v>2123</v>
      </c>
      <c r="B2124" s="3" t="s">
        <v>9000</v>
      </c>
      <c r="C2124" s="2">
        <v>2024</v>
      </c>
      <c r="D2124" s="2" t="s">
        <v>9001</v>
      </c>
      <c r="E2124" s="2" t="s">
        <v>16</v>
      </c>
      <c r="F2124" s="2"/>
      <c r="G2124" s="3" t="s">
        <v>9002</v>
      </c>
      <c r="H2124" s="2" t="s">
        <v>9003</v>
      </c>
      <c r="I2124" s="4"/>
      <c r="J2124" s="4"/>
      <c r="K2124" s="4"/>
    </row>
    <row r="2125" spans="1:14" ht="191.75" hidden="1" customHeight="1" x14ac:dyDescent="0.35">
      <c r="A2125" s="2">
        <v>2124</v>
      </c>
      <c r="B2125" s="3" t="s">
        <v>9004</v>
      </c>
      <c r="C2125" s="2">
        <v>2024</v>
      </c>
      <c r="D2125" s="2" t="s">
        <v>167</v>
      </c>
      <c r="E2125" s="2" t="s">
        <v>16</v>
      </c>
      <c r="F2125" s="2" t="s">
        <v>9005</v>
      </c>
      <c r="G2125" s="3" t="s">
        <v>9006</v>
      </c>
      <c r="H2125" s="2" t="s">
        <v>9007</v>
      </c>
      <c r="I2125" s="4"/>
      <c r="J2125" s="4"/>
      <c r="K2125" s="4"/>
    </row>
    <row r="2126" spans="1:14" ht="147" hidden="1" customHeight="1" x14ac:dyDescent="0.35">
      <c r="A2126" s="2">
        <v>2125</v>
      </c>
      <c r="B2126" s="3" t="s">
        <v>9008</v>
      </c>
      <c r="C2126" s="2">
        <v>2024</v>
      </c>
      <c r="D2126" s="2" t="s">
        <v>7773</v>
      </c>
      <c r="E2126" s="2" t="s">
        <v>16</v>
      </c>
      <c r="F2126" s="2" t="s">
        <v>9009</v>
      </c>
      <c r="G2126" s="3" t="s">
        <v>9010</v>
      </c>
      <c r="H2126" s="2" t="s">
        <v>9011</v>
      </c>
      <c r="I2126" s="4"/>
      <c r="J2126" s="4"/>
      <c r="K2126" s="4"/>
    </row>
    <row r="2127" spans="1:14" ht="147" hidden="1" customHeight="1" x14ac:dyDescent="0.35">
      <c r="A2127" s="2">
        <v>2126</v>
      </c>
      <c r="B2127" s="3" t="s">
        <v>9012</v>
      </c>
      <c r="C2127" s="2">
        <v>2024</v>
      </c>
      <c r="D2127" s="2" t="s">
        <v>9013</v>
      </c>
      <c r="E2127" s="2" t="s">
        <v>16</v>
      </c>
      <c r="F2127" s="2"/>
      <c r="G2127" s="3" t="s">
        <v>9014</v>
      </c>
      <c r="H2127" s="2" t="s">
        <v>9015</v>
      </c>
      <c r="I2127" s="4"/>
      <c r="J2127" s="4"/>
      <c r="K2127" s="4"/>
    </row>
    <row r="2128" spans="1:14" ht="158.25" hidden="1" customHeight="1" x14ac:dyDescent="0.35">
      <c r="A2128" s="2">
        <v>2127</v>
      </c>
      <c r="B2128" s="3" t="s">
        <v>9016</v>
      </c>
      <c r="C2128" s="2">
        <v>2024</v>
      </c>
      <c r="D2128" s="2" t="s">
        <v>2385</v>
      </c>
      <c r="E2128" s="2" t="s">
        <v>16</v>
      </c>
      <c r="F2128" s="2" t="s">
        <v>9017</v>
      </c>
      <c r="G2128" s="3" t="s">
        <v>9018</v>
      </c>
      <c r="H2128" s="2" t="s">
        <v>9019</v>
      </c>
      <c r="I2128" s="4"/>
      <c r="J2128" s="4"/>
      <c r="K2128" s="4"/>
    </row>
    <row r="2129" spans="1:11" ht="147" hidden="1" customHeight="1" x14ac:dyDescent="0.35">
      <c r="A2129" s="2">
        <v>2128</v>
      </c>
      <c r="B2129" s="3" t="s">
        <v>9020</v>
      </c>
      <c r="C2129" s="2">
        <v>2024</v>
      </c>
      <c r="D2129" s="2" t="s">
        <v>1228</v>
      </c>
      <c r="E2129" s="2" t="s">
        <v>16</v>
      </c>
      <c r="F2129" s="2" t="s">
        <v>9021</v>
      </c>
      <c r="G2129" s="3" t="s">
        <v>9022</v>
      </c>
      <c r="H2129" s="2" t="s">
        <v>9023</v>
      </c>
      <c r="I2129" s="4"/>
      <c r="J2129" s="4"/>
      <c r="K2129" s="4"/>
    </row>
    <row r="2130" spans="1:11" ht="113.4" hidden="1" customHeight="1" x14ac:dyDescent="0.35">
      <c r="A2130" s="2">
        <v>2129</v>
      </c>
      <c r="B2130" s="3" t="s">
        <v>9024</v>
      </c>
      <c r="C2130" s="2">
        <v>2024</v>
      </c>
      <c r="D2130" s="2" t="s">
        <v>21</v>
      </c>
      <c r="E2130" s="2" t="s">
        <v>58</v>
      </c>
      <c r="F2130" s="2" t="s">
        <v>9025</v>
      </c>
      <c r="G2130" s="3" t="s">
        <v>9026</v>
      </c>
      <c r="H2130" s="2" t="s">
        <v>9027</v>
      </c>
      <c r="I2130" s="4"/>
      <c r="J2130" s="4"/>
      <c r="K2130" s="4"/>
    </row>
    <row r="2131" spans="1:11" ht="169.4" hidden="1" customHeight="1" x14ac:dyDescent="0.35">
      <c r="A2131" s="2">
        <v>2130</v>
      </c>
      <c r="B2131" s="3" t="s">
        <v>9028</v>
      </c>
      <c r="C2131" s="2">
        <v>2024</v>
      </c>
      <c r="D2131" s="2" t="s">
        <v>21</v>
      </c>
      <c r="E2131" s="2" t="s">
        <v>16</v>
      </c>
      <c r="F2131" s="2" t="s">
        <v>9029</v>
      </c>
      <c r="G2131" s="3" t="s">
        <v>9030</v>
      </c>
      <c r="H2131" s="2" t="s">
        <v>9031</v>
      </c>
      <c r="I2131" s="4"/>
      <c r="J2131" s="4"/>
      <c r="K2131" s="4"/>
    </row>
    <row r="2132" spans="1:11" ht="236.5" hidden="1" customHeight="1" x14ac:dyDescent="0.35">
      <c r="A2132" s="2">
        <v>2131</v>
      </c>
      <c r="B2132" s="3" t="s">
        <v>9032</v>
      </c>
      <c r="C2132" s="2">
        <v>2024</v>
      </c>
      <c r="D2132" s="2" t="s">
        <v>596</v>
      </c>
      <c r="E2132" s="2" t="s">
        <v>16</v>
      </c>
      <c r="F2132" s="2" t="s">
        <v>9033</v>
      </c>
      <c r="G2132" s="3" t="s">
        <v>9034</v>
      </c>
      <c r="H2132" s="2" t="s">
        <v>9035</v>
      </c>
      <c r="I2132" s="4"/>
      <c r="J2132" s="4"/>
      <c r="K2132" s="4"/>
    </row>
    <row r="2133" spans="1:11" ht="169.4" hidden="1" customHeight="1" x14ac:dyDescent="0.35">
      <c r="A2133" s="2">
        <v>2132</v>
      </c>
      <c r="B2133" s="3" t="s">
        <v>9036</v>
      </c>
      <c r="C2133" s="2">
        <v>2024</v>
      </c>
      <c r="D2133" s="2" t="s">
        <v>556</v>
      </c>
      <c r="E2133" s="2" t="s">
        <v>16</v>
      </c>
      <c r="F2133" s="2" t="s">
        <v>9037</v>
      </c>
      <c r="G2133" s="3" t="s">
        <v>9038</v>
      </c>
      <c r="H2133" s="2" t="s">
        <v>9039</v>
      </c>
      <c r="I2133" s="4"/>
      <c r="J2133" s="4"/>
      <c r="K2133" s="4"/>
    </row>
    <row r="2134" spans="1:11" ht="147" hidden="1" customHeight="1" x14ac:dyDescent="0.35">
      <c r="A2134" s="2">
        <v>2133</v>
      </c>
      <c r="B2134" s="3" t="s">
        <v>9040</v>
      </c>
      <c r="C2134" s="2">
        <v>2024</v>
      </c>
      <c r="D2134" s="2" t="s">
        <v>4145</v>
      </c>
      <c r="E2134" s="2" t="s">
        <v>16</v>
      </c>
      <c r="F2134" s="2" t="s">
        <v>9041</v>
      </c>
      <c r="G2134" s="3" t="s">
        <v>9042</v>
      </c>
      <c r="H2134" s="2" t="s">
        <v>9043</v>
      </c>
      <c r="I2134" s="4"/>
      <c r="J2134" s="4"/>
      <c r="K2134" s="4"/>
    </row>
    <row r="2135" spans="1:11" ht="147" hidden="1" customHeight="1" x14ac:dyDescent="0.35">
      <c r="A2135" s="2">
        <v>2134</v>
      </c>
      <c r="B2135" s="3" t="s">
        <v>9044</v>
      </c>
      <c r="C2135" s="2">
        <v>2024</v>
      </c>
      <c r="D2135" s="2" t="s">
        <v>2385</v>
      </c>
      <c r="E2135" s="2" t="s">
        <v>16</v>
      </c>
      <c r="F2135" s="2" t="s">
        <v>9045</v>
      </c>
      <c r="G2135" s="3" t="s">
        <v>9046</v>
      </c>
      <c r="H2135" s="2" t="s">
        <v>9047</v>
      </c>
      <c r="I2135" s="4"/>
      <c r="J2135" s="4"/>
      <c r="K2135" s="4"/>
    </row>
    <row r="2136" spans="1:11" ht="113.4" hidden="1" customHeight="1" x14ac:dyDescent="0.35">
      <c r="A2136" s="2">
        <v>2135</v>
      </c>
      <c r="B2136" s="3" t="s">
        <v>9048</v>
      </c>
      <c r="C2136" s="2">
        <v>2024</v>
      </c>
      <c r="D2136" s="2" t="s">
        <v>9049</v>
      </c>
      <c r="E2136" s="2" t="s">
        <v>16</v>
      </c>
      <c r="F2136" s="2" t="s">
        <v>9050</v>
      </c>
      <c r="G2136" s="3" t="s">
        <v>9051</v>
      </c>
      <c r="H2136" s="2" t="s">
        <v>9052</v>
      </c>
      <c r="I2136" s="4"/>
      <c r="J2136" s="4"/>
      <c r="K2136" s="4"/>
    </row>
    <row r="2137" spans="1:11" ht="147" hidden="1" customHeight="1" x14ac:dyDescent="0.35">
      <c r="A2137" s="2">
        <v>2136</v>
      </c>
      <c r="B2137" s="3" t="s">
        <v>9053</v>
      </c>
      <c r="C2137" s="2">
        <v>2024</v>
      </c>
      <c r="D2137" s="2" t="s">
        <v>1725</v>
      </c>
      <c r="E2137" s="2" t="s">
        <v>16</v>
      </c>
      <c r="F2137" s="2" t="s">
        <v>9054</v>
      </c>
      <c r="G2137" s="3" t="s">
        <v>9055</v>
      </c>
      <c r="H2137" s="2" t="s">
        <v>9056</v>
      </c>
      <c r="I2137" s="4"/>
      <c r="J2137" s="4"/>
      <c r="K2137" s="4"/>
    </row>
    <row r="2138" spans="1:11" ht="158.25" hidden="1" customHeight="1" x14ac:dyDescent="0.35">
      <c r="A2138" s="2">
        <v>2137</v>
      </c>
      <c r="B2138" s="3" t="s">
        <v>9057</v>
      </c>
      <c r="C2138" s="2">
        <v>2024</v>
      </c>
      <c r="D2138" s="2" t="s">
        <v>138</v>
      </c>
      <c r="E2138" s="2" t="s">
        <v>16</v>
      </c>
      <c r="F2138" s="2" t="s">
        <v>9058</v>
      </c>
      <c r="G2138" s="3" t="s">
        <v>9059</v>
      </c>
      <c r="H2138" s="2" t="s">
        <v>9060</v>
      </c>
      <c r="I2138" s="4"/>
      <c r="J2138" s="4"/>
      <c r="K2138" s="4"/>
    </row>
    <row r="2139" spans="1:11" ht="158.25" hidden="1" customHeight="1" x14ac:dyDescent="0.35">
      <c r="A2139" s="2">
        <v>2138</v>
      </c>
      <c r="B2139" s="3" t="s">
        <v>9061</v>
      </c>
      <c r="C2139" s="2">
        <v>2024</v>
      </c>
      <c r="D2139" s="2" t="s">
        <v>356</v>
      </c>
      <c r="E2139" s="2" t="s">
        <v>58</v>
      </c>
      <c r="F2139" s="2" t="s">
        <v>9062</v>
      </c>
      <c r="G2139" s="3" t="s">
        <v>9063</v>
      </c>
      <c r="H2139" s="2" t="s">
        <v>9064</v>
      </c>
      <c r="I2139" s="4"/>
      <c r="J2139" s="4"/>
      <c r="K2139" s="4"/>
    </row>
    <row r="2140" spans="1:11" ht="169.4" hidden="1" customHeight="1" x14ac:dyDescent="0.35">
      <c r="A2140" s="2">
        <v>2139</v>
      </c>
      <c r="B2140" s="3" t="s">
        <v>9065</v>
      </c>
      <c r="C2140" s="2">
        <v>2024</v>
      </c>
      <c r="D2140" s="2" t="s">
        <v>2385</v>
      </c>
      <c r="E2140" s="2" t="s">
        <v>16</v>
      </c>
      <c r="F2140" s="2" t="s">
        <v>9066</v>
      </c>
      <c r="G2140" s="3" t="s">
        <v>9067</v>
      </c>
      <c r="H2140" s="2" t="s">
        <v>9068</v>
      </c>
      <c r="I2140" s="4"/>
      <c r="J2140" s="4"/>
      <c r="K2140" s="4"/>
    </row>
    <row r="2141" spans="1:11" ht="236.5" hidden="1" customHeight="1" x14ac:dyDescent="0.35">
      <c r="A2141" s="2">
        <v>2140</v>
      </c>
      <c r="B2141" s="3" t="s">
        <v>9069</v>
      </c>
      <c r="C2141" s="2">
        <v>2024</v>
      </c>
      <c r="D2141" s="2" t="s">
        <v>108</v>
      </c>
      <c r="E2141" s="2" t="s">
        <v>58</v>
      </c>
      <c r="F2141" s="2" t="s">
        <v>9070</v>
      </c>
      <c r="G2141" s="3" t="s">
        <v>9071</v>
      </c>
      <c r="H2141" s="2" t="s">
        <v>9072</v>
      </c>
      <c r="I2141" s="4"/>
      <c r="J2141" s="4"/>
      <c r="K2141" s="4"/>
    </row>
    <row r="2142" spans="1:11" ht="147" hidden="1" customHeight="1" x14ac:dyDescent="0.35">
      <c r="A2142" s="2">
        <v>2141</v>
      </c>
      <c r="B2142" s="3" t="s">
        <v>9073</v>
      </c>
      <c r="C2142" s="2">
        <v>2024</v>
      </c>
      <c r="D2142" s="2" t="s">
        <v>172</v>
      </c>
      <c r="E2142" s="2" t="s">
        <v>16</v>
      </c>
      <c r="F2142" s="2" t="s">
        <v>9074</v>
      </c>
      <c r="G2142" s="3" t="s">
        <v>9075</v>
      </c>
      <c r="H2142" s="2" t="s">
        <v>9076</v>
      </c>
      <c r="I2142" s="4"/>
      <c r="J2142" s="4"/>
      <c r="K2142" s="4"/>
    </row>
    <row r="2143" spans="1:11" ht="214.15" hidden="1" customHeight="1" x14ac:dyDescent="0.35">
      <c r="A2143" s="2">
        <v>2142</v>
      </c>
      <c r="B2143" s="3" t="s">
        <v>9077</v>
      </c>
      <c r="C2143" s="2">
        <v>2024</v>
      </c>
      <c r="D2143" s="2" t="s">
        <v>31</v>
      </c>
      <c r="E2143" s="2" t="s">
        <v>16</v>
      </c>
      <c r="F2143" s="2" t="s">
        <v>9078</v>
      </c>
      <c r="G2143" s="3" t="s">
        <v>9079</v>
      </c>
      <c r="H2143" s="2" t="s">
        <v>9080</v>
      </c>
      <c r="I2143" s="4"/>
      <c r="J2143" s="4"/>
      <c r="K2143" s="4"/>
    </row>
    <row r="2144" spans="1:11" ht="124.65" hidden="1" customHeight="1" x14ac:dyDescent="0.35">
      <c r="A2144" s="2">
        <v>2143</v>
      </c>
      <c r="B2144" s="3" t="s">
        <v>9081</v>
      </c>
      <c r="C2144" s="2">
        <v>2024</v>
      </c>
      <c r="D2144" s="2" t="s">
        <v>21</v>
      </c>
      <c r="E2144" s="2" t="s">
        <v>16</v>
      </c>
      <c r="F2144" s="2" t="s">
        <v>9082</v>
      </c>
      <c r="G2144" s="3" t="s">
        <v>9083</v>
      </c>
      <c r="H2144" s="2" t="s">
        <v>9084</v>
      </c>
      <c r="I2144" s="4"/>
      <c r="J2144" s="4"/>
      <c r="K2144" s="4"/>
    </row>
    <row r="2145" spans="1:11" ht="191.75" hidden="1" customHeight="1" x14ac:dyDescent="0.35">
      <c r="A2145" s="2">
        <v>2144</v>
      </c>
      <c r="B2145" s="3" t="s">
        <v>9085</v>
      </c>
      <c r="C2145" s="2">
        <v>2024</v>
      </c>
      <c r="D2145" s="2" t="s">
        <v>1344</v>
      </c>
      <c r="E2145" s="2" t="s">
        <v>16</v>
      </c>
      <c r="F2145" s="2" t="s">
        <v>9086</v>
      </c>
      <c r="G2145" s="3" t="s">
        <v>9087</v>
      </c>
      <c r="H2145" s="2" t="s">
        <v>9088</v>
      </c>
      <c r="I2145" s="4"/>
      <c r="J2145" s="4"/>
      <c r="K2145" s="4"/>
    </row>
    <row r="2146" spans="1:11" ht="169.4" hidden="1" customHeight="1" x14ac:dyDescent="0.35">
      <c r="A2146" s="2">
        <v>2145</v>
      </c>
      <c r="B2146" s="3" t="s">
        <v>9089</v>
      </c>
      <c r="C2146" s="2">
        <v>2024</v>
      </c>
      <c r="D2146" s="2" t="s">
        <v>148</v>
      </c>
      <c r="E2146" s="2" t="s">
        <v>16</v>
      </c>
      <c r="F2146" s="2" t="s">
        <v>9090</v>
      </c>
      <c r="G2146" s="3" t="s">
        <v>9091</v>
      </c>
      <c r="H2146" s="2" t="s">
        <v>9092</v>
      </c>
      <c r="I2146" s="4"/>
      <c r="J2146" s="4"/>
      <c r="K2146" s="4"/>
    </row>
    <row r="2147" spans="1:11" ht="158.25" hidden="1" customHeight="1" x14ac:dyDescent="0.35">
      <c r="A2147" s="2">
        <v>2146</v>
      </c>
      <c r="B2147" s="3" t="s">
        <v>9093</v>
      </c>
      <c r="C2147" s="2">
        <v>2024</v>
      </c>
      <c r="D2147" s="2" t="s">
        <v>21</v>
      </c>
      <c r="E2147" s="2" t="s">
        <v>16</v>
      </c>
      <c r="F2147" s="2" t="s">
        <v>9094</v>
      </c>
      <c r="G2147" s="3" t="s">
        <v>9095</v>
      </c>
      <c r="H2147" s="2" t="s">
        <v>9096</v>
      </c>
      <c r="I2147" s="4"/>
      <c r="J2147" s="4"/>
      <c r="K2147" s="4"/>
    </row>
    <row r="2148" spans="1:11" ht="147" hidden="1" customHeight="1" x14ac:dyDescent="0.35">
      <c r="A2148" s="2">
        <v>2147</v>
      </c>
      <c r="B2148" s="3" t="s">
        <v>9097</v>
      </c>
      <c r="C2148" s="2">
        <v>2024</v>
      </c>
      <c r="D2148" s="2" t="s">
        <v>172</v>
      </c>
      <c r="E2148" s="2" t="s">
        <v>16</v>
      </c>
      <c r="F2148" s="2" t="s">
        <v>9098</v>
      </c>
      <c r="G2148" s="3" t="s">
        <v>9099</v>
      </c>
      <c r="H2148" s="2" t="s">
        <v>9100</v>
      </c>
      <c r="I2148" s="4"/>
      <c r="J2148" s="4"/>
      <c r="K2148" s="4"/>
    </row>
    <row r="2149" spans="1:11" ht="203" hidden="1" customHeight="1" x14ac:dyDescent="0.35">
      <c r="A2149" s="2">
        <v>2148</v>
      </c>
      <c r="B2149" s="3" t="s">
        <v>9101</v>
      </c>
      <c r="C2149" s="2">
        <v>2024</v>
      </c>
      <c r="D2149" s="2" t="s">
        <v>9102</v>
      </c>
      <c r="E2149" s="2" t="s">
        <v>16</v>
      </c>
      <c r="F2149" s="2" t="s">
        <v>9103</v>
      </c>
      <c r="G2149" s="3" t="s">
        <v>9104</v>
      </c>
      <c r="H2149" s="2" t="s">
        <v>9105</v>
      </c>
      <c r="I2149" s="4"/>
      <c r="J2149" s="4"/>
      <c r="K2149" s="4"/>
    </row>
    <row r="2150" spans="1:11" ht="180.5" hidden="1" customHeight="1" x14ac:dyDescent="0.35">
      <c r="A2150" s="2">
        <v>2149</v>
      </c>
      <c r="B2150" s="3" t="s">
        <v>9106</v>
      </c>
      <c r="C2150" s="2">
        <v>2024</v>
      </c>
      <c r="D2150" s="2" t="s">
        <v>1344</v>
      </c>
      <c r="E2150" s="2" t="s">
        <v>16</v>
      </c>
      <c r="F2150" s="2" t="s">
        <v>9107</v>
      </c>
      <c r="G2150" s="3" t="s">
        <v>9108</v>
      </c>
      <c r="H2150" s="2" t="s">
        <v>9109</v>
      </c>
      <c r="I2150" s="4"/>
      <c r="J2150" s="4"/>
      <c r="K2150" s="4"/>
    </row>
    <row r="2151" spans="1:11" ht="147" hidden="1" customHeight="1" x14ac:dyDescent="0.35">
      <c r="A2151" s="2">
        <v>2150</v>
      </c>
      <c r="B2151" s="3" t="s">
        <v>9110</v>
      </c>
      <c r="C2151" s="2">
        <v>2024</v>
      </c>
      <c r="D2151" s="2" t="s">
        <v>378</v>
      </c>
      <c r="E2151" s="2" t="s">
        <v>16</v>
      </c>
      <c r="F2151" s="2" t="s">
        <v>9111</v>
      </c>
      <c r="G2151" s="3" t="s">
        <v>9112</v>
      </c>
      <c r="H2151" s="2" t="s">
        <v>9113</v>
      </c>
      <c r="I2151" s="4"/>
      <c r="J2151" s="4"/>
      <c r="K2151" s="4"/>
    </row>
    <row r="2152" spans="1:11" ht="79.900000000000006" hidden="1" customHeight="1" x14ac:dyDescent="0.35">
      <c r="A2152" s="2">
        <v>2151</v>
      </c>
      <c r="B2152" s="3" t="s">
        <v>9114</v>
      </c>
      <c r="C2152" s="2">
        <v>2024</v>
      </c>
      <c r="D2152" s="2" t="s">
        <v>167</v>
      </c>
      <c r="E2152" s="2" t="s">
        <v>16</v>
      </c>
      <c r="F2152" s="2" t="s">
        <v>9115</v>
      </c>
      <c r="G2152" s="3" t="s">
        <v>9116</v>
      </c>
      <c r="H2152" s="2" t="s">
        <v>9117</v>
      </c>
      <c r="I2152" s="4"/>
      <c r="J2152" s="4"/>
      <c r="K2152" s="4"/>
    </row>
    <row r="2153" spans="1:11" ht="169.4" hidden="1" customHeight="1" x14ac:dyDescent="0.35">
      <c r="A2153" s="2">
        <v>2152</v>
      </c>
      <c r="B2153" s="3" t="s">
        <v>9118</v>
      </c>
      <c r="C2153" s="2">
        <v>2024</v>
      </c>
      <c r="D2153" s="2" t="s">
        <v>392</v>
      </c>
      <c r="E2153" s="2" t="s">
        <v>16</v>
      </c>
      <c r="F2153" s="2" t="s">
        <v>9119</v>
      </c>
      <c r="G2153" s="3" t="s">
        <v>9120</v>
      </c>
      <c r="H2153" s="2" t="s">
        <v>9121</v>
      </c>
      <c r="I2153" s="4"/>
      <c r="J2153" s="4"/>
      <c r="K2153" s="4"/>
    </row>
    <row r="2154" spans="1:11" ht="147" hidden="1" customHeight="1" x14ac:dyDescent="0.35">
      <c r="A2154" s="2">
        <v>2153</v>
      </c>
      <c r="B2154" s="3" t="s">
        <v>9122</v>
      </c>
      <c r="C2154" s="2">
        <v>2024</v>
      </c>
      <c r="D2154" s="2" t="s">
        <v>392</v>
      </c>
      <c r="E2154" s="2" t="s">
        <v>16</v>
      </c>
      <c r="F2154" s="2" t="s">
        <v>9123</v>
      </c>
      <c r="G2154" s="3" t="s">
        <v>9124</v>
      </c>
      <c r="H2154" s="2" t="s">
        <v>9125</v>
      </c>
      <c r="I2154" s="4"/>
      <c r="J2154" s="4"/>
      <c r="K2154" s="4"/>
    </row>
    <row r="2155" spans="1:11" ht="124.65" hidden="1" customHeight="1" x14ac:dyDescent="0.35">
      <c r="A2155" s="2">
        <v>2154</v>
      </c>
      <c r="B2155" s="3" t="s">
        <v>9126</v>
      </c>
      <c r="C2155" s="2">
        <v>2024</v>
      </c>
      <c r="D2155" s="2" t="s">
        <v>21</v>
      </c>
      <c r="E2155" s="2" t="s">
        <v>16</v>
      </c>
      <c r="F2155" s="2" t="s">
        <v>9127</v>
      </c>
      <c r="G2155" s="3" t="s">
        <v>9128</v>
      </c>
      <c r="H2155" s="2" t="s">
        <v>9129</v>
      </c>
      <c r="I2155" s="4"/>
      <c r="J2155" s="4"/>
      <c r="K2155" s="4"/>
    </row>
    <row r="2156" spans="1:11" ht="169.4" hidden="1" customHeight="1" x14ac:dyDescent="0.35">
      <c r="A2156" s="2">
        <v>2155</v>
      </c>
      <c r="B2156" s="3" t="s">
        <v>9130</v>
      </c>
      <c r="C2156" s="2">
        <v>2024</v>
      </c>
      <c r="D2156" s="2" t="s">
        <v>21</v>
      </c>
      <c r="E2156" s="2" t="s">
        <v>16</v>
      </c>
      <c r="F2156" s="2" t="s">
        <v>9131</v>
      </c>
      <c r="G2156" s="3" t="s">
        <v>9132</v>
      </c>
      <c r="H2156" s="2" t="s">
        <v>9133</v>
      </c>
      <c r="I2156" s="4"/>
      <c r="J2156" s="4"/>
      <c r="K2156" s="4"/>
    </row>
    <row r="2157" spans="1:11" ht="169.4" hidden="1" customHeight="1" x14ac:dyDescent="0.35">
      <c r="A2157" s="2">
        <v>2156</v>
      </c>
      <c r="B2157" s="3" t="s">
        <v>9134</v>
      </c>
      <c r="C2157" s="2">
        <v>2025</v>
      </c>
      <c r="D2157" s="2" t="s">
        <v>3558</v>
      </c>
      <c r="E2157" s="2" t="s">
        <v>58</v>
      </c>
      <c r="F2157" s="2" t="s">
        <v>9135</v>
      </c>
      <c r="G2157" s="3" t="s">
        <v>9136</v>
      </c>
      <c r="H2157" s="2" t="s">
        <v>9137</v>
      </c>
      <c r="I2157" s="4"/>
      <c r="J2157" s="4"/>
      <c r="K2157" s="4"/>
    </row>
    <row r="2158" spans="1:11" ht="158.25" hidden="1" customHeight="1" x14ac:dyDescent="0.35">
      <c r="A2158" s="2">
        <v>2157</v>
      </c>
      <c r="B2158" s="3" t="s">
        <v>9138</v>
      </c>
      <c r="C2158" s="2">
        <v>2024</v>
      </c>
      <c r="D2158" s="2" t="s">
        <v>4764</v>
      </c>
      <c r="E2158" s="2" t="s">
        <v>16</v>
      </c>
      <c r="F2158" s="2" t="s">
        <v>9139</v>
      </c>
      <c r="G2158" s="3" t="s">
        <v>9140</v>
      </c>
      <c r="H2158" s="2" t="s">
        <v>9141</v>
      </c>
      <c r="I2158" s="4"/>
      <c r="J2158" s="4"/>
      <c r="K2158" s="4"/>
    </row>
    <row r="2159" spans="1:11" ht="270.14999999999998" hidden="1" customHeight="1" x14ac:dyDescent="0.35">
      <c r="A2159" s="2">
        <v>2158</v>
      </c>
      <c r="B2159" s="3" t="s">
        <v>9142</v>
      </c>
      <c r="C2159" s="2">
        <v>2024</v>
      </c>
      <c r="D2159" s="2" t="s">
        <v>5666</v>
      </c>
      <c r="E2159" s="2" t="s">
        <v>16</v>
      </c>
      <c r="F2159" s="2" t="s">
        <v>9143</v>
      </c>
      <c r="G2159" s="3" t="s">
        <v>9144</v>
      </c>
      <c r="H2159" s="2" t="s">
        <v>9145</v>
      </c>
      <c r="I2159" s="4"/>
      <c r="J2159" s="4"/>
      <c r="K2159" s="4"/>
    </row>
    <row r="2160" spans="1:11" ht="203" hidden="1" customHeight="1" x14ac:dyDescent="0.35">
      <c r="A2160" s="2">
        <v>2159</v>
      </c>
      <c r="B2160" s="3" t="s">
        <v>9146</v>
      </c>
      <c r="C2160" s="2">
        <v>2024</v>
      </c>
      <c r="D2160" s="2" t="s">
        <v>138</v>
      </c>
      <c r="E2160" s="2" t="s">
        <v>16</v>
      </c>
      <c r="F2160" s="2" t="s">
        <v>9147</v>
      </c>
      <c r="G2160" s="3" t="s">
        <v>9148</v>
      </c>
      <c r="H2160" s="2" t="s">
        <v>9149</v>
      </c>
      <c r="I2160" s="4"/>
      <c r="J2160" s="4"/>
      <c r="K2160" s="4"/>
    </row>
    <row r="2161" spans="1:11" ht="169.4" hidden="1" customHeight="1" x14ac:dyDescent="0.35">
      <c r="A2161" s="2">
        <v>2160</v>
      </c>
      <c r="B2161" s="3" t="s">
        <v>9150</v>
      </c>
      <c r="C2161" s="2">
        <v>2024</v>
      </c>
      <c r="D2161" s="2" t="s">
        <v>243</v>
      </c>
      <c r="E2161" s="2" t="s">
        <v>16</v>
      </c>
      <c r="F2161" s="2" t="s">
        <v>9151</v>
      </c>
      <c r="G2161" s="3" t="s">
        <v>9152</v>
      </c>
      <c r="H2161" s="2" t="s">
        <v>9153</v>
      </c>
      <c r="I2161" s="4"/>
      <c r="J2161" s="4"/>
      <c r="K2161" s="4"/>
    </row>
    <row r="2162" spans="1:11" ht="191.75" hidden="1" customHeight="1" x14ac:dyDescent="0.35">
      <c r="A2162" s="2">
        <v>2161</v>
      </c>
      <c r="B2162" s="3" t="s">
        <v>9154</v>
      </c>
      <c r="C2162" s="2">
        <v>2024</v>
      </c>
      <c r="D2162" s="2" t="s">
        <v>9155</v>
      </c>
      <c r="E2162" s="2" t="s">
        <v>16</v>
      </c>
      <c r="F2162" s="2" t="s">
        <v>9156</v>
      </c>
      <c r="G2162" s="3" t="s">
        <v>9157</v>
      </c>
      <c r="H2162" s="2" t="s">
        <v>9158</v>
      </c>
      <c r="I2162" s="4"/>
      <c r="J2162" s="4"/>
      <c r="K2162" s="4"/>
    </row>
    <row r="2163" spans="1:11" ht="191.75" hidden="1" customHeight="1" x14ac:dyDescent="0.35">
      <c r="A2163" s="2">
        <v>2162</v>
      </c>
      <c r="B2163" s="3" t="s">
        <v>9159</v>
      </c>
      <c r="C2163" s="2">
        <v>2024</v>
      </c>
      <c r="D2163" s="2" t="s">
        <v>21</v>
      </c>
      <c r="E2163" s="2" t="s">
        <v>16</v>
      </c>
      <c r="F2163" s="2" t="s">
        <v>9160</v>
      </c>
      <c r="G2163" s="3" t="s">
        <v>9161</v>
      </c>
      <c r="H2163" s="2" t="s">
        <v>9162</v>
      </c>
      <c r="I2163" s="4"/>
      <c r="J2163" s="4"/>
      <c r="K2163" s="4"/>
    </row>
    <row r="2164" spans="1:11" ht="180.5" hidden="1" customHeight="1" x14ac:dyDescent="0.35">
      <c r="A2164" s="2">
        <v>2163</v>
      </c>
      <c r="B2164" s="3" t="s">
        <v>9163</v>
      </c>
      <c r="C2164" s="2">
        <v>2024</v>
      </c>
      <c r="D2164" s="2" t="s">
        <v>31</v>
      </c>
      <c r="E2164" s="2" t="s">
        <v>16</v>
      </c>
      <c r="F2164" s="2" t="s">
        <v>9164</v>
      </c>
      <c r="G2164" s="3" t="s">
        <v>9165</v>
      </c>
      <c r="H2164" s="2" t="s">
        <v>9166</v>
      </c>
      <c r="I2164" s="4"/>
      <c r="J2164" s="4"/>
      <c r="K2164" s="4"/>
    </row>
    <row r="2165" spans="1:11" ht="214.15" hidden="1" customHeight="1" x14ac:dyDescent="0.35">
      <c r="A2165" s="2">
        <v>2164</v>
      </c>
      <c r="B2165" s="3" t="s">
        <v>9167</v>
      </c>
      <c r="C2165" s="2">
        <v>2024</v>
      </c>
      <c r="D2165" s="2" t="s">
        <v>21</v>
      </c>
      <c r="E2165" s="2" t="s">
        <v>16</v>
      </c>
      <c r="F2165" s="2" t="s">
        <v>9168</v>
      </c>
      <c r="G2165" s="3" t="s">
        <v>9169</v>
      </c>
      <c r="H2165" s="2" t="s">
        <v>9170</v>
      </c>
      <c r="I2165" s="4"/>
      <c r="J2165" s="4"/>
      <c r="K2165" s="4"/>
    </row>
    <row r="2166" spans="1:11" ht="169.4" hidden="1" customHeight="1" x14ac:dyDescent="0.35">
      <c r="A2166" s="2">
        <v>2165</v>
      </c>
      <c r="B2166" s="3" t="s">
        <v>9171</v>
      </c>
      <c r="C2166" s="2">
        <v>2024</v>
      </c>
      <c r="D2166" s="2" t="s">
        <v>2385</v>
      </c>
      <c r="E2166" s="2" t="s">
        <v>16</v>
      </c>
      <c r="F2166" s="2" t="s">
        <v>9172</v>
      </c>
      <c r="G2166" s="3" t="s">
        <v>9173</v>
      </c>
      <c r="H2166" s="2" t="s">
        <v>9174</v>
      </c>
      <c r="I2166" s="4"/>
      <c r="J2166" s="4"/>
      <c r="K2166" s="4"/>
    </row>
    <row r="2167" spans="1:11" ht="191.75" hidden="1" customHeight="1" x14ac:dyDescent="0.35">
      <c r="A2167" s="2">
        <v>2166</v>
      </c>
      <c r="B2167" s="3" t="s">
        <v>9175</v>
      </c>
      <c r="C2167" s="2">
        <v>2024</v>
      </c>
      <c r="D2167" s="2" t="s">
        <v>7211</v>
      </c>
      <c r="E2167" s="2" t="s">
        <v>16</v>
      </c>
      <c r="F2167" s="2" t="s">
        <v>9176</v>
      </c>
      <c r="G2167" s="3" t="s">
        <v>9177</v>
      </c>
      <c r="H2167" s="2" t="s">
        <v>9178</v>
      </c>
      <c r="I2167" s="4"/>
      <c r="J2167" s="4"/>
      <c r="K2167" s="4"/>
    </row>
    <row r="2168" spans="1:11" ht="191.75" hidden="1" customHeight="1" x14ac:dyDescent="0.35">
      <c r="A2168" s="2">
        <v>2167</v>
      </c>
      <c r="B2168" s="3" t="s">
        <v>9179</v>
      </c>
      <c r="C2168" s="2">
        <v>2024</v>
      </c>
      <c r="D2168" s="2" t="s">
        <v>7773</v>
      </c>
      <c r="E2168" s="2" t="s">
        <v>58</v>
      </c>
      <c r="F2168" s="2" t="s">
        <v>9180</v>
      </c>
      <c r="G2168" s="3" t="s">
        <v>9181</v>
      </c>
      <c r="H2168" s="2" t="s">
        <v>9182</v>
      </c>
      <c r="I2168" s="4"/>
      <c r="J2168" s="4"/>
      <c r="K2168" s="4"/>
    </row>
    <row r="2169" spans="1:11" ht="169.4" hidden="1" customHeight="1" x14ac:dyDescent="0.35">
      <c r="A2169" s="2">
        <v>2168</v>
      </c>
      <c r="B2169" s="3" t="s">
        <v>9183</v>
      </c>
      <c r="C2169" s="2">
        <v>2024</v>
      </c>
      <c r="D2169" s="2" t="s">
        <v>9184</v>
      </c>
      <c r="E2169" s="2" t="s">
        <v>58</v>
      </c>
      <c r="F2169" s="2" t="s">
        <v>9185</v>
      </c>
      <c r="G2169" s="3" t="s">
        <v>9186</v>
      </c>
      <c r="H2169" s="2" t="s">
        <v>9187</v>
      </c>
      <c r="I2169" s="4"/>
      <c r="J2169" s="4"/>
      <c r="K2169" s="4"/>
    </row>
    <row r="2170" spans="1:11" ht="203" hidden="1" customHeight="1" x14ac:dyDescent="0.35">
      <c r="A2170" s="2">
        <v>2169</v>
      </c>
      <c r="B2170" s="3" t="s">
        <v>9188</v>
      </c>
      <c r="C2170" s="2">
        <v>2024</v>
      </c>
      <c r="D2170" s="2" t="s">
        <v>133</v>
      </c>
      <c r="E2170" s="2" t="s">
        <v>16</v>
      </c>
      <c r="F2170" s="2" t="s">
        <v>9189</v>
      </c>
      <c r="G2170" s="3" t="s">
        <v>9190</v>
      </c>
      <c r="H2170" s="2" t="s">
        <v>9191</v>
      </c>
      <c r="I2170" s="4"/>
      <c r="J2170" s="4"/>
      <c r="K2170" s="4"/>
    </row>
    <row r="2171" spans="1:11" ht="147" hidden="1" customHeight="1" x14ac:dyDescent="0.35">
      <c r="A2171" s="2">
        <v>2170</v>
      </c>
      <c r="B2171" s="3" t="s">
        <v>9192</v>
      </c>
      <c r="C2171" s="2">
        <v>2024</v>
      </c>
      <c r="D2171" s="2" t="s">
        <v>613</v>
      </c>
      <c r="E2171" s="2" t="s">
        <v>16</v>
      </c>
      <c r="F2171" s="2" t="s">
        <v>9193</v>
      </c>
      <c r="G2171" s="3" t="s">
        <v>9194</v>
      </c>
      <c r="H2171" s="2" t="s">
        <v>9195</v>
      </c>
      <c r="I2171" s="4"/>
      <c r="J2171" s="4"/>
      <c r="K2171" s="4"/>
    </row>
    <row r="2172" spans="1:11" ht="214.15" hidden="1" customHeight="1" x14ac:dyDescent="0.35">
      <c r="A2172" s="2">
        <v>2171</v>
      </c>
      <c r="B2172" s="3" t="s">
        <v>9196</v>
      </c>
      <c r="C2172" s="2">
        <v>2024</v>
      </c>
      <c r="D2172" s="2" t="s">
        <v>21</v>
      </c>
      <c r="E2172" s="2" t="s">
        <v>16</v>
      </c>
      <c r="F2172" s="2" t="s">
        <v>9197</v>
      </c>
      <c r="G2172" s="3" t="s">
        <v>9198</v>
      </c>
      <c r="H2172" s="2" t="s">
        <v>9199</v>
      </c>
      <c r="I2172" s="4"/>
      <c r="J2172" s="4"/>
      <c r="K2172" s="4"/>
    </row>
    <row r="2173" spans="1:11" ht="180.5" hidden="1" customHeight="1" x14ac:dyDescent="0.35">
      <c r="A2173" s="2">
        <v>2172</v>
      </c>
      <c r="B2173" s="3" t="s">
        <v>9200</v>
      </c>
      <c r="C2173" s="2">
        <v>2024</v>
      </c>
      <c r="D2173" s="2" t="s">
        <v>5278</v>
      </c>
      <c r="E2173" s="2" t="s">
        <v>16</v>
      </c>
      <c r="F2173" s="2" t="s">
        <v>9201</v>
      </c>
      <c r="G2173" s="3" t="s">
        <v>9202</v>
      </c>
      <c r="H2173" s="2" t="s">
        <v>9203</v>
      </c>
      <c r="I2173" s="4"/>
      <c r="J2173" s="4"/>
      <c r="K2173" s="4"/>
    </row>
    <row r="2174" spans="1:11" ht="158.25" hidden="1" customHeight="1" x14ac:dyDescent="0.35">
      <c r="A2174" s="2">
        <v>2173</v>
      </c>
      <c r="B2174" s="3" t="s">
        <v>9204</v>
      </c>
      <c r="C2174" s="2">
        <v>2024</v>
      </c>
      <c r="D2174" s="2" t="s">
        <v>167</v>
      </c>
      <c r="E2174" s="2" t="s">
        <v>16</v>
      </c>
      <c r="F2174" s="2" t="s">
        <v>9205</v>
      </c>
      <c r="G2174" s="3" t="s">
        <v>9206</v>
      </c>
      <c r="H2174" s="2" t="s">
        <v>9207</v>
      </c>
      <c r="I2174" s="4"/>
      <c r="J2174" s="4"/>
      <c r="K2174" s="4"/>
    </row>
    <row r="2175" spans="1:11" ht="113.4" hidden="1" customHeight="1" x14ac:dyDescent="0.35">
      <c r="A2175" s="2">
        <v>2174</v>
      </c>
      <c r="B2175" s="3" t="s">
        <v>9208</v>
      </c>
      <c r="C2175" s="2">
        <v>2024</v>
      </c>
      <c r="D2175" s="2" t="s">
        <v>9209</v>
      </c>
      <c r="E2175" s="2" t="s">
        <v>320</v>
      </c>
      <c r="F2175" s="2"/>
      <c r="G2175" s="3" t="s">
        <v>9210</v>
      </c>
      <c r="H2175" s="2" t="s">
        <v>9211</v>
      </c>
      <c r="I2175" s="4"/>
      <c r="J2175" s="4"/>
      <c r="K2175" s="4"/>
    </row>
    <row r="2176" spans="1:11" ht="259" hidden="1" customHeight="1" x14ac:dyDescent="0.35">
      <c r="A2176" s="2">
        <v>2175</v>
      </c>
      <c r="B2176" s="3" t="s">
        <v>9212</v>
      </c>
      <c r="C2176" s="2">
        <v>2024</v>
      </c>
      <c r="D2176" s="2" t="s">
        <v>5161</v>
      </c>
      <c r="E2176" s="2" t="s">
        <v>16</v>
      </c>
      <c r="F2176" s="2" t="s">
        <v>9213</v>
      </c>
      <c r="G2176" s="3" t="s">
        <v>9214</v>
      </c>
      <c r="H2176" s="2" t="s">
        <v>9215</v>
      </c>
      <c r="I2176" s="4"/>
      <c r="J2176" s="4"/>
      <c r="K2176" s="4"/>
    </row>
    <row r="2177" spans="1:12" ht="180.5" hidden="1" customHeight="1" x14ac:dyDescent="0.35">
      <c r="A2177" s="2">
        <v>2176</v>
      </c>
      <c r="B2177" s="3" t="s">
        <v>9216</v>
      </c>
      <c r="C2177" s="2">
        <v>2024</v>
      </c>
      <c r="D2177" s="2" t="s">
        <v>36</v>
      </c>
      <c r="E2177" s="2" t="s">
        <v>16</v>
      </c>
      <c r="F2177" s="2" t="s">
        <v>9217</v>
      </c>
      <c r="G2177" s="3" t="s">
        <v>9218</v>
      </c>
      <c r="H2177" s="2" t="s">
        <v>9219</v>
      </c>
      <c r="I2177" s="4"/>
      <c r="J2177" s="4"/>
      <c r="K2177" s="4"/>
    </row>
    <row r="2178" spans="1:12" ht="158.25" hidden="1" customHeight="1" x14ac:dyDescent="0.35">
      <c r="A2178" s="2">
        <v>2177</v>
      </c>
      <c r="B2178" s="3" t="s">
        <v>9220</v>
      </c>
      <c r="C2178" s="2">
        <v>2025</v>
      </c>
      <c r="D2178" s="2" t="s">
        <v>2193</v>
      </c>
      <c r="E2178" s="2" t="s">
        <v>16</v>
      </c>
      <c r="F2178" s="2" t="s">
        <v>9221</v>
      </c>
      <c r="G2178" s="3" t="s">
        <v>9222</v>
      </c>
      <c r="H2178" s="2" t="s">
        <v>9223</v>
      </c>
      <c r="I2178" s="4"/>
      <c r="J2178" s="4"/>
      <c r="K2178" s="4"/>
    </row>
    <row r="2179" spans="1:12" ht="180.5" hidden="1" customHeight="1" x14ac:dyDescent="0.35">
      <c r="A2179" s="2">
        <v>2178</v>
      </c>
      <c r="B2179" s="3" t="s">
        <v>9224</v>
      </c>
      <c r="C2179" s="2">
        <v>2024</v>
      </c>
      <c r="D2179" s="2" t="s">
        <v>21</v>
      </c>
      <c r="E2179" s="2" t="s">
        <v>58</v>
      </c>
      <c r="F2179" s="2" t="s">
        <v>9225</v>
      </c>
      <c r="G2179" s="3" t="s">
        <v>9226</v>
      </c>
      <c r="H2179" s="2" t="s">
        <v>9227</v>
      </c>
      <c r="I2179" s="4"/>
      <c r="J2179" s="4"/>
      <c r="K2179" s="4"/>
    </row>
    <row r="2180" spans="1:12" ht="180.5" hidden="1" customHeight="1" x14ac:dyDescent="0.35">
      <c r="A2180" s="2">
        <v>2179</v>
      </c>
      <c r="B2180" s="3" t="s">
        <v>9228</v>
      </c>
      <c r="C2180" s="2">
        <v>2024</v>
      </c>
      <c r="D2180" s="2" t="s">
        <v>9229</v>
      </c>
      <c r="E2180" s="2" t="s">
        <v>16</v>
      </c>
      <c r="F2180" s="2" t="s">
        <v>9230</v>
      </c>
      <c r="G2180" s="3" t="s">
        <v>9231</v>
      </c>
      <c r="H2180" s="2" t="s">
        <v>9232</v>
      </c>
      <c r="I2180" s="4"/>
      <c r="J2180" s="4"/>
      <c r="K2180" s="4"/>
    </row>
    <row r="2181" spans="1:12" ht="180.5" customHeight="1" x14ac:dyDescent="0.35">
      <c r="A2181" s="2">
        <v>2180</v>
      </c>
      <c r="B2181" s="3" t="s">
        <v>9233</v>
      </c>
      <c r="C2181" s="2">
        <v>2024</v>
      </c>
      <c r="D2181" s="2" t="s">
        <v>7752</v>
      </c>
      <c r="E2181" s="2" t="s">
        <v>58</v>
      </c>
      <c r="F2181" s="2" t="s">
        <v>9234</v>
      </c>
      <c r="G2181" s="3" t="s">
        <v>9235</v>
      </c>
      <c r="H2181" s="2" t="s">
        <v>9236</v>
      </c>
      <c r="I2181" s="4" t="s">
        <v>762</v>
      </c>
      <c r="J2181" s="4" t="s">
        <v>762</v>
      </c>
      <c r="K2181" s="4" t="s">
        <v>9237</v>
      </c>
      <c r="L2181" t="s">
        <v>0</v>
      </c>
    </row>
    <row r="2182" spans="1:12" ht="147" hidden="1" customHeight="1" x14ac:dyDescent="0.35">
      <c r="A2182" s="2">
        <v>2181</v>
      </c>
      <c r="B2182" s="3" t="s">
        <v>9238</v>
      </c>
      <c r="C2182" s="2">
        <v>2024</v>
      </c>
      <c r="D2182" s="2" t="s">
        <v>148</v>
      </c>
      <c r="E2182" s="2" t="s">
        <v>16</v>
      </c>
      <c r="F2182" s="2" t="s">
        <v>9239</v>
      </c>
      <c r="G2182" s="3" t="s">
        <v>9240</v>
      </c>
      <c r="H2182" s="2" t="s">
        <v>9241</v>
      </c>
      <c r="I2182" s="4"/>
      <c r="J2182" s="4"/>
      <c r="K2182" s="4"/>
    </row>
    <row r="2183" spans="1:12" ht="203" hidden="1" customHeight="1" x14ac:dyDescent="0.35">
      <c r="A2183" s="2">
        <v>2182</v>
      </c>
      <c r="B2183" s="3" t="s">
        <v>9242</v>
      </c>
      <c r="C2183" s="2">
        <v>2024</v>
      </c>
      <c r="D2183" s="2" t="s">
        <v>21</v>
      </c>
      <c r="E2183" s="2" t="s">
        <v>16</v>
      </c>
      <c r="F2183" s="2" t="s">
        <v>9243</v>
      </c>
      <c r="G2183" s="3" t="s">
        <v>9244</v>
      </c>
      <c r="H2183" s="2" t="s">
        <v>9245</v>
      </c>
      <c r="I2183" s="4"/>
      <c r="J2183" s="4"/>
      <c r="K2183" s="4"/>
    </row>
    <row r="2184" spans="1:12" ht="158.25" hidden="1" customHeight="1" x14ac:dyDescent="0.35">
      <c r="A2184" s="2">
        <v>2183</v>
      </c>
      <c r="B2184" s="3" t="s">
        <v>9246</v>
      </c>
      <c r="C2184" s="2">
        <v>2024</v>
      </c>
      <c r="D2184" s="2" t="s">
        <v>172</v>
      </c>
      <c r="E2184" s="2" t="s">
        <v>16</v>
      </c>
      <c r="F2184" s="2" t="s">
        <v>9247</v>
      </c>
      <c r="G2184" s="3" t="s">
        <v>9248</v>
      </c>
      <c r="H2184" s="2" t="s">
        <v>9249</v>
      </c>
      <c r="I2184" s="4"/>
      <c r="J2184" s="4"/>
      <c r="K2184" s="4"/>
    </row>
    <row r="2185" spans="1:12" ht="225.4" hidden="1" customHeight="1" x14ac:dyDescent="0.35">
      <c r="A2185" s="2">
        <v>2184</v>
      </c>
      <c r="B2185" s="3" t="s">
        <v>9250</v>
      </c>
      <c r="C2185" s="2">
        <v>2024</v>
      </c>
      <c r="D2185" s="2" t="s">
        <v>3458</v>
      </c>
      <c r="E2185" s="2" t="s">
        <v>16</v>
      </c>
      <c r="F2185" s="2" t="s">
        <v>9251</v>
      </c>
      <c r="G2185" s="3" t="s">
        <v>9252</v>
      </c>
      <c r="H2185" s="2" t="s">
        <v>9253</v>
      </c>
      <c r="I2185" s="4"/>
      <c r="J2185" s="4"/>
      <c r="K2185" s="4"/>
    </row>
    <row r="2186" spans="1:12" ht="158.25" hidden="1" customHeight="1" x14ac:dyDescent="0.35">
      <c r="A2186" s="2">
        <v>2185</v>
      </c>
      <c r="B2186" s="3" t="s">
        <v>9254</v>
      </c>
      <c r="C2186" s="2">
        <v>2024</v>
      </c>
      <c r="D2186" s="2" t="s">
        <v>4954</v>
      </c>
      <c r="E2186" s="2" t="s">
        <v>320</v>
      </c>
      <c r="F2186" s="2"/>
      <c r="G2186" s="3" t="s">
        <v>9255</v>
      </c>
      <c r="H2186" s="2" t="s">
        <v>9256</v>
      </c>
      <c r="I2186" s="4"/>
      <c r="J2186" s="4"/>
      <c r="K2186" s="4"/>
    </row>
    <row r="2187" spans="1:12" ht="191.75" hidden="1" customHeight="1" x14ac:dyDescent="0.35">
      <c r="A2187" s="2">
        <v>2186</v>
      </c>
      <c r="B2187" s="3" t="s">
        <v>9257</v>
      </c>
      <c r="C2187" s="2">
        <v>2024</v>
      </c>
      <c r="D2187" s="2" t="s">
        <v>383</v>
      </c>
      <c r="E2187" s="2" t="s">
        <v>16</v>
      </c>
      <c r="F2187" s="2" t="s">
        <v>9258</v>
      </c>
      <c r="G2187" s="3" t="s">
        <v>9259</v>
      </c>
      <c r="H2187" s="2" t="s">
        <v>9260</v>
      </c>
      <c r="I2187" s="4"/>
      <c r="J2187" s="4"/>
      <c r="K2187" s="4"/>
    </row>
    <row r="2188" spans="1:12" ht="214.15" hidden="1" customHeight="1" x14ac:dyDescent="0.35">
      <c r="A2188" s="2">
        <v>2187</v>
      </c>
      <c r="B2188" s="3" t="s">
        <v>9261</v>
      </c>
      <c r="C2188" s="2">
        <v>2024</v>
      </c>
      <c r="D2188" s="2" t="s">
        <v>9262</v>
      </c>
      <c r="E2188" s="2" t="s">
        <v>16</v>
      </c>
      <c r="F2188" s="2" t="s">
        <v>9263</v>
      </c>
      <c r="G2188" s="3" t="s">
        <v>9264</v>
      </c>
      <c r="H2188" s="2" t="s">
        <v>9265</v>
      </c>
      <c r="I2188" s="4"/>
      <c r="J2188" s="4"/>
      <c r="K2188" s="4"/>
    </row>
    <row r="2189" spans="1:12" ht="147" hidden="1" customHeight="1" x14ac:dyDescent="0.35">
      <c r="A2189" s="2">
        <v>2188</v>
      </c>
      <c r="B2189" s="3" t="s">
        <v>9266</v>
      </c>
      <c r="C2189" s="2">
        <v>2024</v>
      </c>
      <c r="D2189" s="2" t="s">
        <v>1344</v>
      </c>
      <c r="E2189" s="2" t="s">
        <v>16</v>
      </c>
      <c r="F2189" s="2" t="s">
        <v>9267</v>
      </c>
      <c r="G2189" s="3" t="s">
        <v>9268</v>
      </c>
      <c r="H2189" s="2" t="s">
        <v>9269</v>
      </c>
      <c r="I2189" s="4"/>
      <c r="J2189" s="4"/>
      <c r="K2189" s="4"/>
    </row>
    <row r="2190" spans="1:12" ht="169.4" hidden="1" customHeight="1" x14ac:dyDescent="0.35">
      <c r="A2190" s="2">
        <v>2189</v>
      </c>
      <c r="B2190" s="3" t="s">
        <v>9270</v>
      </c>
      <c r="C2190" s="2">
        <v>2024</v>
      </c>
      <c r="D2190" s="2" t="s">
        <v>172</v>
      </c>
      <c r="E2190" s="2" t="s">
        <v>16</v>
      </c>
      <c r="F2190" s="2" t="s">
        <v>9271</v>
      </c>
      <c r="G2190" s="3" t="s">
        <v>9272</v>
      </c>
      <c r="H2190" s="2" t="s">
        <v>9273</v>
      </c>
      <c r="I2190" s="4"/>
      <c r="J2190" s="4"/>
      <c r="K2190" s="4"/>
    </row>
    <row r="2191" spans="1:12" ht="203" hidden="1" customHeight="1" x14ac:dyDescent="0.35">
      <c r="A2191" s="2">
        <v>2190</v>
      </c>
      <c r="B2191" s="3" t="s">
        <v>9274</v>
      </c>
      <c r="C2191" s="2">
        <v>2024</v>
      </c>
      <c r="D2191" s="2" t="s">
        <v>202</v>
      </c>
      <c r="E2191" s="2" t="s">
        <v>16</v>
      </c>
      <c r="F2191" s="2" t="s">
        <v>9275</v>
      </c>
      <c r="G2191" s="3" t="s">
        <v>9276</v>
      </c>
      <c r="H2191" s="2" t="s">
        <v>9277</v>
      </c>
      <c r="I2191" s="4"/>
      <c r="J2191" s="4"/>
      <c r="K2191" s="4"/>
    </row>
    <row r="2192" spans="1:12" ht="191.75" hidden="1" customHeight="1" x14ac:dyDescent="0.35">
      <c r="A2192" s="2">
        <v>2191</v>
      </c>
      <c r="B2192" s="3" t="s">
        <v>9278</v>
      </c>
      <c r="C2192" s="2">
        <v>2024</v>
      </c>
      <c r="D2192" s="2" t="s">
        <v>3433</v>
      </c>
      <c r="E2192" s="2" t="s">
        <v>16</v>
      </c>
      <c r="F2192" s="2" t="s">
        <v>9279</v>
      </c>
      <c r="G2192" s="3" t="s">
        <v>9280</v>
      </c>
      <c r="H2192" s="2" t="s">
        <v>9281</v>
      </c>
      <c r="I2192" s="4"/>
      <c r="J2192" s="4"/>
      <c r="K2192" s="4"/>
    </row>
    <row r="2193" spans="1:11" ht="225.4" hidden="1" customHeight="1" x14ac:dyDescent="0.35">
      <c r="A2193" s="2">
        <v>2192</v>
      </c>
      <c r="B2193" s="3" t="s">
        <v>9282</v>
      </c>
      <c r="C2193" s="2">
        <v>2024</v>
      </c>
      <c r="D2193" s="2" t="s">
        <v>172</v>
      </c>
      <c r="E2193" s="2" t="s">
        <v>16</v>
      </c>
      <c r="F2193" s="2" t="s">
        <v>9283</v>
      </c>
      <c r="G2193" s="3" t="s">
        <v>9284</v>
      </c>
      <c r="H2193" s="2" t="s">
        <v>9285</v>
      </c>
      <c r="I2193" s="4"/>
      <c r="J2193" s="4"/>
      <c r="K2193" s="4"/>
    </row>
    <row r="2194" spans="1:11" ht="158.25" hidden="1" customHeight="1" x14ac:dyDescent="0.35">
      <c r="A2194" s="2">
        <v>2193</v>
      </c>
      <c r="B2194" s="3" t="s">
        <v>9286</v>
      </c>
      <c r="C2194" s="2">
        <v>2024</v>
      </c>
      <c r="D2194" s="2" t="s">
        <v>238</v>
      </c>
      <c r="E2194" s="2" t="s">
        <v>16</v>
      </c>
      <c r="F2194" s="2" t="s">
        <v>9287</v>
      </c>
      <c r="G2194" s="3" t="s">
        <v>9288</v>
      </c>
      <c r="H2194" s="2" t="s">
        <v>9289</v>
      </c>
      <c r="I2194" s="4"/>
      <c r="J2194" s="4"/>
      <c r="K2194" s="4"/>
    </row>
    <row r="2195" spans="1:11" ht="169.4" hidden="1" customHeight="1" x14ac:dyDescent="0.35">
      <c r="A2195" s="2">
        <v>2194</v>
      </c>
      <c r="B2195" s="3" t="s">
        <v>9290</v>
      </c>
      <c r="C2195" s="2">
        <v>2024</v>
      </c>
      <c r="D2195" s="2" t="s">
        <v>3053</v>
      </c>
      <c r="E2195" s="2" t="s">
        <v>16</v>
      </c>
      <c r="F2195" s="2" t="s">
        <v>9291</v>
      </c>
      <c r="G2195" s="3" t="s">
        <v>9292</v>
      </c>
      <c r="H2195" s="2" t="s">
        <v>9293</v>
      </c>
      <c r="I2195" s="4"/>
      <c r="J2195" s="4"/>
      <c r="K2195" s="4"/>
    </row>
    <row r="2196" spans="1:11" ht="113.4" hidden="1" customHeight="1" x14ac:dyDescent="0.35">
      <c r="A2196" s="2">
        <v>2195</v>
      </c>
      <c r="B2196" s="3" t="s">
        <v>9294</v>
      </c>
      <c r="C2196" s="2">
        <v>2024</v>
      </c>
      <c r="D2196" s="2" t="s">
        <v>108</v>
      </c>
      <c r="E2196" s="2" t="s">
        <v>58</v>
      </c>
      <c r="F2196" s="2" t="s">
        <v>9295</v>
      </c>
      <c r="G2196" s="3" t="s">
        <v>9296</v>
      </c>
      <c r="H2196" s="2" t="s">
        <v>9297</v>
      </c>
      <c r="I2196" s="4"/>
      <c r="J2196" s="4"/>
      <c r="K2196" s="4"/>
    </row>
    <row r="2197" spans="1:11" ht="203" hidden="1" customHeight="1" x14ac:dyDescent="0.35">
      <c r="A2197" s="2">
        <v>2196</v>
      </c>
      <c r="B2197" s="3" t="s">
        <v>9298</v>
      </c>
      <c r="C2197" s="2">
        <v>2024</v>
      </c>
      <c r="D2197" s="2" t="s">
        <v>167</v>
      </c>
      <c r="E2197" s="2" t="s">
        <v>16</v>
      </c>
      <c r="F2197" s="2" t="s">
        <v>9299</v>
      </c>
      <c r="G2197" s="3" t="s">
        <v>9300</v>
      </c>
      <c r="H2197" s="2" t="s">
        <v>9301</v>
      </c>
      <c r="I2197" s="4"/>
      <c r="J2197" s="4"/>
      <c r="K2197" s="4"/>
    </row>
    <row r="2198" spans="1:11" ht="191.75" hidden="1" customHeight="1" x14ac:dyDescent="0.35">
      <c r="A2198" s="2">
        <v>2197</v>
      </c>
      <c r="B2198" s="3" t="s">
        <v>9302</v>
      </c>
      <c r="C2198" s="2">
        <v>2024</v>
      </c>
      <c r="D2198" s="2" t="s">
        <v>2476</v>
      </c>
      <c r="E2198" s="2" t="s">
        <v>16</v>
      </c>
      <c r="F2198" s="2"/>
      <c r="G2198" s="3" t="s">
        <v>9303</v>
      </c>
      <c r="H2198" s="2" t="s">
        <v>9304</v>
      </c>
      <c r="I2198" s="4"/>
      <c r="J2198" s="4"/>
      <c r="K2198" s="4"/>
    </row>
    <row r="2199" spans="1:11" ht="180.5" hidden="1" customHeight="1" x14ac:dyDescent="0.35">
      <c r="A2199" s="2">
        <v>2198</v>
      </c>
      <c r="B2199" s="3" t="s">
        <v>9305</v>
      </c>
      <c r="C2199" s="2">
        <v>2024</v>
      </c>
      <c r="D2199" s="2" t="s">
        <v>9306</v>
      </c>
      <c r="E2199" s="2" t="s">
        <v>58</v>
      </c>
      <c r="F2199" s="2" t="s">
        <v>9307</v>
      </c>
      <c r="G2199" s="3" t="s">
        <v>9308</v>
      </c>
      <c r="H2199" s="2" t="s">
        <v>9309</v>
      </c>
      <c r="I2199" s="4"/>
      <c r="J2199" s="4"/>
      <c r="K2199" s="4"/>
    </row>
    <row r="2200" spans="1:11" ht="169.4" hidden="1" customHeight="1" x14ac:dyDescent="0.35">
      <c r="A2200" s="2">
        <v>2199</v>
      </c>
      <c r="B2200" s="3" t="s">
        <v>9310</v>
      </c>
      <c r="C2200" s="2">
        <v>2024</v>
      </c>
      <c r="D2200" s="2" t="s">
        <v>2052</v>
      </c>
      <c r="E2200" s="2" t="s">
        <v>16</v>
      </c>
      <c r="F2200" s="2" t="s">
        <v>9311</v>
      </c>
      <c r="G2200" s="3" t="s">
        <v>9312</v>
      </c>
      <c r="H2200" s="2" t="s">
        <v>9313</v>
      </c>
      <c r="I2200" s="4"/>
      <c r="J2200" s="4"/>
      <c r="K2200" s="4"/>
    </row>
    <row r="2201" spans="1:11" ht="180.5" hidden="1" customHeight="1" x14ac:dyDescent="0.35">
      <c r="A2201" s="2">
        <v>2200</v>
      </c>
      <c r="B2201" s="3" t="s">
        <v>9314</v>
      </c>
      <c r="C2201" s="2">
        <v>2024</v>
      </c>
      <c r="D2201" s="2" t="s">
        <v>613</v>
      </c>
      <c r="E2201" s="2" t="s">
        <v>16</v>
      </c>
      <c r="F2201" s="2" t="s">
        <v>9315</v>
      </c>
      <c r="G2201" s="3" t="s">
        <v>9316</v>
      </c>
      <c r="H2201" s="2" t="s">
        <v>9317</v>
      </c>
      <c r="I2201" s="4"/>
      <c r="J2201" s="4"/>
      <c r="K2201" s="4"/>
    </row>
    <row r="2202" spans="1:11" ht="158.25" hidden="1" customHeight="1" x14ac:dyDescent="0.35">
      <c r="A2202" s="2">
        <v>2201</v>
      </c>
      <c r="B2202" s="3" t="s">
        <v>9318</v>
      </c>
      <c r="C2202" s="2">
        <v>2024</v>
      </c>
      <c r="D2202" s="2" t="s">
        <v>378</v>
      </c>
      <c r="E2202" s="2" t="s">
        <v>58</v>
      </c>
      <c r="F2202" s="2" t="s">
        <v>9319</v>
      </c>
      <c r="G2202" s="3" t="s">
        <v>9320</v>
      </c>
      <c r="H2202" s="2" t="s">
        <v>9321</v>
      </c>
      <c r="I2202" s="4"/>
      <c r="J2202" s="4"/>
      <c r="K2202" s="4"/>
    </row>
    <row r="2203" spans="1:11" ht="169.4" hidden="1" customHeight="1" x14ac:dyDescent="0.35">
      <c r="A2203" s="2">
        <v>2202</v>
      </c>
      <c r="B2203" s="3" t="s">
        <v>9322</v>
      </c>
      <c r="C2203" s="2">
        <v>2024</v>
      </c>
      <c r="D2203" s="2" t="s">
        <v>21</v>
      </c>
      <c r="E2203" s="2" t="s">
        <v>16</v>
      </c>
      <c r="F2203" s="2" t="s">
        <v>9323</v>
      </c>
      <c r="G2203" s="3" t="s">
        <v>9324</v>
      </c>
      <c r="H2203" s="2" t="s">
        <v>9325</v>
      </c>
      <c r="I2203" s="4"/>
      <c r="J2203" s="4"/>
      <c r="K2203" s="4"/>
    </row>
    <row r="2204" spans="1:11" ht="191.75" hidden="1" customHeight="1" x14ac:dyDescent="0.35">
      <c r="A2204" s="2">
        <v>2203</v>
      </c>
      <c r="B2204" s="3" t="s">
        <v>9326</v>
      </c>
      <c r="C2204" s="2">
        <v>2024</v>
      </c>
      <c r="D2204" s="2" t="s">
        <v>411</v>
      </c>
      <c r="E2204" s="2" t="s">
        <v>16</v>
      </c>
      <c r="F2204" s="2" t="s">
        <v>9327</v>
      </c>
      <c r="G2204" s="3" t="s">
        <v>9328</v>
      </c>
      <c r="H2204" s="2" t="s">
        <v>9329</v>
      </c>
      <c r="I2204" s="4"/>
      <c r="J2204" s="4"/>
      <c r="K2204" s="4"/>
    </row>
    <row r="2205" spans="1:11" ht="203" hidden="1" customHeight="1" x14ac:dyDescent="0.35">
      <c r="A2205" s="2">
        <v>2204</v>
      </c>
      <c r="B2205" s="3" t="s">
        <v>9330</v>
      </c>
      <c r="C2205" s="2">
        <v>2024</v>
      </c>
      <c r="D2205" s="2" t="s">
        <v>36</v>
      </c>
      <c r="E2205" s="2" t="s">
        <v>16</v>
      </c>
      <c r="F2205" s="2" t="s">
        <v>9331</v>
      </c>
      <c r="G2205" s="3" t="s">
        <v>9332</v>
      </c>
      <c r="H2205" s="2" t="s">
        <v>9333</v>
      </c>
      <c r="I2205" s="4"/>
      <c r="J2205" s="4"/>
      <c r="K2205" s="4"/>
    </row>
    <row r="2206" spans="1:11" ht="124.65" hidden="1" customHeight="1" x14ac:dyDescent="0.35">
      <c r="A2206" s="2">
        <v>2205</v>
      </c>
      <c r="B2206" s="3" t="s">
        <v>9334</v>
      </c>
      <c r="C2206" s="2">
        <v>2024</v>
      </c>
      <c r="D2206" s="2" t="s">
        <v>9335</v>
      </c>
      <c r="E2206" s="2" t="s">
        <v>58</v>
      </c>
      <c r="F2206" s="2"/>
      <c r="G2206" s="3" t="s">
        <v>9336</v>
      </c>
      <c r="H2206" s="2" t="s">
        <v>9337</v>
      </c>
      <c r="I2206" s="4" t="s">
        <v>733</v>
      </c>
      <c r="J2206" s="4"/>
      <c r="K2206" s="4"/>
    </row>
    <row r="2207" spans="1:11" ht="236.5" hidden="1" customHeight="1" x14ac:dyDescent="0.35">
      <c r="A2207" s="2">
        <v>2206</v>
      </c>
      <c r="B2207" s="3" t="s">
        <v>9338</v>
      </c>
      <c r="C2207" s="2">
        <v>2024</v>
      </c>
      <c r="D2207" s="2" t="s">
        <v>7490</v>
      </c>
      <c r="E2207" s="2" t="s">
        <v>16</v>
      </c>
      <c r="F2207" s="2"/>
      <c r="G2207" s="3" t="s">
        <v>9339</v>
      </c>
      <c r="H2207" s="2" t="s">
        <v>9340</v>
      </c>
      <c r="I2207" s="4"/>
      <c r="J2207" s="4"/>
      <c r="K2207" s="4"/>
    </row>
    <row r="2208" spans="1:11" ht="135.75" hidden="1" customHeight="1" x14ac:dyDescent="0.35">
      <c r="A2208" s="2">
        <v>2207</v>
      </c>
      <c r="B2208" s="3" t="s">
        <v>9341</v>
      </c>
      <c r="C2208" s="2">
        <v>2024</v>
      </c>
      <c r="D2208" s="2" t="s">
        <v>21</v>
      </c>
      <c r="E2208" s="2" t="s">
        <v>16</v>
      </c>
      <c r="F2208" s="2" t="s">
        <v>9342</v>
      </c>
      <c r="G2208" s="3" t="s">
        <v>9343</v>
      </c>
      <c r="H2208" s="2" t="s">
        <v>9344</v>
      </c>
      <c r="I2208" s="4"/>
      <c r="J2208" s="4"/>
      <c r="K2208" s="4"/>
    </row>
    <row r="2209" spans="1:11" ht="124.65" hidden="1" customHeight="1" x14ac:dyDescent="0.35">
      <c r="A2209" s="2">
        <v>2208</v>
      </c>
      <c r="B2209" s="3" t="s">
        <v>9345</v>
      </c>
      <c r="C2209" s="2">
        <v>2025</v>
      </c>
      <c r="D2209" s="2" t="s">
        <v>2350</v>
      </c>
      <c r="E2209" s="2" t="s">
        <v>16</v>
      </c>
      <c r="F2209" s="2" t="s">
        <v>9346</v>
      </c>
      <c r="G2209" s="3" t="s">
        <v>9347</v>
      </c>
      <c r="H2209" s="2" t="s">
        <v>9348</v>
      </c>
      <c r="I2209" s="4"/>
      <c r="J2209" s="4"/>
      <c r="K2209" s="4"/>
    </row>
    <row r="2210" spans="1:11" ht="113.4" hidden="1" customHeight="1" x14ac:dyDescent="0.35">
      <c r="A2210" s="2">
        <v>2209</v>
      </c>
      <c r="B2210" s="3" t="s">
        <v>9349</v>
      </c>
      <c r="C2210" s="2">
        <v>2024</v>
      </c>
      <c r="D2210" s="2" t="s">
        <v>636</v>
      </c>
      <c r="E2210" s="2" t="s">
        <v>16</v>
      </c>
      <c r="F2210" s="2" t="s">
        <v>9350</v>
      </c>
      <c r="G2210" s="3" t="s">
        <v>9351</v>
      </c>
      <c r="H2210" s="2" t="s">
        <v>9352</v>
      </c>
      <c r="I2210" s="4"/>
      <c r="J2210" s="4"/>
      <c r="K2210" s="4"/>
    </row>
    <row r="2211" spans="1:11" ht="203" hidden="1" customHeight="1" x14ac:dyDescent="0.35">
      <c r="A2211" s="2">
        <v>2210</v>
      </c>
      <c r="B2211" s="3" t="s">
        <v>9353</v>
      </c>
      <c r="C2211" s="2">
        <v>2024</v>
      </c>
      <c r="D2211" s="2" t="s">
        <v>425</v>
      </c>
      <c r="E2211" s="2" t="s">
        <v>16</v>
      </c>
      <c r="F2211" s="2" t="s">
        <v>9354</v>
      </c>
      <c r="G2211" s="3" t="s">
        <v>9355</v>
      </c>
      <c r="H2211" s="2" t="s">
        <v>9356</v>
      </c>
      <c r="I2211" s="4"/>
      <c r="J2211" s="4"/>
      <c r="K2211" s="4"/>
    </row>
    <row r="2212" spans="1:11" ht="180.5" hidden="1" customHeight="1" x14ac:dyDescent="0.35">
      <c r="A2212" s="2">
        <v>2211</v>
      </c>
      <c r="B2212" s="3" t="s">
        <v>9357</v>
      </c>
      <c r="C2212" s="2">
        <v>2024</v>
      </c>
      <c r="D2212" s="2" t="s">
        <v>172</v>
      </c>
      <c r="E2212" s="2" t="s">
        <v>16</v>
      </c>
      <c r="F2212" s="2" t="s">
        <v>9358</v>
      </c>
      <c r="G2212" s="3" t="s">
        <v>9359</v>
      </c>
      <c r="H2212" s="2" t="s">
        <v>9360</v>
      </c>
      <c r="I2212" s="4"/>
      <c r="J2212" s="4"/>
      <c r="K2212" s="4"/>
    </row>
    <row r="2213" spans="1:11" ht="147" hidden="1" customHeight="1" x14ac:dyDescent="0.35">
      <c r="A2213" s="2">
        <v>2212</v>
      </c>
      <c r="B2213" s="3" t="s">
        <v>9361</v>
      </c>
      <c r="C2213" s="2">
        <v>2024</v>
      </c>
      <c r="D2213" s="2" t="s">
        <v>392</v>
      </c>
      <c r="E2213" s="2" t="s">
        <v>16</v>
      </c>
      <c r="F2213" s="2" t="s">
        <v>9362</v>
      </c>
      <c r="G2213" s="3" t="s">
        <v>9363</v>
      </c>
      <c r="H2213" s="2" t="s">
        <v>9364</v>
      </c>
      <c r="I2213" s="4"/>
      <c r="J2213" s="4"/>
      <c r="K2213" s="4"/>
    </row>
    <row r="2214" spans="1:11" ht="158.25" hidden="1" customHeight="1" x14ac:dyDescent="0.35">
      <c r="A2214" s="2">
        <v>2213</v>
      </c>
      <c r="B2214" s="3" t="s">
        <v>9365</v>
      </c>
      <c r="C2214" s="2">
        <v>2024</v>
      </c>
      <c r="D2214" s="2" t="s">
        <v>5278</v>
      </c>
      <c r="E2214" s="2" t="s">
        <v>16</v>
      </c>
      <c r="F2214" s="2" t="s">
        <v>9366</v>
      </c>
      <c r="G2214" s="3" t="s">
        <v>9367</v>
      </c>
      <c r="H2214" s="2" t="s">
        <v>9368</v>
      </c>
      <c r="I2214" s="4"/>
      <c r="J2214" s="4"/>
      <c r="K2214" s="4"/>
    </row>
    <row r="2215" spans="1:11" ht="113.4" hidden="1" customHeight="1" x14ac:dyDescent="0.35">
      <c r="A2215" s="2">
        <v>2214</v>
      </c>
      <c r="B2215" s="3" t="s">
        <v>9369</v>
      </c>
      <c r="C2215" s="2">
        <v>2024</v>
      </c>
      <c r="D2215" s="2" t="s">
        <v>9370</v>
      </c>
      <c r="E2215" s="2" t="s">
        <v>16</v>
      </c>
      <c r="F2215" s="2" t="s">
        <v>9371</v>
      </c>
      <c r="G2215" s="3" t="s">
        <v>9372</v>
      </c>
      <c r="H2215" s="2" t="s">
        <v>9373</v>
      </c>
      <c r="I2215" s="4"/>
      <c r="J2215" s="4"/>
      <c r="K2215" s="4"/>
    </row>
    <row r="2216" spans="1:11" ht="180.5" hidden="1" customHeight="1" x14ac:dyDescent="0.35">
      <c r="A2216" s="2">
        <v>2215</v>
      </c>
      <c r="B2216" s="3" t="s">
        <v>9374</v>
      </c>
      <c r="C2216" s="2">
        <v>2024</v>
      </c>
      <c r="D2216" s="2" t="s">
        <v>31</v>
      </c>
      <c r="E2216" s="2" t="s">
        <v>16</v>
      </c>
      <c r="F2216" s="2" t="s">
        <v>5583</v>
      </c>
      <c r="G2216" s="3" t="s">
        <v>9375</v>
      </c>
      <c r="H2216" s="2" t="s">
        <v>9376</v>
      </c>
      <c r="I2216" s="4"/>
      <c r="J2216" s="4"/>
      <c r="K2216" s="4"/>
    </row>
    <row r="2217" spans="1:11" ht="281.25" hidden="1" customHeight="1" x14ac:dyDescent="0.35">
      <c r="A2217" s="2">
        <v>2216</v>
      </c>
      <c r="B2217" s="3" t="s">
        <v>9377</v>
      </c>
      <c r="C2217" s="2">
        <v>2024</v>
      </c>
      <c r="D2217" s="2" t="s">
        <v>148</v>
      </c>
      <c r="E2217" s="2" t="s">
        <v>16</v>
      </c>
      <c r="F2217" s="2" t="s">
        <v>9378</v>
      </c>
      <c r="G2217" s="3" t="s">
        <v>9379</v>
      </c>
      <c r="H2217" s="2" t="s">
        <v>9380</v>
      </c>
      <c r="I2217" s="4"/>
      <c r="J2217" s="4"/>
      <c r="K2217" s="4"/>
    </row>
    <row r="2218" spans="1:11" ht="348.5" hidden="1" customHeight="1" x14ac:dyDescent="0.35">
      <c r="A2218" s="2">
        <v>2217</v>
      </c>
      <c r="B2218" s="3" t="s">
        <v>9381</v>
      </c>
      <c r="C2218" s="2">
        <v>2024</v>
      </c>
      <c r="D2218" s="2" t="s">
        <v>383</v>
      </c>
      <c r="E2218" s="2" t="s">
        <v>16</v>
      </c>
      <c r="F2218" s="2" t="s">
        <v>9382</v>
      </c>
      <c r="G2218" s="3" t="s">
        <v>9383</v>
      </c>
      <c r="H2218" s="2" t="s">
        <v>9384</v>
      </c>
      <c r="I2218" s="4"/>
      <c r="J2218" s="4"/>
      <c r="K2218" s="4"/>
    </row>
    <row r="2219" spans="1:11" ht="113.4" hidden="1" customHeight="1" x14ac:dyDescent="0.35">
      <c r="A2219" s="2">
        <v>2218</v>
      </c>
      <c r="B2219" s="3" t="s">
        <v>9385</v>
      </c>
      <c r="C2219" s="2">
        <v>2024</v>
      </c>
      <c r="D2219" s="2" t="s">
        <v>21</v>
      </c>
      <c r="E2219" s="2" t="s">
        <v>16</v>
      </c>
      <c r="F2219" s="2" t="s">
        <v>9386</v>
      </c>
      <c r="G2219" s="3" t="s">
        <v>9387</v>
      </c>
      <c r="H2219" s="2" t="s">
        <v>9388</v>
      </c>
      <c r="I2219" s="4"/>
      <c r="J2219" s="4"/>
      <c r="K2219" s="4"/>
    </row>
    <row r="2220" spans="1:11" ht="158.25" hidden="1" customHeight="1" x14ac:dyDescent="0.35">
      <c r="A2220" s="2">
        <v>2219</v>
      </c>
      <c r="B2220" s="3" t="s">
        <v>9389</v>
      </c>
      <c r="C2220" s="2">
        <v>2024</v>
      </c>
      <c r="D2220" s="2" t="s">
        <v>383</v>
      </c>
      <c r="E2220" s="2" t="s">
        <v>16</v>
      </c>
      <c r="F2220" s="2" t="s">
        <v>9390</v>
      </c>
      <c r="G2220" s="3" t="s">
        <v>9391</v>
      </c>
      <c r="H2220" s="2" t="s">
        <v>9392</v>
      </c>
      <c r="I2220" s="4"/>
      <c r="J2220" s="4"/>
      <c r="K2220" s="4"/>
    </row>
    <row r="2221" spans="1:11" ht="169.4" hidden="1" customHeight="1" x14ac:dyDescent="0.35">
      <c r="A2221" s="2">
        <v>2220</v>
      </c>
      <c r="B2221" s="3" t="s">
        <v>9393</v>
      </c>
      <c r="C2221" s="2">
        <v>2024</v>
      </c>
      <c r="D2221" s="2" t="s">
        <v>1091</v>
      </c>
      <c r="E2221" s="2" t="s">
        <v>16</v>
      </c>
      <c r="F2221" s="2" t="s">
        <v>9394</v>
      </c>
      <c r="G2221" s="3" t="s">
        <v>9395</v>
      </c>
      <c r="H2221" s="2" t="s">
        <v>9396</v>
      </c>
      <c r="I2221" s="4"/>
      <c r="J2221" s="4"/>
      <c r="K2221" s="4"/>
    </row>
    <row r="2222" spans="1:11" ht="158.25" hidden="1" customHeight="1" x14ac:dyDescent="0.35">
      <c r="A2222" s="2">
        <v>2221</v>
      </c>
      <c r="B2222" s="3" t="s">
        <v>9397</v>
      </c>
      <c r="C2222" s="2">
        <v>2024</v>
      </c>
      <c r="D2222" s="2" t="s">
        <v>1503</v>
      </c>
      <c r="E2222" s="2" t="s">
        <v>16</v>
      </c>
      <c r="F2222" s="2" t="s">
        <v>9398</v>
      </c>
      <c r="G2222" s="3" t="s">
        <v>9399</v>
      </c>
      <c r="H2222" s="2" t="s">
        <v>9400</v>
      </c>
      <c r="I2222" s="4"/>
      <c r="J2222" s="4"/>
      <c r="K2222" s="4"/>
    </row>
    <row r="2223" spans="1:11" ht="191.75" hidden="1" customHeight="1" x14ac:dyDescent="0.35">
      <c r="A2223" s="2">
        <v>2222</v>
      </c>
      <c r="B2223" s="3" t="s">
        <v>9401</v>
      </c>
      <c r="C2223" s="2">
        <v>2024</v>
      </c>
      <c r="D2223" s="2" t="s">
        <v>383</v>
      </c>
      <c r="E2223" s="2" t="s">
        <v>16</v>
      </c>
      <c r="F2223" s="2" t="s">
        <v>9402</v>
      </c>
      <c r="G2223" s="3" t="s">
        <v>9403</v>
      </c>
      <c r="H2223" s="2" t="s">
        <v>9404</v>
      </c>
      <c r="I2223" s="4"/>
      <c r="J2223" s="4"/>
      <c r="K2223" s="4"/>
    </row>
    <row r="2224" spans="1:11" ht="147" hidden="1" customHeight="1" x14ac:dyDescent="0.35">
      <c r="A2224" s="2">
        <v>2223</v>
      </c>
      <c r="B2224" s="3" t="s">
        <v>9405</v>
      </c>
      <c r="C2224" s="2">
        <v>2024</v>
      </c>
      <c r="D2224" s="2" t="s">
        <v>243</v>
      </c>
      <c r="E2224" s="2" t="s">
        <v>16</v>
      </c>
      <c r="F2224" s="2" t="s">
        <v>9406</v>
      </c>
      <c r="G2224" s="3" t="s">
        <v>9407</v>
      </c>
      <c r="H2224" s="2" t="s">
        <v>9408</v>
      </c>
      <c r="I2224" s="4"/>
      <c r="J2224" s="4"/>
      <c r="K2224" s="4"/>
    </row>
    <row r="2225" spans="1:11" ht="180.5" hidden="1" customHeight="1" x14ac:dyDescent="0.35">
      <c r="A2225" s="2">
        <v>2224</v>
      </c>
      <c r="B2225" s="3" t="s">
        <v>9409</v>
      </c>
      <c r="C2225" s="2">
        <v>2024</v>
      </c>
      <c r="D2225" s="2" t="s">
        <v>7067</v>
      </c>
      <c r="E2225" s="2" t="s">
        <v>16</v>
      </c>
      <c r="F2225" s="2" t="s">
        <v>9410</v>
      </c>
      <c r="G2225" s="3" t="s">
        <v>9411</v>
      </c>
      <c r="H2225" s="2" t="s">
        <v>9412</v>
      </c>
      <c r="I2225" s="4"/>
      <c r="J2225" s="4"/>
      <c r="K2225" s="4"/>
    </row>
    <row r="2226" spans="1:11" ht="180.5" hidden="1" customHeight="1" x14ac:dyDescent="0.35">
      <c r="A2226" s="2">
        <v>2225</v>
      </c>
      <c r="B2226" s="3" t="s">
        <v>9413</v>
      </c>
      <c r="C2226" s="2">
        <v>2024</v>
      </c>
      <c r="D2226" s="2" t="s">
        <v>172</v>
      </c>
      <c r="E2226" s="2" t="s">
        <v>16</v>
      </c>
      <c r="F2226" s="2" t="s">
        <v>9414</v>
      </c>
      <c r="G2226" s="3" t="s">
        <v>9415</v>
      </c>
      <c r="H2226" s="2" t="s">
        <v>9416</v>
      </c>
      <c r="I2226" s="4"/>
      <c r="J2226" s="4"/>
      <c r="K2226" s="4"/>
    </row>
    <row r="2227" spans="1:11" ht="158.25" hidden="1" customHeight="1" x14ac:dyDescent="0.35">
      <c r="A2227" s="2">
        <v>2226</v>
      </c>
      <c r="B2227" s="3" t="s">
        <v>9417</v>
      </c>
      <c r="C2227" s="2">
        <v>2024</v>
      </c>
      <c r="D2227" s="2" t="s">
        <v>825</v>
      </c>
      <c r="E2227" s="2" t="s">
        <v>16</v>
      </c>
      <c r="F2227" s="2" t="s">
        <v>9418</v>
      </c>
      <c r="G2227" s="3" t="s">
        <v>9419</v>
      </c>
      <c r="H2227" s="2" t="s">
        <v>9420</v>
      </c>
      <c r="I2227" s="4"/>
      <c r="J2227" s="4"/>
      <c r="K2227" s="4"/>
    </row>
    <row r="2228" spans="1:11" ht="113.4" hidden="1" customHeight="1" x14ac:dyDescent="0.35">
      <c r="A2228" s="2">
        <v>2227</v>
      </c>
      <c r="B2228" s="3" t="s">
        <v>9421</v>
      </c>
      <c r="C2228" s="2">
        <v>2024</v>
      </c>
      <c r="D2228" s="2" t="s">
        <v>167</v>
      </c>
      <c r="E2228" s="2" t="s">
        <v>16</v>
      </c>
      <c r="F2228" s="2" t="s">
        <v>9422</v>
      </c>
      <c r="G2228" s="3" t="s">
        <v>9423</v>
      </c>
      <c r="H2228" s="2" t="s">
        <v>9424</v>
      </c>
      <c r="I2228" s="4"/>
      <c r="J2228" s="4"/>
      <c r="K2228" s="4"/>
    </row>
    <row r="2229" spans="1:11" ht="203" hidden="1" customHeight="1" x14ac:dyDescent="0.35">
      <c r="A2229" s="2">
        <v>2228</v>
      </c>
      <c r="B2229" s="3" t="s">
        <v>9425</v>
      </c>
      <c r="C2229" s="2">
        <v>2024</v>
      </c>
      <c r="D2229" s="2" t="s">
        <v>5633</v>
      </c>
      <c r="E2229" s="2" t="s">
        <v>16</v>
      </c>
      <c r="F2229" s="2" t="s">
        <v>9426</v>
      </c>
      <c r="G2229" s="3" t="s">
        <v>9427</v>
      </c>
      <c r="H2229" s="2" t="s">
        <v>9428</v>
      </c>
      <c r="I2229" s="4"/>
      <c r="J2229" s="4"/>
      <c r="K2229" s="4"/>
    </row>
    <row r="2230" spans="1:11" ht="214.15" hidden="1" customHeight="1" x14ac:dyDescent="0.35">
      <c r="A2230" s="2">
        <v>2229</v>
      </c>
      <c r="B2230" s="3" t="s">
        <v>9429</v>
      </c>
      <c r="C2230" s="2">
        <v>2024</v>
      </c>
      <c r="D2230" s="2" t="s">
        <v>9430</v>
      </c>
      <c r="E2230" s="2" t="s">
        <v>16</v>
      </c>
      <c r="F2230" s="2" t="s">
        <v>9431</v>
      </c>
      <c r="G2230" s="3" t="s">
        <v>9432</v>
      </c>
      <c r="H2230" s="2" t="s">
        <v>9433</v>
      </c>
      <c r="I2230" s="4"/>
      <c r="J2230" s="4"/>
      <c r="K2230" s="4"/>
    </row>
    <row r="2231" spans="1:11" ht="169.4" hidden="1" customHeight="1" x14ac:dyDescent="0.35">
      <c r="A2231" s="2">
        <v>2230</v>
      </c>
      <c r="B2231" s="3" t="s">
        <v>9434</v>
      </c>
      <c r="C2231" s="2">
        <v>2024</v>
      </c>
      <c r="D2231" s="2" t="s">
        <v>5278</v>
      </c>
      <c r="E2231" s="2" t="s">
        <v>16</v>
      </c>
      <c r="F2231" s="2" t="s">
        <v>9435</v>
      </c>
      <c r="G2231" s="3" t="s">
        <v>9436</v>
      </c>
      <c r="H2231" s="2" t="s">
        <v>9437</v>
      </c>
      <c r="I2231" s="4"/>
      <c r="J2231" s="4"/>
      <c r="K2231" s="4"/>
    </row>
    <row r="2232" spans="1:11" ht="169.4" hidden="1" customHeight="1" x14ac:dyDescent="0.35">
      <c r="A2232" s="2">
        <v>2231</v>
      </c>
      <c r="B2232" s="3" t="s">
        <v>9438</v>
      </c>
      <c r="C2232" s="2">
        <v>2024</v>
      </c>
      <c r="D2232" s="2" t="s">
        <v>4764</v>
      </c>
      <c r="E2232" s="2" t="s">
        <v>16</v>
      </c>
      <c r="F2232" s="2" t="s">
        <v>9439</v>
      </c>
      <c r="G2232" s="3" t="s">
        <v>9440</v>
      </c>
      <c r="H2232" s="2" t="s">
        <v>9441</v>
      </c>
      <c r="I2232" s="4"/>
      <c r="J2232" s="4"/>
      <c r="K2232" s="4"/>
    </row>
    <row r="2233" spans="1:11" ht="180.5" hidden="1" customHeight="1" x14ac:dyDescent="0.35">
      <c r="A2233" s="2">
        <v>2232</v>
      </c>
      <c r="B2233" s="3" t="s">
        <v>9442</v>
      </c>
      <c r="C2233" s="2">
        <v>2024</v>
      </c>
      <c r="D2233" s="2" t="s">
        <v>653</v>
      </c>
      <c r="E2233" s="2" t="s">
        <v>16</v>
      </c>
      <c r="F2233" s="2" t="s">
        <v>9443</v>
      </c>
      <c r="G2233" s="3" t="s">
        <v>9444</v>
      </c>
      <c r="H2233" s="2" t="s">
        <v>9445</v>
      </c>
      <c r="I2233" s="4"/>
      <c r="J2233" s="4"/>
      <c r="K2233" s="4"/>
    </row>
    <row r="2234" spans="1:11" ht="158.25" hidden="1" customHeight="1" x14ac:dyDescent="0.35">
      <c r="A2234" s="2">
        <v>2233</v>
      </c>
      <c r="B2234" s="3" t="s">
        <v>9446</v>
      </c>
      <c r="C2234" s="2">
        <v>2024</v>
      </c>
      <c r="D2234" s="2" t="s">
        <v>238</v>
      </c>
      <c r="E2234" s="2" t="s">
        <v>16</v>
      </c>
      <c r="F2234" s="2" t="s">
        <v>9447</v>
      </c>
      <c r="G2234" s="3" t="s">
        <v>9448</v>
      </c>
      <c r="H2234" s="2" t="s">
        <v>9449</v>
      </c>
      <c r="I2234" s="4"/>
      <c r="J2234" s="4"/>
      <c r="K2234" s="4"/>
    </row>
    <row r="2235" spans="1:11" ht="236.5" hidden="1" customHeight="1" x14ac:dyDescent="0.35">
      <c r="A2235" s="2">
        <v>2234</v>
      </c>
      <c r="B2235" s="3" t="s">
        <v>9450</v>
      </c>
      <c r="C2235" s="2">
        <v>2025</v>
      </c>
      <c r="D2235" s="2" t="s">
        <v>2537</v>
      </c>
      <c r="E2235" s="2" t="s">
        <v>58</v>
      </c>
      <c r="F2235" s="2" t="s">
        <v>9451</v>
      </c>
      <c r="G2235" s="3" t="s">
        <v>9452</v>
      </c>
      <c r="H2235" s="2" t="s">
        <v>9453</v>
      </c>
      <c r="I2235" s="4"/>
      <c r="J2235" s="4"/>
      <c r="K2235" s="4"/>
    </row>
    <row r="2236" spans="1:11" ht="158.25" hidden="1" customHeight="1" x14ac:dyDescent="0.35">
      <c r="A2236" s="2">
        <v>2235</v>
      </c>
      <c r="B2236" s="3" t="s">
        <v>9454</v>
      </c>
      <c r="C2236" s="2">
        <v>2024</v>
      </c>
      <c r="D2236" s="2" t="s">
        <v>21</v>
      </c>
      <c r="E2236" s="2" t="s">
        <v>16</v>
      </c>
      <c r="F2236" s="2" t="s">
        <v>9455</v>
      </c>
      <c r="G2236" s="3" t="s">
        <v>9456</v>
      </c>
      <c r="H2236" s="2" t="s">
        <v>9457</v>
      </c>
      <c r="I2236" s="4"/>
      <c r="J2236" s="4"/>
      <c r="K2236" s="4"/>
    </row>
    <row r="2237" spans="1:11" ht="180.5" hidden="1" customHeight="1" x14ac:dyDescent="0.35">
      <c r="A2237" s="2">
        <v>2236</v>
      </c>
      <c r="B2237" s="3" t="s">
        <v>9458</v>
      </c>
      <c r="C2237" s="2">
        <v>2024</v>
      </c>
      <c r="D2237" s="2" t="s">
        <v>21</v>
      </c>
      <c r="E2237" s="2" t="s">
        <v>16</v>
      </c>
      <c r="F2237" s="2" t="s">
        <v>9459</v>
      </c>
      <c r="G2237" s="3" t="s">
        <v>9460</v>
      </c>
      <c r="H2237" s="2" t="s">
        <v>9461</v>
      </c>
      <c r="I2237" s="4"/>
      <c r="J2237" s="4"/>
      <c r="K2237" s="4"/>
    </row>
    <row r="2238" spans="1:11" ht="147" hidden="1" customHeight="1" x14ac:dyDescent="0.35">
      <c r="A2238" s="2">
        <v>2237</v>
      </c>
      <c r="B2238" s="3" t="s">
        <v>9462</v>
      </c>
      <c r="C2238" s="2">
        <v>2024</v>
      </c>
      <c r="D2238" s="2" t="s">
        <v>21</v>
      </c>
      <c r="E2238" s="2" t="s">
        <v>16</v>
      </c>
      <c r="F2238" s="2" t="s">
        <v>9463</v>
      </c>
      <c r="G2238" s="3" t="s">
        <v>9464</v>
      </c>
      <c r="H2238" s="2" t="s">
        <v>9465</v>
      </c>
      <c r="I2238" s="4"/>
      <c r="J2238" s="4"/>
      <c r="K2238" s="4"/>
    </row>
    <row r="2239" spans="1:11" ht="135.75" hidden="1" customHeight="1" x14ac:dyDescent="0.35">
      <c r="A2239" s="2">
        <v>2238</v>
      </c>
      <c r="B2239" s="3" t="s">
        <v>9466</v>
      </c>
      <c r="C2239" s="2">
        <v>2024</v>
      </c>
      <c r="D2239" s="2" t="s">
        <v>392</v>
      </c>
      <c r="E2239" s="2" t="s">
        <v>16</v>
      </c>
      <c r="F2239" s="2" t="s">
        <v>9467</v>
      </c>
      <c r="G2239" s="3" t="s">
        <v>9468</v>
      </c>
      <c r="H2239" s="2" t="s">
        <v>9469</v>
      </c>
      <c r="I2239" s="4"/>
      <c r="J2239" s="4"/>
      <c r="K2239" s="4"/>
    </row>
    <row r="2240" spans="1:11" ht="169.4" hidden="1" customHeight="1" x14ac:dyDescent="0.35">
      <c r="A2240" s="2">
        <v>2239</v>
      </c>
      <c r="B2240" s="3" t="s">
        <v>9470</v>
      </c>
      <c r="C2240" s="2">
        <v>2024</v>
      </c>
      <c r="D2240" s="2" t="s">
        <v>1503</v>
      </c>
      <c r="E2240" s="2" t="s">
        <v>16</v>
      </c>
      <c r="F2240" s="2" t="s">
        <v>9471</v>
      </c>
      <c r="G2240" s="3" t="s">
        <v>9472</v>
      </c>
      <c r="H2240" s="2" t="s">
        <v>9473</v>
      </c>
      <c r="I2240" s="4"/>
      <c r="J2240" s="4"/>
      <c r="K2240" s="4"/>
    </row>
    <row r="2241" spans="1:11" ht="225.4" hidden="1" customHeight="1" x14ac:dyDescent="0.35">
      <c r="A2241" s="2">
        <v>2240</v>
      </c>
      <c r="B2241" s="3" t="s">
        <v>9474</v>
      </c>
      <c r="C2241" s="2">
        <v>2024</v>
      </c>
      <c r="D2241" s="2" t="s">
        <v>238</v>
      </c>
      <c r="E2241" s="2" t="s">
        <v>16</v>
      </c>
      <c r="F2241" s="2" t="s">
        <v>9475</v>
      </c>
      <c r="G2241" s="3" t="s">
        <v>9476</v>
      </c>
      <c r="H2241" s="2" t="s">
        <v>9477</v>
      </c>
      <c r="I2241" s="4"/>
      <c r="J2241" s="4"/>
      <c r="K2241" s="4"/>
    </row>
    <row r="2242" spans="1:11" ht="169.4" hidden="1" customHeight="1" x14ac:dyDescent="0.35">
      <c r="A2242" s="2">
        <v>2241</v>
      </c>
      <c r="B2242" s="3" t="s">
        <v>9478</v>
      </c>
      <c r="C2242" s="2">
        <v>2024</v>
      </c>
      <c r="D2242" s="2" t="s">
        <v>167</v>
      </c>
      <c r="E2242" s="2" t="s">
        <v>16</v>
      </c>
      <c r="F2242" s="2" t="s">
        <v>9479</v>
      </c>
      <c r="G2242" s="3" t="s">
        <v>9480</v>
      </c>
      <c r="H2242" s="2" t="s">
        <v>9481</v>
      </c>
      <c r="I2242" s="4"/>
      <c r="J2242" s="4"/>
      <c r="K2242" s="4"/>
    </row>
    <row r="2243" spans="1:11" ht="180.5" hidden="1" customHeight="1" x14ac:dyDescent="0.35">
      <c r="A2243" s="2">
        <v>2242</v>
      </c>
      <c r="B2243" s="3" t="s">
        <v>9482</v>
      </c>
      <c r="C2243" s="2">
        <v>2024</v>
      </c>
      <c r="D2243" s="2" t="s">
        <v>9483</v>
      </c>
      <c r="E2243" s="2" t="s">
        <v>16</v>
      </c>
      <c r="F2243" s="2" t="s">
        <v>9484</v>
      </c>
      <c r="G2243" s="3" t="s">
        <v>9485</v>
      </c>
      <c r="H2243" s="2" t="s">
        <v>9486</v>
      </c>
      <c r="I2243" s="4"/>
      <c r="J2243" s="4"/>
      <c r="K2243" s="4"/>
    </row>
    <row r="2244" spans="1:11" ht="147" hidden="1" customHeight="1" x14ac:dyDescent="0.35">
      <c r="A2244" s="2">
        <v>2243</v>
      </c>
      <c r="B2244" s="3" t="s">
        <v>9487</v>
      </c>
      <c r="C2244" s="2">
        <v>2024</v>
      </c>
      <c r="D2244" s="2" t="s">
        <v>167</v>
      </c>
      <c r="E2244" s="2" t="s">
        <v>16</v>
      </c>
      <c r="F2244" s="2" t="s">
        <v>9488</v>
      </c>
      <c r="G2244" s="3" t="s">
        <v>9489</v>
      </c>
      <c r="H2244" s="2" t="s">
        <v>9490</v>
      </c>
      <c r="I2244" s="4"/>
      <c r="J2244" s="4"/>
      <c r="K2244" s="4"/>
    </row>
    <row r="2245" spans="1:11" ht="236.5" hidden="1" customHeight="1" x14ac:dyDescent="0.35">
      <c r="A2245" s="2">
        <v>2244</v>
      </c>
      <c r="B2245" s="3" t="s">
        <v>9491</v>
      </c>
      <c r="C2245" s="2">
        <v>2024</v>
      </c>
      <c r="D2245" s="2" t="s">
        <v>9492</v>
      </c>
      <c r="E2245" s="2" t="s">
        <v>16</v>
      </c>
      <c r="F2245" s="2" t="s">
        <v>9493</v>
      </c>
      <c r="G2245" s="3" t="s">
        <v>9494</v>
      </c>
      <c r="H2245" s="2" t="s">
        <v>9495</v>
      </c>
      <c r="I2245" s="4"/>
      <c r="J2245" s="4"/>
      <c r="K2245" s="4"/>
    </row>
    <row r="2246" spans="1:11" ht="191.75" hidden="1" customHeight="1" x14ac:dyDescent="0.35">
      <c r="A2246" s="2">
        <v>2245</v>
      </c>
      <c r="B2246" s="3" t="s">
        <v>9496</v>
      </c>
      <c r="C2246" s="2">
        <v>2024</v>
      </c>
      <c r="D2246" s="2" t="s">
        <v>9497</v>
      </c>
      <c r="E2246" s="2" t="s">
        <v>16</v>
      </c>
      <c r="F2246" s="2" t="s">
        <v>9498</v>
      </c>
      <c r="G2246" s="3" t="s">
        <v>9499</v>
      </c>
      <c r="H2246" s="2" t="s">
        <v>9500</v>
      </c>
      <c r="I2246" s="4"/>
      <c r="J2246" s="4"/>
      <c r="K2246" s="4"/>
    </row>
    <row r="2247" spans="1:11" ht="191.75" hidden="1" customHeight="1" x14ac:dyDescent="0.35">
      <c r="A2247" s="2">
        <v>2246</v>
      </c>
      <c r="B2247" s="3" t="s">
        <v>9501</v>
      </c>
      <c r="C2247" s="2">
        <v>2024</v>
      </c>
      <c r="D2247" s="2" t="s">
        <v>9502</v>
      </c>
      <c r="E2247" s="2" t="s">
        <v>320</v>
      </c>
      <c r="F2247" s="2" t="s">
        <v>9503</v>
      </c>
      <c r="G2247" s="3" t="s">
        <v>9504</v>
      </c>
      <c r="H2247" s="2" t="s">
        <v>9505</v>
      </c>
      <c r="I2247" s="4"/>
      <c r="J2247" s="4"/>
      <c r="K2247" s="4"/>
    </row>
    <row r="2248" spans="1:11" ht="147" hidden="1" customHeight="1" x14ac:dyDescent="0.35">
      <c r="A2248" s="2">
        <v>2247</v>
      </c>
      <c r="B2248" s="3" t="s">
        <v>9506</v>
      </c>
      <c r="C2248" s="2">
        <v>2024</v>
      </c>
      <c r="D2248" s="2" t="s">
        <v>36</v>
      </c>
      <c r="E2248" s="2" t="s">
        <v>16</v>
      </c>
      <c r="F2248" s="2" t="s">
        <v>9507</v>
      </c>
      <c r="G2248" s="3" t="s">
        <v>9508</v>
      </c>
      <c r="H2248" s="2" t="s">
        <v>9509</v>
      </c>
      <c r="I2248" s="4"/>
      <c r="J2248" s="4"/>
      <c r="K2248" s="4"/>
    </row>
    <row r="2249" spans="1:11" ht="158.25" hidden="1" customHeight="1" x14ac:dyDescent="0.35">
      <c r="A2249" s="2">
        <v>2248</v>
      </c>
      <c r="B2249" s="3" t="s">
        <v>9510</v>
      </c>
      <c r="C2249" s="2">
        <v>2024</v>
      </c>
      <c r="D2249" s="2" t="s">
        <v>8820</v>
      </c>
      <c r="E2249" s="2" t="s">
        <v>16</v>
      </c>
      <c r="F2249" s="2" t="s">
        <v>9511</v>
      </c>
      <c r="G2249" s="3" t="s">
        <v>9512</v>
      </c>
      <c r="H2249" s="2" t="s">
        <v>9513</v>
      </c>
      <c r="I2249" s="4"/>
      <c r="J2249" s="4"/>
      <c r="K2249" s="4"/>
    </row>
    <row r="2250" spans="1:11" ht="147" hidden="1" customHeight="1" x14ac:dyDescent="0.35">
      <c r="A2250" s="2">
        <v>2249</v>
      </c>
      <c r="B2250" s="3" t="s">
        <v>9514</v>
      </c>
      <c r="C2250" s="2">
        <v>2024</v>
      </c>
      <c r="D2250" s="2" t="s">
        <v>648</v>
      </c>
      <c r="E2250" s="2" t="s">
        <v>16</v>
      </c>
      <c r="F2250" s="2" t="s">
        <v>9515</v>
      </c>
      <c r="G2250" s="3" t="s">
        <v>9516</v>
      </c>
      <c r="H2250" s="2" t="s">
        <v>9517</v>
      </c>
      <c r="I2250" s="4"/>
      <c r="J2250" s="4"/>
      <c r="K2250" s="4"/>
    </row>
    <row r="2251" spans="1:11" ht="180.5" hidden="1" customHeight="1" x14ac:dyDescent="0.35">
      <c r="A2251" s="2">
        <v>2250</v>
      </c>
      <c r="B2251" s="3" t="s">
        <v>9518</v>
      </c>
      <c r="C2251" s="2">
        <v>2024</v>
      </c>
      <c r="D2251" s="2" t="s">
        <v>167</v>
      </c>
      <c r="E2251" s="2" t="s">
        <v>16</v>
      </c>
      <c r="F2251" s="2" t="s">
        <v>9519</v>
      </c>
      <c r="G2251" s="3" t="s">
        <v>9520</v>
      </c>
      <c r="H2251" s="2" t="s">
        <v>9521</v>
      </c>
      <c r="I2251" s="4"/>
      <c r="J2251" s="4"/>
      <c r="K2251" s="4"/>
    </row>
    <row r="2252" spans="1:11" ht="102.25" hidden="1" customHeight="1" x14ac:dyDescent="0.35">
      <c r="A2252" s="2">
        <v>2251</v>
      </c>
      <c r="B2252" s="3" t="s">
        <v>9522</v>
      </c>
      <c r="C2252" s="2">
        <v>2024</v>
      </c>
      <c r="D2252" s="2" t="s">
        <v>9370</v>
      </c>
      <c r="E2252" s="2" t="s">
        <v>16</v>
      </c>
      <c r="F2252" s="2" t="s">
        <v>9523</v>
      </c>
      <c r="G2252" s="3" t="s">
        <v>9524</v>
      </c>
      <c r="H2252" s="2" t="s">
        <v>9525</v>
      </c>
      <c r="I2252" s="4"/>
      <c r="J2252" s="4"/>
      <c r="K2252" s="4"/>
    </row>
    <row r="2253" spans="1:11" ht="158.25" hidden="1" customHeight="1" x14ac:dyDescent="0.35">
      <c r="A2253" s="2">
        <v>2252</v>
      </c>
      <c r="B2253" s="3" t="s">
        <v>9526</v>
      </c>
      <c r="C2253" s="2">
        <v>2024</v>
      </c>
      <c r="D2253" s="2" t="s">
        <v>36</v>
      </c>
      <c r="E2253" s="2" t="s">
        <v>16</v>
      </c>
      <c r="F2253" s="2" t="s">
        <v>9527</v>
      </c>
      <c r="G2253" s="3" t="s">
        <v>9528</v>
      </c>
      <c r="H2253" s="2" t="s">
        <v>9529</v>
      </c>
      <c r="I2253" s="4"/>
      <c r="J2253" s="4"/>
      <c r="K2253" s="4"/>
    </row>
    <row r="2254" spans="1:11" ht="158.25" hidden="1" customHeight="1" x14ac:dyDescent="0.35">
      <c r="A2254" s="2">
        <v>2253</v>
      </c>
      <c r="B2254" s="3" t="s">
        <v>9530</v>
      </c>
      <c r="C2254" s="2">
        <v>2024</v>
      </c>
      <c r="D2254" s="2" t="s">
        <v>157</v>
      </c>
      <c r="E2254" s="2" t="s">
        <v>58</v>
      </c>
      <c r="F2254" s="2" t="s">
        <v>9531</v>
      </c>
      <c r="G2254" s="3" t="s">
        <v>9532</v>
      </c>
      <c r="H2254" s="2" t="s">
        <v>9533</v>
      </c>
      <c r="I2254" s="4"/>
      <c r="J2254" s="4"/>
      <c r="K2254" s="4"/>
    </row>
    <row r="2255" spans="1:11" ht="158.25" hidden="1" customHeight="1" x14ac:dyDescent="0.35">
      <c r="A2255" s="2">
        <v>2254</v>
      </c>
      <c r="B2255" s="3" t="s">
        <v>9534</v>
      </c>
      <c r="C2255" s="2">
        <v>2024</v>
      </c>
      <c r="D2255" s="2" t="s">
        <v>5676</v>
      </c>
      <c r="E2255" s="2" t="s">
        <v>16</v>
      </c>
      <c r="F2255" s="2" t="s">
        <v>9535</v>
      </c>
      <c r="G2255" s="3" t="s">
        <v>9536</v>
      </c>
      <c r="H2255" s="2" t="s">
        <v>9537</v>
      </c>
      <c r="I2255" s="4"/>
      <c r="J2255" s="4"/>
      <c r="K2255" s="4"/>
    </row>
    <row r="2256" spans="1:11" ht="281.25" hidden="1" customHeight="1" x14ac:dyDescent="0.35">
      <c r="A2256" s="2">
        <v>2255</v>
      </c>
      <c r="B2256" s="3" t="s">
        <v>9538</v>
      </c>
      <c r="C2256" s="2">
        <v>2024</v>
      </c>
      <c r="D2256" s="2" t="s">
        <v>108</v>
      </c>
      <c r="E2256" s="2" t="s">
        <v>16</v>
      </c>
      <c r="F2256" s="2" t="s">
        <v>9539</v>
      </c>
      <c r="G2256" s="3" t="s">
        <v>9540</v>
      </c>
      <c r="H2256" s="2" t="s">
        <v>9541</v>
      </c>
      <c r="I2256" s="4"/>
      <c r="J2256" s="4"/>
      <c r="K2256" s="4"/>
    </row>
    <row r="2257" spans="1:11" ht="169.4" hidden="1" customHeight="1" x14ac:dyDescent="0.35">
      <c r="A2257" s="2">
        <v>2256</v>
      </c>
      <c r="B2257" s="3" t="s">
        <v>9542</v>
      </c>
      <c r="C2257" s="2">
        <v>2024</v>
      </c>
      <c r="D2257" s="2" t="s">
        <v>21</v>
      </c>
      <c r="E2257" s="2" t="s">
        <v>16</v>
      </c>
      <c r="F2257" s="2" t="s">
        <v>9543</v>
      </c>
      <c r="G2257" s="3" t="s">
        <v>9544</v>
      </c>
      <c r="H2257" s="2" t="s">
        <v>9545</v>
      </c>
      <c r="I2257" s="4"/>
      <c r="J2257" s="4"/>
      <c r="K2257" s="4"/>
    </row>
    <row r="2258" spans="1:11" ht="135.75" hidden="1" customHeight="1" x14ac:dyDescent="0.35">
      <c r="A2258" s="2">
        <v>2257</v>
      </c>
      <c r="B2258" s="3" t="s">
        <v>9546</v>
      </c>
      <c r="C2258" s="2">
        <v>2024</v>
      </c>
      <c r="D2258" s="2" t="s">
        <v>21</v>
      </c>
      <c r="E2258" s="2" t="s">
        <v>16</v>
      </c>
      <c r="F2258" s="2" t="s">
        <v>9547</v>
      </c>
      <c r="G2258" s="3" t="s">
        <v>9548</v>
      </c>
      <c r="H2258" s="2" t="s">
        <v>9549</v>
      </c>
      <c r="I2258" s="4"/>
      <c r="J2258" s="4"/>
      <c r="K2258" s="4"/>
    </row>
    <row r="2259" spans="1:11" ht="180.5" hidden="1" customHeight="1" x14ac:dyDescent="0.35">
      <c r="A2259" s="2">
        <v>2258</v>
      </c>
      <c r="B2259" s="3" t="s">
        <v>9550</v>
      </c>
      <c r="C2259" s="2">
        <v>2024</v>
      </c>
      <c r="D2259" s="2" t="s">
        <v>9551</v>
      </c>
      <c r="E2259" s="2" t="s">
        <v>16</v>
      </c>
      <c r="F2259" s="2" t="s">
        <v>9552</v>
      </c>
      <c r="G2259" s="3" t="s">
        <v>9553</v>
      </c>
      <c r="H2259" s="2" t="s">
        <v>9554</v>
      </c>
      <c r="I2259" s="4"/>
      <c r="J2259" s="4"/>
      <c r="K2259" s="4"/>
    </row>
    <row r="2260" spans="1:11" ht="169.4" hidden="1" customHeight="1" x14ac:dyDescent="0.35">
      <c r="A2260" s="2">
        <v>2259</v>
      </c>
      <c r="B2260" s="3" t="s">
        <v>9555</v>
      </c>
      <c r="C2260" s="2">
        <v>2024</v>
      </c>
      <c r="D2260" s="2" t="s">
        <v>167</v>
      </c>
      <c r="E2260" s="2" t="s">
        <v>16</v>
      </c>
      <c r="F2260" s="2" t="s">
        <v>9556</v>
      </c>
      <c r="G2260" s="3" t="s">
        <v>9557</v>
      </c>
      <c r="H2260" s="2" t="s">
        <v>9558</v>
      </c>
      <c r="I2260" s="4"/>
      <c r="J2260" s="4"/>
      <c r="K2260" s="4"/>
    </row>
    <row r="2261" spans="1:11" ht="191.75" hidden="1" customHeight="1" x14ac:dyDescent="0.35">
      <c r="A2261" s="2">
        <v>2260</v>
      </c>
      <c r="B2261" s="3" t="s">
        <v>9559</v>
      </c>
      <c r="C2261" s="2">
        <v>2024</v>
      </c>
      <c r="D2261" s="2" t="s">
        <v>648</v>
      </c>
      <c r="E2261" s="2" t="s">
        <v>16</v>
      </c>
      <c r="F2261" s="2"/>
      <c r="G2261" s="3" t="s">
        <v>9560</v>
      </c>
      <c r="H2261" s="2" t="s">
        <v>9561</v>
      </c>
      <c r="I2261" s="4"/>
      <c r="J2261" s="4"/>
      <c r="K2261" s="4"/>
    </row>
    <row r="2262" spans="1:11" ht="180.5" hidden="1" customHeight="1" x14ac:dyDescent="0.35">
      <c r="A2262" s="2">
        <v>2261</v>
      </c>
      <c r="B2262" s="3" t="s">
        <v>9562</v>
      </c>
      <c r="C2262" s="2">
        <v>2024</v>
      </c>
      <c r="D2262" s="2" t="s">
        <v>2547</v>
      </c>
      <c r="E2262" s="2" t="s">
        <v>16</v>
      </c>
      <c r="F2262" s="2" t="s">
        <v>9563</v>
      </c>
      <c r="G2262" s="3" t="s">
        <v>9564</v>
      </c>
      <c r="H2262" s="2" t="s">
        <v>9565</v>
      </c>
      <c r="I2262" s="4"/>
      <c r="J2262" s="4"/>
      <c r="K2262" s="4"/>
    </row>
    <row r="2263" spans="1:11" ht="169.4" hidden="1" customHeight="1" x14ac:dyDescent="0.35">
      <c r="A2263" s="2">
        <v>2262</v>
      </c>
      <c r="B2263" s="3" t="s">
        <v>9566</v>
      </c>
      <c r="C2263" s="2">
        <v>2024</v>
      </c>
      <c r="D2263" s="2" t="s">
        <v>4899</v>
      </c>
      <c r="E2263" s="2" t="s">
        <v>16</v>
      </c>
      <c r="F2263" s="2" t="s">
        <v>9567</v>
      </c>
      <c r="G2263" s="3" t="s">
        <v>9568</v>
      </c>
      <c r="H2263" s="2" t="s">
        <v>9569</v>
      </c>
      <c r="I2263" s="4"/>
      <c r="J2263" s="4"/>
      <c r="K2263" s="4"/>
    </row>
    <row r="2264" spans="1:11" ht="147" hidden="1" customHeight="1" x14ac:dyDescent="0.35">
      <c r="A2264" s="2">
        <v>2263</v>
      </c>
      <c r="B2264" s="3" t="s">
        <v>9570</v>
      </c>
      <c r="C2264" s="2">
        <v>2024</v>
      </c>
      <c r="D2264" s="2" t="s">
        <v>3701</v>
      </c>
      <c r="E2264" s="2" t="s">
        <v>16</v>
      </c>
      <c r="F2264" s="2" t="s">
        <v>9571</v>
      </c>
      <c r="G2264" s="3" t="s">
        <v>9572</v>
      </c>
      <c r="H2264" s="2" t="s">
        <v>9573</v>
      </c>
      <c r="I2264" s="4"/>
      <c r="J2264" s="4"/>
      <c r="K2264" s="4"/>
    </row>
    <row r="2265" spans="1:11" ht="203" hidden="1" customHeight="1" x14ac:dyDescent="0.35">
      <c r="A2265" s="2">
        <v>2264</v>
      </c>
      <c r="B2265" s="3" t="s">
        <v>9574</v>
      </c>
      <c r="C2265" s="2">
        <v>2024</v>
      </c>
      <c r="D2265" s="2" t="s">
        <v>172</v>
      </c>
      <c r="E2265" s="2" t="s">
        <v>16</v>
      </c>
      <c r="F2265" s="2" t="s">
        <v>9575</v>
      </c>
      <c r="G2265" s="3" t="s">
        <v>9576</v>
      </c>
      <c r="H2265" s="2" t="s">
        <v>9577</v>
      </c>
      <c r="I2265" s="4"/>
      <c r="J2265" s="4"/>
      <c r="K2265" s="4"/>
    </row>
    <row r="2266" spans="1:11" ht="214.15" hidden="1" customHeight="1" x14ac:dyDescent="0.35">
      <c r="A2266" s="2">
        <v>2265</v>
      </c>
      <c r="B2266" s="3" t="s">
        <v>9578</v>
      </c>
      <c r="C2266" s="2">
        <v>2024</v>
      </c>
      <c r="D2266" s="2" t="s">
        <v>674</v>
      </c>
      <c r="E2266" s="2" t="s">
        <v>16</v>
      </c>
      <c r="F2266" s="2" t="s">
        <v>9579</v>
      </c>
      <c r="G2266" s="3" t="s">
        <v>9580</v>
      </c>
      <c r="H2266" s="2" t="s">
        <v>9581</v>
      </c>
      <c r="I2266" s="4"/>
      <c r="J2266" s="4"/>
      <c r="K2266" s="4"/>
    </row>
    <row r="2267" spans="1:11" ht="191.75" hidden="1" customHeight="1" x14ac:dyDescent="0.35">
      <c r="A2267" s="2">
        <v>2266</v>
      </c>
      <c r="B2267" s="3" t="s">
        <v>9582</v>
      </c>
      <c r="C2267" s="2">
        <v>2024</v>
      </c>
      <c r="D2267" s="2" t="s">
        <v>9583</v>
      </c>
      <c r="E2267" s="2" t="s">
        <v>16</v>
      </c>
      <c r="F2267" s="2" t="s">
        <v>9584</v>
      </c>
      <c r="G2267" s="3" t="s">
        <v>9585</v>
      </c>
      <c r="H2267" s="2" t="s">
        <v>9586</v>
      </c>
      <c r="I2267" s="4"/>
      <c r="J2267" s="4"/>
      <c r="K2267" s="4"/>
    </row>
    <row r="2268" spans="1:11" ht="236.5" hidden="1" customHeight="1" x14ac:dyDescent="0.35">
      <c r="A2268" s="2">
        <v>2267</v>
      </c>
      <c r="B2268" s="3" t="s">
        <v>9587</v>
      </c>
      <c r="C2268" s="2">
        <v>2024</v>
      </c>
      <c r="D2268" s="2" t="s">
        <v>21</v>
      </c>
      <c r="E2268" s="2" t="s">
        <v>16</v>
      </c>
      <c r="F2268" s="2" t="s">
        <v>9588</v>
      </c>
      <c r="G2268" s="3" t="s">
        <v>9589</v>
      </c>
      <c r="H2268" s="2" t="s">
        <v>9590</v>
      </c>
      <c r="I2268" s="4"/>
      <c r="J2268" s="4"/>
      <c r="K2268" s="4"/>
    </row>
    <row r="2269" spans="1:11" ht="135.75" hidden="1" customHeight="1" x14ac:dyDescent="0.35">
      <c r="A2269" s="2">
        <v>2268</v>
      </c>
      <c r="B2269" s="3" t="s">
        <v>9591</v>
      </c>
      <c r="C2269" s="2">
        <v>2024</v>
      </c>
      <c r="D2269" s="2" t="s">
        <v>167</v>
      </c>
      <c r="E2269" s="2" t="s">
        <v>16</v>
      </c>
      <c r="F2269" s="2" t="s">
        <v>9592</v>
      </c>
      <c r="G2269" s="3" t="s">
        <v>9593</v>
      </c>
      <c r="H2269" s="2" t="s">
        <v>9594</v>
      </c>
      <c r="I2269" s="4"/>
      <c r="J2269" s="4"/>
      <c r="K2269" s="4"/>
    </row>
    <row r="2270" spans="1:11" ht="147" hidden="1" customHeight="1" x14ac:dyDescent="0.35">
      <c r="A2270" s="2">
        <v>2269</v>
      </c>
      <c r="B2270" s="3" t="s">
        <v>9595</v>
      </c>
      <c r="C2270" s="2">
        <v>2024</v>
      </c>
      <c r="D2270" s="2" t="s">
        <v>4307</v>
      </c>
      <c r="E2270" s="2" t="s">
        <v>16</v>
      </c>
      <c r="F2270" s="2" t="s">
        <v>9596</v>
      </c>
      <c r="G2270" s="3" t="s">
        <v>9597</v>
      </c>
      <c r="H2270" s="2" t="s">
        <v>9598</v>
      </c>
      <c r="I2270" s="4"/>
      <c r="J2270" s="4"/>
      <c r="K2270" s="4"/>
    </row>
    <row r="2271" spans="1:11" ht="124.65" hidden="1" customHeight="1" x14ac:dyDescent="0.35">
      <c r="A2271" s="2">
        <v>2270</v>
      </c>
      <c r="B2271" s="3" t="s">
        <v>9599</v>
      </c>
      <c r="C2271" s="2">
        <v>2024</v>
      </c>
      <c r="D2271" s="2" t="s">
        <v>4764</v>
      </c>
      <c r="E2271" s="2" t="s">
        <v>16</v>
      </c>
      <c r="F2271" s="2" t="s">
        <v>9600</v>
      </c>
      <c r="G2271" s="3" t="s">
        <v>9601</v>
      </c>
      <c r="H2271" s="2" t="s">
        <v>9602</v>
      </c>
      <c r="I2271" s="4"/>
      <c r="J2271" s="4"/>
      <c r="K2271" s="4"/>
    </row>
    <row r="2272" spans="1:11" ht="169.4" hidden="1" customHeight="1" x14ac:dyDescent="0.35">
      <c r="A2272" s="2">
        <v>2271</v>
      </c>
      <c r="B2272" s="3" t="s">
        <v>9603</v>
      </c>
      <c r="C2272" s="2">
        <v>2024</v>
      </c>
      <c r="D2272" s="2" t="s">
        <v>2547</v>
      </c>
      <c r="E2272" s="2" t="s">
        <v>58</v>
      </c>
      <c r="F2272" s="2" t="s">
        <v>9604</v>
      </c>
      <c r="G2272" s="3" t="s">
        <v>9605</v>
      </c>
      <c r="H2272" s="2" t="s">
        <v>9606</v>
      </c>
      <c r="I2272" s="4" t="s">
        <v>733</v>
      </c>
      <c r="J2272" s="4"/>
      <c r="K2272" s="4"/>
    </row>
    <row r="2273" spans="1:11" ht="91" hidden="1" customHeight="1" x14ac:dyDescent="0.35">
      <c r="A2273" s="2">
        <v>2272</v>
      </c>
      <c r="B2273" s="3" t="s">
        <v>9607</v>
      </c>
      <c r="C2273" s="2">
        <v>2025</v>
      </c>
      <c r="D2273" s="2" t="s">
        <v>3949</v>
      </c>
      <c r="E2273" s="2" t="s">
        <v>16</v>
      </c>
      <c r="F2273" s="2" t="s">
        <v>9608</v>
      </c>
      <c r="G2273" s="3" t="s">
        <v>9609</v>
      </c>
      <c r="H2273" s="2" t="s">
        <v>9610</v>
      </c>
      <c r="I2273" s="4"/>
      <c r="J2273" s="4"/>
      <c r="K2273" s="4"/>
    </row>
    <row r="2274" spans="1:11" ht="203" hidden="1" customHeight="1" x14ac:dyDescent="0.35">
      <c r="A2274" s="2">
        <v>2273</v>
      </c>
      <c r="B2274" s="3" t="s">
        <v>9611</v>
      </c>
      <c r="C2274" s="2">
        <v>2024</v>
      </c>
      <c r="D2274" s="2" t="s">
        <v>148</v>
      </c>
      <c r="E2274" s="2" t="s">
        <v>16</v>
      </c>
      <c r="F2274" s="2"/>
      <c r="G2274" s="3" t="s">
        <v>9612</v>
      </c>
      <c r="H2274" s="2" t="s">
        <v>9613</v>
      </c>
      <c r="I2274" s="4"/>
      <c r="J2274" s="4"/>
      <c r="K2274" s="4"/>
    </row>
    <row r="2275" spans="1:11" ht="292.5" hidden="1" customHeight="1" x14ac:dyDescent="0.35">
      <c r="A2275" s="2">
        <v>2274</v>
      </c>
      <c r="B2275" s="3" t="s">
        <v>9614</v>
      </c>
      <c r="C2275" s="2">
        <v>2024</v>
      </c>
      <c r="D2275" s="2" t="s">
        <v>21</v>
      </c>
      <c r="E2275" s="2" t="s">
        <v>16</v>
      </c>
      <c r="F2275" s="2" t="s">
        <v>9615</v>
      </c>
      <c r="G2275" s="3" t="s">
        <v>9616</v>
      </c>
      <c r="H2275" s="2" t="s">
        <v>9617</v>
      </c>
      <c r="I2275" s="4"/>
      <c r="J2275" s="4"/>
      <c r="K2275" s="4"/>
    </row>
    <row r="2276" spans="1:11" ht="203" hidden="1" customHeight="1" x14ac:dyDescent="0.35">
      <c r="A2276" s="2">
        <v>2275</v>
      </c>
      <c r="B2276" s="3" t="s">
        <v>9618</v>
      </c>
      <c r="C2276" s="2">
        <v>2024</v>
      </c>
      <c r="D2276" s="2" t="s">
        <v>1434</v>
      </c>
      <c r="E2276" s="2" t="s">
        <v>16</v>
      </c>
      <c r="F2276" s="2" t="s">
        <v>9619</v>
      </c>
      <c r="G2276" s="3" t="s">
        <v>9620</v>
      </c>
      <c r="H2276" s="2" t="s">
        <v>9621</v>
      </c>
      <c r="I2276" s="4"/>
      <c r="J2276" s="4"/>
      <c r="K2276" s="4"/>
    </row>
    <row r="2277" spans="1:11" ht="147" hidden="1" customHeight="1" x14ac:dyDescent="0.35">
      <c r="A2277" s="2">
        <v>2276</v>
      </c>
      <c r="B2277" s="3" t="s">
        <v>9622</v>
      </c>
      <c r="C2277" s="2">
        <v>2024</v>
      </c>
      <c r="D2277" s="2" t="s">
        <v>4954</v>
      </c>
      <c r="E2277" s="2" t="s">
        <v>320</v>
      </c>
      <c r="F2277" s="2"/>
      <c r="G2277" s="3" t="s">
        <v>9623</v>
      </c>
      <c r="H2277" s="2" t="s">
        <v>9624</v>
      </c>
      <c r="I2277" s="4"/>
      <c r="J2277" s="4"/>
      <c r="K2277" s="4"/>
    </row>
    <row r="2278" spans="1:11" ht="191.75" hidden="1" customHeight="1" x14ac:dyDescent="0.35">
      <c r="A2278" s="2">
        <v>2277</v>
      </c>
      <c r="B2278" s="3" t="s">
        <v>9625</v>
      </c>
      <c r="C2278" s="2">
        <v>2024</v>
      </c>
      <c r="D2278" s="2" t="s">
        <v>257</v>
      </c>
      <c r="E2278" s="2" t="s">
        <v>16</v>
      </c>
      <c r="F2278" s="2" t="s">
        <v>9626</v>
      </c>
      <c r="G2278" s="3" t="s">
        <v>9627</v>
      </c>
      <c r="H2278" s="2" t="s">
        <v>9628</v>
      </c>
      <c r="I2278" s="4"/>
      <c r="J2278" s="4"/>
      <c r="K2278" s="4"/>
    </row>
    <row r="2279" spans="1:11" ht="124.65" hidden="1" customHeight="1" x14ac:dyDescent="0.35">
      <c r="A2279" s="2">
        <v>2278</v>
      </c>
      <c r="B2279" s="3" t="s">
        <v>9629</v>
      </c>
      <c r="C2279" s="2">
        <v>2024</v>
      </c>
      <c r="D2279" s="2" t="s">
        <v>243</v>
      </c>
      <c r="E2279" s="2" t="s">
        <v>16</v>
      </c>
      <c r="F2279" s="2" t="s">
        <v>9630</v>
      </c>
      <c r="G2279" s="3" t="s">
        <v>9631</v>
      </c>
      <c r="H2279" s="2" t="s">
        <v>9632</v>
      </c>
      <c r="I2279" s="4"/>
      <c r="J2279" s="4"/>
      <c r="K2279" s="4"/>
    </row>
    <row r="2280" spans="1:11" ht="191.75" hidden="1" customHeight="1" x14ac:dyDescent="0.35">
      <c r="A2280" s="2">
        <v>2279</v>
      </c>
      <c r="B2280" s="3" t="s">
        <v>9633</v>
      </c>
      <c r="C2280" s="2">
        <v>2024</v>
      </c>
      <c r="D2280" s="2" t="s">
        <v>167</v>
      </c>
      <c r="E2280" s="2" t="s">
        <v>16</v>
      </c>
      <c r="F2280" s="2" t="s">
        <v>9634</v>
      </c>
      <c r="G2280" s="3" t="s">
        <v>9635</v>
      </c>
      <c r="H2280" s="2" t="s">
        <v>9636</v>
      </c>
      <c r="I2280" s="4"/>
      <c r="J2280" s="4"/>
      <c r="K2280" s="4"/>
    </row>
    <row r="2281" spans="1:11" ht="303.75" hidden="1" customHeight="1" x14ac:dyDescent="0.35">
      <c r="A2281" s="2">
        <v>2280</v>
      </c>
      <c r="B2281" s="3" t="s">
        <v>9637</v>
      </c>
      <c r="C2281" s="2">
        <v>2024</v>
      </c>
      <c r="D2281" s="2" t="s">
        <v>36</v>
      </c>
      <c r="E2281" s="2" t="s">
        <v>16</v>
      </c>
      <c r="F2281" s="2" t="s">
        <v>9638</v>
      </c>
      <c r="G2281" s="3" t="s">
        <v>9639</v>
      </c>
      <c r="H2281" s="2" t="s">
        <v>9640</v>
      </c>
      <c r="I2281" s="4"/>
      <c r="J2281" s="4"/>
      <c r="K2281" s="4"/>
    </row>
    <row r="2282" spans="1:11" ht="113.4" hidden="1" customHeight="1" x14ac:dyDescent="0.35">
      <c r="A2282" s="2">
        <v>2281</v>
      </c>
      <c r="B2282" s="3" t="s">
        <v>9641</v>
      </c>
      <c r="C2282" s="2">
        <v>2024</v>
      </c>
      <c r="D2282" s="2" t="s">
        <v>2753</v>
      </c>
      <c r="E2282" s="2" t="s">
        <v>16</v>
      </c>
      <c r="F2282" s="2" t="s">
        <v>9642</v>
      </c>
      <c r="G2282" s="3" t="s">
        <v>9643</v>
      </c>
      <c r="H2282" s="2" t="s">
        <v>9644</v>
      </c>
      <c r="I2282" s="4"/>
      <c r="J2282" s="4"/>
      <c r="K2282" s="4"/>
    </row>
    <row r="2283" spans="1:11" ht="169.4" hidden="1" customHeight="1" x14ac:dyDescent="0.35">
      <c r="A2283" s="2">
        <v>2282</v>
      </c>
      <c r="B2283" s="3" t="s">
        <v>9645</v>
      </c>
      <c r="C2283" s="2">
        <v>2024</v>
      </c>
      <c r="D2283" s="2" t="s">
        <v>2775</v>
      </c>
      <c r="E2283" s="2" t="s">
        <v>58</v>
      </c>
      <c r="F2283" s="2" t="s">
        <v>9646</v>
      </c>
      <c r="G2283" s="3" t="s">
        <v>9647</v>
      </c>
      <c r="H2283" s="2" t="s">
        <v>9648</v>
      </c>
      <c r="I2283" s="4" t="s">
        <v>733</v>
      </c>
      <c r="J2283" s="4"/>
      <c r="K2283" s="4"/>
    </row>
    <row r="2284" spans="1:11" ht="169.4" hidden="1" customHeight="1" x14ac:dyDescent="0.35">
      <c r="A2284" s="2">
        <v>2283</v>
      </c>
      <c r="B2284" s="3" t="s">
        <v>9649</v>
      </c>
      <c r="C2284" s="2">
        <v>2024</v>
      </c>
      <c r="D2284" s="2" t="s">
        <v>21</v>
      </c>
      <c r="E2284" s="2" t="s">
        <v>16</v>
      </c>
      <c r="F2284" s="2" t="s">
        <v>9650</v>
      </c>
      <c r="G2284" s="3" t="s">
        <v>9651</v>
      </c>
      <c r="H2284" s="2" t="s">
        <v>9652</v>
      </c>
      <c r="I2284" s="4"/>
      <c r="J2284" s="4"/>
      <c r="K2284" s="4"/>
    </row>
    <row r="2285" spans="1:11" ht="214.15" hidden="1" customHeight="1" x14ac:dyDescent="0.35">
      <c r="A2285" s="2">
        <v>2284</v>
      </c>
      <c r="B2285" s="3" t="s">
        <v>9653</v>
      </c>
      <c r="C2285" s="2">
        <v>2024</v>
      </c>
      <c r="D2285" s="2" t="s">
        <v>167</v>
      </c>
      <c r="E2285" s="2" t="s">
        <v>16</v>
      </c>
      <c r="F2285" s="2" t="s">
        <v>9654</v>
      </c>
      <c r="G2285" s="3" t="s">
        <v>9655</v>
      </c>
      <c r="H2285" s="2" t="s">
        <v>9656</v>
      </c>
      <c r="I2285" s="4"/>
      <c r="J2285" s="4"/>
      <c r="K2285" s="4"/>
    </row>
    <row r="2286" spans="1:11" ht="203" hidden="1" customHeight="1" x14ac:dyDescent="0.35">
      <c r="A2286" s="2">
        <v>2285</v>
      </c>
      <c r="B2286" s="3" t="s">
        <v>9657</v>
      </c>
      <c r="C2286" s="2">
        <v>2024</v>
      </c>
      <c r="D2286" s="2" t="s">
        <v>9658</v>
      </c>
      <c r="E2286" s="2" t="s">
        <v>16</v>
      </c>
      <c r="F2286" s="2" t="s">
        <v>9659</v>
      </c>
      <c r="G2286" s="3" t="s">
        <v>9660</v>
      </c>
      <c r="H2286" s="2" t="s">
        <v>9661</v>
      </c>
      <c r="I2286" s="4"/>
      <c r="J2286" s="4"/>
      <c r="K2286" s="4"/>
    </row>
    <row r="2287" spans="1:11" ht="158.25" hidden="1" customHeight="1" x14ac:dyDescent="0.35">
      <c r="A2287" s="2">
        <v>2286</v>
      </c>
      <c r="B2287" s="3" t="s">
        <v>9662</v>
      </c>
      <c r="C2287" s="2">
        <v>2024</v>
      </c>
      <c r="D2287" s="2" t="s">
        <v>392</v>
      </c>
      <c r="E2287" s="2" t="s">
        <v>16</v>
      </c>
      <c r="F2287" s="2" t="s">
        <v>9663</v>
      </c>
      <c r="G2287" s="3" t="s">
        <v>9664</v>
      </c>
      <c r="H2287" s="2" t="s">
        <v>9665</v>
      </c>
      <c r="I2287" s="4"/>
      <c r="J2287" s="4"/>
      <c r="K2287" s="4"/>
    </row>
    <row r="2288" spans="1:11" ht="124.65" hidden="1" customHeight="1" x14ac:dyDescent="0.35">
      <c r="A2288" s="2">
        <v>2287</v>
      </c>
      <c r="B2288" s="3" t="s">
        <v>9666</v>
      </c>
      <c r="C2288" s="2">
        <v>2024</v>
      </c>
      <c r="D2288" s="2" t="s">
        <v>2385</v>
      </c>
      <c r="E2288" s="2" t="s">
        <v>16</v>
      </c>
      <c r="F2288" s="2" t="s">
        <v>9667</v>
      </c>
      <c r="G2288" s="3" t="s">
        <v>9668</v>
      </c>
      <c r="H2288" s="2" t="s">
        <v>9669</v>
      </c>
      <c r="I2288" s="4"/>
      <c r="J2288" s="4"/>
      <c r="K2288" s="4"/>
    </row>
    <row r="2289" spans="1:11" ht="203" hidden="1" customHeight="1" x14ac:dyDescent="0.35">
      <c r="A2289" s="2">
        <v>2288</v>
      </c>
      <c r="B2289" s="3" t="s">
        <v>9670</v>
      </c>
      <c r="C2289" s="2">
        <v>2024</v>
      </c>
      <c r="D2289" s="2" t="s">
        <v>138</v>
      </c>
      <c r="E2289" s="2" t="s">
        <v>16</v>
      </c>
      <c r="F2289" s="2" t="s">
        <v>9671</v>
      </c>
      <c r="G2289" s="3" t="s">
        <v>9672</v>
      </c>
      <c r="H2289" s="2" t="s">
        <v>9673</v>
      </c>
      <c r="I2289" s="4"/>
      <c r="J2289" s="4"/>
      <c r="K2289" s="4"/>
    </row>
    <row r="2290" spans="1:11" ht="225.4" hidden="1" customHeight="1" x14ac:dyDescent="0.35">
      <c r="A2290" s="2">
        <v>2289</v>
      </c>
      <c r="B2290" s="3" t="s">
        <v>9674</v>
      </c>
      <c r="C2290" s="2">
        <v>2024</v>
      </c>
      <c r="D2290" s="2" t="s">
        <v>9675</v>
      </c>
      <c r="E2290" s="2" t="s">
        <v>16</v>
      </c>
      <c r="F2290" s="2" t="s">
        <v>9676</v>
      </c>
      <c r="G2290" s="3" t="s">
        <v>9677</v>
      </c>
      <c r="H2290" s="2" t="s">
        <v>9678</v>
      </c>
      <c r="I2290" s="4"/>
      <c r="J2290" s="4"/>
      <c r="K2290" s="4"/>
    </row>
    <row r="2291" spans="1:11" ht="191.75" hidden="1" customHeight="1" x14ac:dyDescent="0.35">
      <c r="A2291" s="2">
        <v>2290</v>
      </c>
      <c r="B2291" s="3" t="s">
        <v>9679</v>
      </c>
      <c r="C2291" s="2">
        <v>2024</v>
      </c>
      <c r="D2291" s="2" t="s">
        <v>21</v>
      </c>
      <c r="E2291" s="2" t="s">
        <v>16</v>
      </c>
      <c r="F2291" s="2" t="s">
        <v>9680</v>
      </c>
      <c r="G2291" s="3" t="s">
        <v>9681</v>
      </c>
      <c r="H2291" s="2" t="s">
        <v>9682</v>
      </c>
      <c r="I2291" s="4"/>
      <c r="J2291" s="4"/>
      <c r="K2291" s="4"/>
    </row>
    <row r="2292" spans="1:11" ht="158.25" hidden="1" customHeight="1" x14ac:dyDescent="0.35">
      <c r="A2292" s="2">
        <v>2291</v>
      </c>
      <c r="B2292" s="3" t="s">
        <v>9683</v>
      </c>
      <c r="C2292" s="2">
        <v>2024</v>
      </c>
      <c r="D2292" s="2" t="s">
        <v>172</v>
      </c>
      <c r="E2292" s="2" t="s">
        <v>16</v>
      </c>
      <c r="F2292" s="2" t="s">
        <v>9684</v>
      </c>
      <c r="G2292" s="3" t="s">
        <v>9685</v>
      </c>
      <c r="H2292" s="2" t="s">
        <v>9686</v>
      </c>
      <c r="I2292" s="4"/>
      <c r="J2292" s="4"/>
      <c r="K2292" s="4"/>
    </row>
    <row r="2293" spans="1:11" ht="292.5" hidden="1" customHeight="1" x14ac:dyDescent="0.35">
      <c r="A2293" s="2">
        <v>2292</v>
      </c>
      <c r="B2293" s="3" t="s">
        <v>9687</v>
      </c>
      <c r="C2293" s="2">
        <v>2025</v>
      </c>
      <c r="D2293" s="2" t="s">
        <v>3338</v>
      </c>
      <c r="E2293" s="2" t="s">
        <v>16</v>
      </c>
      <c r="F2293" s="2" t="s">
        <v>9688</v>
      </c>
      <c r="G2293" s="3" t="s">
        <v>9689</v>
      </c>
      <c r="H2293" s="2" t="s">
        <v>9690</v>
      </c>
      <c r="I2293" s="4"/>
      <c r="J2293" s="4"/>
      <c r="K2293" s="4"/>
    </row>
    <row r="2294" spans="1:11" ht="203" hidden="1" customHeight="1" x14ac:dyDescent="0.35">
      <c r="A2294" s="2">
        <v>2293</v>
      </c>
      <c r="B2294" s="3" t="s">
        <v>9691</v>
      </c>
      <c r="C2294" s="2">
        <v>2024</v>
      </c>
      <c r="D2294" s="2" t="s">
        <v>5278</v>
      </c>
      <c r="E2294" s="2" t="s">
        <v>16</v>
      </c>
      <c r="F2294" s="2" t="s">
        <v>9692</v>
      </c>
      <c r="G2294" s="3" t="s">
        <v>9693</v>
      </c>
      <c r="H2294" s="2" t="s">
        <v>9694</v>
      </c>
      <c r="I2294" s="4"/>
      <c r="J2294" s="4"/>
      <c r="K2294" s="4"/>
    </row>
    <row r="2295" spans="1:11" ht="180.5" hidden="1" customHeight="1" x14ac:dyDescent="0.35">
      <c r="A2295" s="2">
        <v>2294</v>
      </c>
      <c r="B2295" s="3" t="s">
        <v>9695</v>
      </c>
      <c r="C2295" s="2">
        <v>2024</v>
      </c>
      <c r="D2295" s="2" t="s">
        <v>3515</v>
      </c>
      <c r="E2295" s="2" t="s">
        <v>16</v>
      </c>
      <c r="F2295" s="2" t="s">
        <v>9696</v>
      </c>
      <c r="G2295" s="3" t="s">
        <v>9697</v>
      </c>
      <c r="H2295" s="2" t="s">
        <v>9698</v>
      </c>
      <c r="I2295" s="4"/>
      <c r="J2295" s="4"/>
      <c r="K2295" s="4"/>
    </row>
    <row r="2296" spans="1:11" ht="259" hidden="1" customHeight="1" x14ac:dyDescent="0.35">
      <c r="A2296" s="2">
        <v>2295</v>
      </c>
      <c r="B2296" s="3" t="s">
        <v>9699</v>
      </c>
      <c r="C2296" s="2">
        <v>2024</v>
      </c>
      <c r="D2296" s="2" t="s">
        <v>5278</v>
      </c>
      <c r="E2296" s="2" t="s">
        <v>16</v>
      </c>
      <c r="F2296" s="2" t="s">
        <v>9700</v>
      </c>
      <c r="G2296" s="3" t="s">
        <v>9701</v>
      </c>
      <c r="H2296" s="2" t="s">
        <v>9702</v>
      </c>
      <c r="I2296" s="4"/>
      <c r="J2296" s="4"/>
      <c r="K2296" s="4"/>
    </row>
    <row r="2297" spans="1:11" ht="158.25" hidden="1" customHeight="1" x14ac:dyDescent="0.35">
      <c r="A2297" s="2">
        <v>2296</v>
      </c>
      <c r="B2297" s="3" t="s">
        <v>9703</v>
      </c>
      <c r="C2297" s="2">
        <v>2024</v>
      </c>
      <c r="D2297" s="2" t="s">
        <v>482</v>
      </c>
      <c r="E2297" s="2" t="s">
        <v>16</v>
      </c>
      <c r="F2297" s="2" t="s">
        <v>9704</v>
      </c>
      <c r="G2297" s="3" t="s">
        <v>9705</v>
      </c>
      <c r="H2297" s="2" t="s">
        <v>9706</v>
      </c>
      <c r="I2297" s="4"/>
      <c r="J2297" s="4"/>
      <c r="K2297" s="4"/>
    </row>
    <row r="2298" spans="1:11" ht="214.15" hidden="1" customHeight="1" x14ac:dyDescent="0.35">
      <c r="A2298" s="2">
        <v>2297</v>
      </c>
      <c r="B2298" s="3" t="s">
        <v>9707</v>
      </c>
      <c r="C2298" s="2">
        <v>2024</v>
      </c>
      <c r="D2298" s="2" t="s">
        <v>5470</v>
      </c>
      <c r="E2298" s="2" t="s">
        <v>16</v>
      </c>
      <c r="F2298" s="2" t="s">
        <v>9708</v>
      </c>
      <c r="G2298" s="3" t="s">
        <v>9709</v>
      </c>
      <c r="H2298" s="2" t="s">
        <v>9710</v>
      </c>
      <c r="I2298" s="4"/>
      <c r="J2298" s="4"/>
      <c r="K2298" s="4"/>
    </row>
    <row r="2299" spans="1:11" ht="169.4" hidden="1" customHeight="1" x14ac:dyDescent="0.35">
      <c r="A2299" s="2">
        <v>2298</v>
      </c>
      <c r="B2299" s="3" t="s">
        <v>9711</v>
      </c>
      <c r="C2299" s="2">
        <v>2024</v>
      </c>
      <c r="D2299" s="2" t="s">
        <v>653</v>
      </c>
      <c r="E2299" s="2" t="s">
        <v>16</v>
      </c>
      <c r="F2299" s="2" t="s">
        <v>9712</v>
      </c>
      <c r="G2299" s="3" t="s">
        <v>9713</v>
      </c>
      <c r="H2299" s="2" t="s">
        <v>9714</v>
      </c>
      <c r="I2299" s="4"/>
      <c r="J2299" s="4"/>
      <c r="K2299" s="4"/>
    </row>
    <row r="2300" spans="1:11" ht="102.25" hidden="1" customHeight="1" x14ac:dyDescent="0.35">
      <c r="A2300" s="2">
        <v>2299</v>
      </c>
      <c r="B2300" s="3" t="s">
        <v>9715</v>
      </c>
      <c r="C2300" s="2">
        <v>2024</v>
      </c>
      <c r="D2300" s="2" t="s">
        <v>148</v>
      </c>
      <c r="E2300" s="2" t="s">
        <v>16</v>
      </c>
      <c r="F2300" s="2" t="s">
        <v>9716</v>
      </c>
      <c r="G2300" s="3" t="s">
        <v>9717</v>
      </c>
      <c r="H2300" s="2" t="s">
        <v>9718</v>
      </c>
      <c r="I2300" s="4"/>
      <c r="J2300" s="4"/>
      <c r="K2300" s="4"/>
    </row>
    <row r="2301" spans="1:11" ht="359.75" hidden="1" customHeight="1" x14ac:dyDescent="0.35">
      <c r="A2301" s="2">
        <v>2300</v>
      </c>
      <c r="B2301" s="3" t="s">
        <v>9719</v>
      </c>
      <c r="C2301" s="2">
        <v>2024</v>
      </c>
      <c r="D2301" s="2" t="s">
        <v>2958</v>
      </c>
      <c r="E2301" s="2" t="s">
        <v>16</v>
      </c>
      <c r="F2301" s="2" t="s">
        <v>9720</v>
      </c>
      <c r="G2301" s="3" t="s">
        <v>9721</v>
      </c>
      <c r="H2301" s="2" t="s">
        <v>9722</v>
      </c>
      <c r="I2301" s="4"/>
      <c r="J2301" s="4"/>
      <c r="K2301" s="4"/>
    </row>
    <row r="2302" spans="1:11" ht="91" hidden="1" customHeight="1" x14ac:dyDescent="0.35">
      <c r="A2302" s="2">
        <v>2301</v>
      </c>
      <c r="B2302" s="3" t="s">
        <v>9723</v>
      </c>
      <c r="C2302" s="2">
        <v>2024</v>
      </c>
      <c r="D2302" s="2" t="s">
        <v>8368</v>
      </c>
      <c r="E2302" s="2" t="s">
        <v>58</v>
      </c>
      <c r="F2302" s="2" t="s">
        <v>9724</v>
      </c>
      <c r="G2302" s="3" t="s">
        <v>9725</v>
      </c>
      <c r="H2302" s="2" t="s">
        <v>9726</v>
      </c>
      <c r="I2302" s="4" t="s">
        <v>733</v>
      </c>
      <c r="J2302" s="4"/>
      <c r="K2302" s="4"/>
    </row>
    <row r="2303" spans="1:11" ht="191.75" hidden="1" customHeight="1" x14ac:dyDescent="0.35">
      <c r="A2303" s="2">
        <v>2302</v>
      </c>
      <c r="B2303" s="3" t="s">
        <v>9727</v>
      </c>
      <c r="C2303" s="2">
        <v>2024</v>
      </c>
      <c r="D2303" s="2" t="s">
        <v>21</v>
      </c>
      <c r="E2303" s="2" t="s">
        <v>16</v>
      </c>
      <c r="F2303" s="2" t="s">
        <v>9728</v>
      </c>
      <c r="G2303" s="3" t="s">
        <v>9729</v>
      </c>
      <c r="H2303" s="2" t="s">
        <v>9730</v>
      </c>
      <c r="I2303" s="4"/>
      <c r="J2303" s="4"/>
      <c r="K2303" s="4"/>
    </row>
    <row r="2304" spans="1:11" ht="169.4" hidden="1" customHeight="1" x14ac:dyDescent="0.35">
      <c r="A2304" s="2">
        <v>2303</v>
      </c>
      <c r="B2304" s="3" t="s">
        <v>9731</v>
      </c>
      <c r="C2304" s="2">
        <v>2024</v>
      </c>
      <c r="D2304" s="2" t="s">
        <v>157</v>
      </c>
      <c r="E2304" s="2" t="s">
        <v>16</v>
      </c>
      <c r="F2304" s="2" t="s">
        <v>9732</v>
      </c>
      <c r="G2304" s="3" t="s">
        <v>9733</v>
      </c>
      <c r="H2304" s="2" t="s">
        <v>9734</v>
      </c>
      <c r="I2304" s="4"/>
      <c r="J2304" s="4"/>
      <c r="K2304" s="4"/>
    </row>
    <row r="2305" spans="1:14" ht="147" hidden="1" customHeight="1" x14ac:dyDescent="0.35">
      <c r="A2305" s="2">
        <v>2304</v>
      </c>
      <c r="B2305" s="3" t="s">
        <v>9735</v>
      </c>
      <c r="C2305" s="2">
        <v>2024</v>
      </c>
      <c r="D2305" s="2" t="s">
        <v>21</v>
      </c>
      <c r="E2305" s="2" t="s">
        <v>16</v>
      </c>
      <c r="F2305" s="2" t="s">
        <v>9736</v>
      </c>
      <c r="G2305" s="3" t="s">
        <v>9737</v>
      </c>
      <c r="H2305" s="2" t="s">
        <v>9738</v>
      </c>
      <c r="I2305" s="4"/>
      <c r="J2305" s="4"/>
      <c r="K2305" s="4"/>
    </row>
    <row r="2306" spans="1:14" ht="135.75" hidden="1" customHeight="1" x14ac:dyDescent="0.35">
      <c r="A2306" s="2">
        <v>2305</v>
      </c>
      <c r="B2306" s="3" t="s">
        <v>9739</v>
      </c>
      <c r="C2306" s="2">
        <v>2024</v>
      </c>
      <c r="D2306" s="2" t="s">
        <v>477</v>
      </c>
      <c r="E2306" s="2" t="s">
        <v>16</v>
      </c>
      <c r="F2306" s="2" t="s">
        <v>9740</v>
      </c>
      <c r="G2306" s="3" t="s">
        <v>9741</v>
      </c>
      <c r="H2306" s="2" t="s">
        <v>9742</v>
      </c>
      <c r="I2306" s="4"/>
      <c r="J2306" s="4"/>
      <c r="K2306" s="4"/>
    </row>
    <row r="2307" spans="1:14" ht="169.4" hidden="1" customHeight="1" x14ac:dyDescent="0.35">
      <c r="A2307" s="2">
        <v>2306</v>
      </c>
      <c r="B2307" s="3" t="s">
        <v>9743</v>
      </c>
      <c r="C2307" s="2">
        <v>2024</v>
      </c>
      <c r="D2307" s="2" t="s">
        <v>167</v>
      </c>
      <c r="E2307" s="2" t="s">
        <v>16</v>
      </c>
      <c r="F2307" s="2" t="s">
        <v>9744</v>
      </c>
      <c r="G2307" s="3" t="s">
        <v>9745</v>
      </c>
      <c r="H2307" s="2" t="s">
        <v>9746</v>
      </c>
      <c r="I2307" s="4"/>
      <c r="J2307" s="4"/>
      <c r="K2307" s="4"/>
    </row>
    <row r="2308" spans="1:14" ht="169.4" hidden="1" customHeight="1" x14ac:dyDescent="0.35">
      <c r="A2308" s="2">
        <v>2307</v>
      </c>
      <c r="B2308" s="3" t="s">
        <v>9747</v>
      </c>
      <c r="C2308" s="2">
        <v>2024</v>
      </c>
      <c r="D2308" s="2" t="s">
        <v>383</v>
      </c>
      <c r="E2308" s="2" t="s">
        <v>16</v>
      </c>
      <c r="F2308" s="2" t="s">
        <v>9748</v>
      </c>
      <c r="G2308" s="3" t="s">
        <v>9749</v>
      </c>
      <c r="H2308" s="2" t="s">
        <v>9750</v>
      </c>
      <c r="I2308" s="4"/>
      <c r="J2308" s="4"/>
      <c r="K2308" s="4"/>
    </row>
    <row r="2309" spans="1:14" ht="191.75" hidden="1" customHeight="1" x14ac:dyDescent="0.35">
      <c r="A2309" s="2">
        <v>2308</v>
      </c>
      <c r="B2309" s="3" t="s">
        <v>9751</v>
      </c>
      <c r="C2309" s="2">
        <v>2024</v>
      </c>
      <c r="D2309" s="2" t="s">
        <v>392</v>
      </c>
      <c r="E2309" s="2" t="s">
        <v>16</v>
      </c>
      <c r="F2309" s="2" t="s">
        <v>9752</v>
      </c>
      <c r="G2309" s="3" t="s">
        <v>9753</v>
      </c>
      <c r="H2309" s="2" t="s">
        <v>9754</v>
      </c>
      <c r="I2309" s="4"/>
      <c r="J2309" s="4"/>
      <c r="K2309" s="4"/>
    </row>
    <row r="2310" spans="1:14" ht="135.75" customHeight="1" x14ac:dyDescent="0.35">
      <c r="A2310" s="2">
        <v>2309</v>
      </c>
      <c r="B2310" s="3" t="s">
        <v>9755</v>
      </c>
      <c r="C2310" s="2">
        <v>2024</v>
      </c>
      <c r="D2310" s="2" t="s">
        <v>2210</v>
      </c>
      <c r="E2310" s="2" t="s">
        <v>58</v>
      </c>
      <c r="F2310" s="2" t="s">
        <v>9756</v>
      </c>
      <c r="G2310" s="3" t="s">
        <v>9757</v>
      </c>
      <c r="H2310" s="2" t="s">
        <v>9758</v>
      </c>
      <c r="I2310" s="4" t="s">
        <v>762</v>
      </c>
      <c r="J2310" s="4" t="s">
        <v>762</v>
      </c>
      <c r="K2310" s="4"/>
      <c r="L2310" t="s">
        <v>734</v>
      </c>
      <c r="M2310" t="s">
        <v>734</v>
      </c>
      <c r="N2310" t="s">
        <v>9759</v>
      </c>
    </row>
    <row r="2311" spans="1:14" ht="169.4" hidden="1" customHeight="1" x14ac:dyDescent="0.35">
      <c r="A2311" s="2">
        <v>2310</v>
      </c>
      <c r="B2311" s="3" t="s">
        <v>9760</v>
      </c>
      <c r="C2311" s="2">
        <v>2024</v>
      </c>
      <c r="D2311" s="2" t="s">
        <v>1344</v>
      </c>
      <c r="E2311" s="2" t="s">
        <v>16</v>
      </c>
      <c r="F2311" s="2" t="s">
        <v>9761</v>
      </c>
      <c r="G2311" s="3" t="s">
        <v>9762</v>
      </c>
      <c r="H2311" s="2" t="s">
        <v>9763</v>
      </c>
      <c r="I2311" s="4"/>
      <c r="J2311" s="4"/>
      <c r="K2311" s="4"/>
    </row>
    <row r="2312" spans="1:14" ht="158.25" hidden="1" customHeight="1" x14ac:dyDescent="0.35">
      <c r="A2312" s="2">
        <v>2311</v>
      </c>
      <c r="B2312" s="3" t="s">
        <v>9764</v>
      </c>
      <c r="C2312" s="2">
        <v>2024</v>
      </c>
      <c r="D2312" s="2" t="s">
        <v>243</v>
      </c>
      <c r="E2312" s="2" t="s">
        <v>16</v>
      </c>
      <c r="F2312" s="2" t="s">
        <v>9765</v>
      </c>
      <c r="G2312" s="3" t="s">
        <v>9766</v>
      </c>
      <c r="H2312" s="2" t="s">
        <v>9767</v>
      </c>
      <c r="I2312" s="4"/>
      <c r="J2312" s="4"/>
      <c r="K2312" s="4"/>
    </row>
    <row r="2313" spans="1:14" ht="147" hidden="1" customHeight="1" x14ac:dyDescent="0.35">
      <c r="A2313" s="2">
        <v>2312</v>
      </c>
      <c r="B2313" s="3" t="s">
        <v>9768</v>
      </c>
      <c r="C2313" s="2">
        <v>2024</v>
      </c>
      <c r="D2313" s="2" t="s">
        <v>9769</v>
      </c>
      <c r="E2313" s="2" t="s">
        <v>16</v>
      </c>
      <c r="F2313" s="2" t="s">
        <v>9770</v>
      </c>
      <c r="G2313" s="3" t="s">
        <v>9771</v>
      </c>
      <c r="H2313" s="2" t="s">
        <v>9772</v>
      </c>
      <c r="I2313" s="4"/>
      <c r="J2313" s="4"/>
      <c r="K2313" s="4"/>
    </row>
    <row r="2314" spans="1:14" ht="191.75" hidden="1" customHeight="1" x14ac:dyDescent="0.35">
      <c r="A2314" s="2">
        <v>2313</v>
      </c>
      <c r="B2314" s="3" t="s">
        <v>9773</v>
      </c>
      <c r="C2314" s="2">
        <v>2024</v>
      </c>
      <c r="D2314" s="2" t="s">
        <v>157</v>
      </c>
      <c r="E2314" s="2" t="s">
        <v>16</v>
      </c>
      <c r="F2314" s="2" t="s">
        <v>9774</v>
      </c>
      <c r="G2314" s="3" t="s">
        <v>9775</v>
      </c>
      <c r="H2314" s="2" t="s">
        <v>9776</v>
      </c>
      <c r="I2314" s="4"/>
      <c r="J2314" s="4"/>
      <c r="K2314" s="4"/>
    </row>
    <row r="2315" spans="1:14" ht="124.65" hidden="1" customHeight="1" x14ac:dyDescent="0.35">
      <c r="A2315" s="2">
        <v>2314</v>
      </c>
      <c r="B2315" s="3" t="s">
        <v>9777</v>
      </c>
      <c r="C2315" s="2">
        <v>2024</v>
      </c>
      <c r="D2315" s="2" t="s">
        <v>7773</v>
      </c>
      <c r="E2315" s="2" t="s">
        <v>16</v>
      </c>
      <c r="F2315" s="2" t="s">
        <v>9778</v>
      </c>
      <c r="G2315" s="3" t="s">
        <v>9779</v>
      </c>
      <c r="H2315" s="2" t="s">
        <v>9780</v>
      </c>
      <c r="I2315" s="4"/>
      <c r="J2315" s="4"/>
      <c r="K2315" s="4"/>
    </row>
    <row r="2316" spans="1:14" ht="102.25" hidden="1" customHeight="1" x14ac:dyDescent="0.35">
      <c r="A2316" s="2">
        <v>2315</v>
      </c>
      <c r="B2316" s="3" t="s">
        <v>9781</v>
      </c>
      <c r="C2316" s="2">
        <v>2024</v>
      </c>
      <c r="D2316" s="2" t="s">
        <v>477</v>
      </c>
      <c r="E2316" s="2" t="s">
        <v>16</v>
      </c>
      <c r="F2316" s="2" t="s">
        <v>9782</v>
      </c>
      <c r="G2316" s="3" t="s">
        <v>9783</v>
      </c>
      <c r="H2316" s="2" t="s">
        <v>9784</v>
      </c>
      <c r="I2316" s="4"/>
      <c r="J2316" s="4"/>
      <c r="K2316" s="4"/>
    </row>
    <row r="2317" spans="1:14" ht="180.5" hidden="1" customHeight="1" x14ac:dyDescent="0.35">
      <c r="A2317" s="2">
        <v>2316</v>
      </c>
      <c r="B2317" s="3" t="s">
        <v>9785</v>
      </c>
      <c r="C2317" s="2">
        <v>2024</v>
      </c>
      <c r="D2317" s="2" t="s">
        <v>1134</v>
      </c>
      <c r="E2317" s="2" t="s">
        <v>16</v>
      </c>
      <c r="F2317" s="2" t="s">
        <v>9786</v>
      </c>
      <c r="G2317" s="3" t="s">
        <v>9787</v>
      </c>
      <c r="H2317" s="2" t="s">
        <v>9788</v>
      </c>
      <c r="I2317" s="4"/>
      <c r="J2317" s="4"/>
      <c r="K2317" s="4"/>
    </row>
    <row r="2318" spans="1:14" ht="203" hidden="1" customHeight="1" x14ac:dyDescent="0.35">
      <c r="A2318" s="2">
        <v>2317</v>
      </c>
      <c r="B2318" s="3" t="s">
        <v>9789</v>
      </c>
      <c r="C2318" s="2">
        <v>2024</v>
      </c>
      <c r="D2318" s="2" t="s">
        <v>172</v>
      </c>
      <c r="E2318" s="2" t="s">
        <v>16</v>
      </c>
      <c r="F2318" s="2" t="s">
        <v>9790</v>
      </c>
      <c r="G2318" s="3" t="s">
        <v>9791</v>
      </c>
      <c r="H2318" s="2" t="s">
        <v>9792</v>
      </c>
      <c r="I2318" s="4"/>
      <c r="J2318" s="4"/>
      <c r="K2318" s="4"/>
    </row>
    <row r="2319" spans="1:14" ht="225.4" hidden="1" customHeight="1" x14ac:dyDescent="0.35">
      <c r="A2319" s="2">
        <v>2318</v>
      </c>
      <c r="B2319" s="3" t="s">
        <v>9793</v>
      </c>
      <c r="C2319" s="2">
        <v>2024</v>
      </c>
      <c r="D2319" s="2" t="s">
        <v>21</v>
      </c>
      <c r="E2319" s="2" t="s">
        <v>16</v>
      </c>
      <c r="F2319" s="2" t="s">
        <v>9794</v>
      </c>
      <c r="G2319" s="3" t="s">
        <v>9795</v>
      </c>
      <c r="H2319" s="2" t="s">
        <v>9796</v>
      </c>
      <c r="I2319" s="4"/>
      <c r="J2319" s="4"/>
      <c r="K2319" s="4"/>
    </row>
    <row r="2320" spans="1:14" ht="225.4" hidden="1" customHeight="1" x14ac:dyDescent="0.35">
      <c r="A2320" s="2">
        <v>2319</v>
      </c>
      <c r="B2320" s="3" t="s">
        <v>9797</v>
      </c>
      <c r="C2320" s="2">
        <v>2024</v>
      </c>
      <c r="D2320" s="2" t="s">
        <v>143</v>
      </c>
      <c r="E2320" s="2" t="s">
        <v>16</v>
      </c>
      <c r="F2320" s="2" t="s">
        <v>9798</v>
      </c>
      <c r="G2320" s="3" t="s">
        <v>9799</v>
      </c>
      <c r="H2320" s="2" t="s">
        <v>9800</v>
      </c>
      <c r="I2320" s="4"/>
      <c r="J2320" s="4"/>
      <c r="K2320" s="4"/>
    </row>
    <row r="2321" spans="1:11" ht="169.4" hidden="1" customHeight="1" x14ac:dyDescent="0.35">
      <c r="A2321" s="2">
        <v>2320</v>
      </c>
      <c r="B2321" s="3" t="s">
        <v>9801</v>
      </c>
      <c r="C2321" s="2">
        <v>2024</v>
      </c>
      <c r="D2321" s="2" t="s">
        <v>4518</v>
      </c>
      <c r="E2321" s="2" t="s">
        <v>16</v>
      </c>
      <c r="F2321" s="2" t="s">
        <v>9802</v>
      </c>
      <c r="G2321" s="3" t="s">
        <v>9803</v>
      </c>
      <c r="H2321" s="2" t="s">
        <v>9804</v>
      </c>
      <c r="I2321" s="4"/>
      <c r="J2321" s="4"/>
      <c r="K2321" s="4"/>
    </row>
    <row r="2322" spans="1:11" ht="169.4" hidden="1" customHeight="1" x14ac:dyDescent="0.35">
      <c r="A2322" s="2">
        <v>2321</v>
      </c>
      <c r="B2322" s="3" t="s">
        <v>9805</v>
      </c>
      <c r="C2322" s="2">
        <v>2024</v>
      </c>
      <c r="D2322" s="2" t="s">
        <v>36</v>
      </c>
      <c r="E2322" s="2" t="s">
        <v>16</v>
      </c>
      <c r="F2322" s="2" t="s">
        <v>9806</v>
      </c>
      <c r="G2322" s="3" t="s">
        <v>9807</v>
      </c>
      <c r="H2322" s="2" t="s">
        <v>9808</v>
      </c>
      <c r="I2322" s="4"/>
      <c r="J2322" s="4"/>
      <c r="K2322" s="4"/>
    </row>
    <row r="2323" spans="1:11" ht="158.25" hidden="1" customHeight="1" x14ac:dyDescent="0.35">
      <c r="A2323" s="2">
        <v>2322</v>
      </c>
      <c r="B2323" s="3" t="s">
        <v>9809</v>
      </c>
      <c r="C2323" s="2">
        <v>2024</v>
      </c>
      <c r="D2323" s="2" t="s">
        <v>148</v>
      </c>
      <c r="E2323" s="2" t="s">
        <v>16</v>
      </c>
      <c r="F2323" s="2" t="s">
        <v>9810</v>
      </c>
      <c r="G2323" s="3" t="s">
        <v>9811</v>
      </c>
      <c r="H2323" s="2" t="s">
        <v>9812</v>
      </c>
      <c r="I2323" s="4"/>
      <c r="J2323" s="4"/>
      <c r="K2323" s="4"/>
    </row>
    <row r="2324" spans="1:11" ht="191.75" hidden="1" customHeight="1" x14ac:dyDescent="0.35">
      <c r="A2324" s="2">
        <v>2323</v>
      </c>
      <c r="B2324" s="3" t="s">
        <v>9813</v>
      </c>
      <c r="C2324" s="2">
        <v>2024</v>
      </c>
      <c r="D2324" s="2" t="s">
        <v>143</v>
      </c>
      <c r="E2324" s="2" t="s">
        <v>16</v>
      </c>
      <c r="F2324" s="2" t="s">
        <v>9814</v>
      </c>
      <c r="G2324" s="3" t="s">
        <v>9815</v>
      </c>
      <c r="H2324" s="2" t="s">
        <v>9816</v>
      </c>
      <c r="I2324" s="4"/>
      <c r="J2324" s="4"/>
      <c r="K2324" s="4"/>
    </row>
    <row r="2325" spans="1:11" ht="147" hidden="1" customHeight="1" x14ac:dyDescent="0.35">
      <c r="A2325" s="2">
        <v>2324</v>
      </c>
      <c r="B2325" s="3" t="s">
        <v>9817</v>
      </c>
      <c r="C2325" s="2">
        <v>2024</v>
      </c>
      <c r="D2325" s="2" t="s">
        <v>108</v>
      </c>
      <c r="E2325" s="2" t="s">
        <v>16</v>
      </c>
      <c r="F2325" s="2" t="s">
        <v>9818</v>
      </c>
      <c r="G2325" s="3" t="s">
        <v>9819</v>
      </c>
      <c r="H2325" s="2" t="s">
        <v>9820</v>
      </c>
      <c r="I2325" s="4"/>
      <c r="J2325" s="4"/>
      <c r="K2325" s="4"/>
    </row>
    <row r="2326" spans="1:11" ht="214.15" hidden="1" customHeight="1" x14ac:dyDescent="0.35">
      <c r="A2326" s="2">
        <v>2325</v>
      </c>
      <c r="B2326" s="3" t="s">
        <v>9821</v>
      </c>
      <c r="C2326" s="2">
        <v>2024</v>
      </c>
      <c r="D2326" s="2" t="s">
        <v>167</v>
      </c>
      <c r="E2326" s="2" t="s">
        <v>16</v>
      </c>
      <c r="F2326" s="2" t="s">
        <v>9822</v>
      </c>
      <c r="G2326" s="3" t="s">
        <v>9823</v>
      </c>
      <c r="H2326" s="2" t="s">
        <v>9824</v>
      </c>
      <c r="I2326" s="4"/>
      <c r="J2326" s="4"/>
      <c r="K2326" s="4"/>
    </row>
    <row r="2327" spans="1:11" ht="135.75" hidden="1" customHeight="1" x14ac:dyDescent="0.35">
      <c r="A2327" s="2">
        <v>2326</v>
      </c>
      <c r="B2327" s="3" t="s">
        <v>9825</v>
      </c>
      <c r="C2327" s="2">
        <v>2024</v>
      </c>
      <c r="D2327" s="2" t="s">
        <v>21</v>
      </c>
      <c r="E2327" s="2" t="s">
        <v>16</v>
      </c>
      <c r="F2327" s="2" t="s">
        <v>9826</v>
      </c>
      <c r="G2327" s="3" t="s">
        <v>9827</v>
      </c>
      <c r="H2327" s="2" t="s">
        <v>9828</v>
      </c>
      <c r="I2327" s="4"/>
      <c r="J2327" s="4"/>
      <c r="K2327" s="4"/>
    </row>
    <row r="2328" spans="1:11" ht="158.25" hidden="1" customHeight="1" x14ac:dyDescent="0.35">
      <c r="A2328" s="2">
        <v>2327</v>
      </c>
      <c r="B2328" s="3" t="s">
        <v>9829</v>
      </c>
      <c r="C2328" s="2">
        <v>2024</v>
      </c>
      <c r="D2328" s="2" t="s">
        <v>21</v>
      </c>
      <c r="E2328" s="2" t="s">
        <v>58</v>
      </c>
      <c r="F2328" s="2" t="s">
        <v>9830</v>
      </c>
      <c r="G2328" s="3" t="s">
        <v>9831</v>
      </c>
      <c r="H2328" s="2" t="s">
        <v>9832</v>
      </c>
      <c r="I2328" s="4"/>
      <c r="J2328" s="4"/>
      <c r="K2328" s="4"/>
    </row>
    <row r="2329" spans="1:11" ht="191.75" hidden="1" customHeight="1" x14ac:dyDescent="0.35">
      <c r="A2329" s="2">
        <v>2328</v>
      </c>
      <c r="B2329" s="3" t="s">
        <v>9833</v>
      </c>
      <c r="C2329" s="2">
        <v>2024</v>
      </c>
      <c r="D2329" s="2" t="s">
        <v>825</v>
      </c>
      <c r="E2329" s="2" t="s">
        <v>16</v>
      </c>
      <c r="F2329" s="2" t="s">
        <v>9834</v>
      </c>
      <c r="G2329" s="3" t="s">
        <v>9835</v>
      </c>
      <c r="H2329" s="2" t="s">
        <v>9836</v>
      </c>
      <c r="I2329" s="4"/>
      <c r="J2329" s="4"/>
      <c r="K2329" s="4"/>
    </row>
    <row r="2330" spans="1:11" ht="180.5" hidden="1" customHeight="1" x14ac:dyDescent="0.35">
      <c r="A2330" s="2">
        <v>2329</v>
      </c>
      <c r="B2330" s="3" t="s">
        <v>9837</v>
      </c>
      <c r="C2330" s="2">
        <v>2024</v>
      </c>
      <c r="D2330" s="2" t="s">
        <v>21</v>
      </c>
      <c r="E2330" s="2" t="s">
        <v>16</v>
      </c>
      <c r="F2330" s="2" t="s">
        <v>9838</v>
      </c>
      <c r="G2330" s="3" t="s">
        <v>9839</v>
      </c>
      <c r="H2330" s="2" t="s">
        <v>9840</v>
      </c>
      <c r="I2330" s="4"/>
      <c r="J2330" s="4"/>
      <c r="K2330" s="4"/>
    </row>
    <row r="2331" spans="1:11" ht="214.15" hidden="1" customHeight="1" x14ac:dyDescent="0.35">
      <c r="A2331" s="2">
        <v>2330</v>
      </c>
      <c r="B2331" s="3" t="s">
        <v>9841</v>
      </c>
      <c r="C2331" s="2">
        <v>2024</v>
      </c>
      <c r="D2331" s="2" t="s">
        <v>148</v>
      </c>
      <c r="E2331" s="2" t="s">
        <v>16</v>
      </c>
      <c r="F2331" s="2" t="s">
        <v>9842</v>
      </c>
      <c r="G2331" s="3" t="s">
        <v>9843</v>
      </c>
      <c r="H2331" s="2" t="s">
        <v>9844</v>
      </c>
      <c r="I2331" s="4"/>
      <c r="J2331" s="4"/>
      <c r="K2331" s="4"/>
    </row>
    <row r="2332" spans="1:11" ht="135.75" hidden="1" customHeight="1" x14ac:dyDescent="0.35">
      <c r="A2332" s="2">
        <v>2331</v>
      </c>
      <c r="B2332" s="3" t="s">
        <v>9845</v>
      </c>
      <c r="C2332" s="2">
        <v>2024</v>
      </c>
      <c r="D2332" s="2" t="s">
        <v>21</v>
      </c>
      <c r="E2332" s="2" t="s">
        <v>16</v>
      </c>
      <c r="F2332" s="2" t="s">
        <v>9846</v>
      </c>
      <c r="G2332" s="3" t="s">
        <v>9847</v>
      </c>
      <c r="H2332" s="2" t="s">
        <v>9848</v>
      </c>
      <c r="I2332" s="4"/>
      <c r="J2332" s="4"/>
      <c r="K2332" s="4"/>
    </row>
    <row r="2333" spans="1:11" ht="158.25" hidden="1" customHeight="1" x14ac:dyDescent="0.35">
      <c r="A2333" s="2">
        <v>2332</v>
      </c>
      <c r="B2333" s="3" t="s">
        <v>9849</v>
      </c>
      <c r="C2333" s="2">
        <v>2024</v>
      </c>
      <c r="D2333" s="2" t="s">
        <v>477</v>
      </c>
      <c r="E2333" s="2" t="s">
        <v>16</v>
      </c>
      <c r="F2333" s="2" t="s">
        <v>9850</v>
      </c>
      <c r="G2333" s="3" t="s">
        <v>9851</v>
      </c>
      <c r="H2333" s="2" t="s">
        <v>9852</v>
      </c>
      <c r="I2333" s="4"/>
      <c r="J2333" s="4"/>
      <c r="K2333" s="4"/>
    </row>
    <row r="2334" spans="1:11" ht="124.65" hidden="1" customHeight="1" x14ac:dyDescent="0.35">
      <c r="A2334" s="2">
        <v>2333</v>
      </c>
      <c r="B2334" s="3" t="s">
        <v>9853</v>
      </c>
      <c r="C2334" s="2">
        <v>2024</v>
      </c>
      <c r="D2334" s="2" t="s">
        <v>4063</v>
      </c>
      <c r="E2334" s="2" t="s">
        <v>16</v>
      </c>
      <c r="F2334" s="2" t="s">
        <v>9854</v>
      </c>
      <c r="G2334" s="3" t="s">
        <v>9855</v>
      </c>
      <c r="H2334" s="2" t="s">
        <v>9856</v>
      </c>
      <c r="I2334" s="4"/>
      <c r="J2334" s="4"/>
      <c r="K2334" s="4"/>
    </row>
    <row r="2335" spans="1:11" ht="180.5" hidden="1" customHeight="1" x14ac:dyDescent="0.35">
      <c r="A2335" s="2">
        <v>2334</v>
      </c>
      <c r="B2335" s="3" t="s">
        <v>9857</v>
      </c>
      <c r="C2335" s="2">
        <v>2024</v>
      </c>
      <c r="D2335" s="2" t="s">
        <v>9858</v>
      </c>
      <c r="E2335" s="2" t="s">
        <v>16</v>
      </c>
      <c r="F2335" s="2" t="s">
        <v>9859</v>
      </c>
      <c r="G2335" s="3" t="s">
        <v>9860</v>
      </c>
      <c r="H2335" s="2" t="s">
        <v>9861</v>
      </c>
      <c r="I2335" s="4"/>
      <c r="J2335" s="4"/>
      <c r="K2335" s="4"/>
    </row>
    <row r="2336" spans="1:11" ht="214.15" hidden="1" customHeight="1" x14ac:dyDescent="0.35">
      <c r="A2336" s="2">
        <v>2335</v>
      </c>
      <c r="B2336" s="3" t="s">
        <v>9862</v>
      </c>
      <c r="C2336" s="2">
        <v>2024</v>
      </c>
      <c r="D2336" s="2" t="s">
        <v>36</v>
      </c>
      <c r="E2336" s="2" t="s">
        <v>16</v>
      </c>
      <c r="F2336" s="2" t="s">
        <v>9863</v>
      </c>
      <c r="G2336" s="3" t="s">
        <v>9864</v>
      </c>
      <c r="H2336" s="2" t="s">
        <v>9865</v>
      </c>
      <c r="I2336" s="4"/>
      <c r="J2336" s="4"/>
      <c r="K2336" s="4"/>
    </row>
    <row r="2337" spans="1:11" ht="158.25" hidden="1" customHeight="1" x14ac:dyDescent="0.35">
      <c r="A2337" s="2">
        <v>2336</v>
      </c>
      <c r="B2337" s="3" t="s">
        <v>9866</v>
      </c>
      <c r="C2337" s="2">
        <v>2024</v>
      </c>
      <c r="D2337" s="2" t="s">
        <v>9867</v>
      </c>
      <c r="E2337" s="2" t="s">
        <v>16</v>
      </c>
      <c r="F2337" s="2" t="s">
        <v>9868</v>
      </c>
      <c r="G2337" s="3" t="s">
        <v>9869</v>
      </c>
      <c r="H2337" s="2" t="s">
        <v>9870</v>
      </c>
      <c r="I2337" s="4"/>
      <c r="J2337" s="4"/>
      <c r="K2337" s="4"/>
    </row>
    <row r="2338" spans="1:11" ht="191.75" hidden="1" customHeight="1" x14ac:dyDescent="0.35">
      <c r="A2338" s="2">
        <v>2337</v>
      </c>
      <c r="B2338" s="3" t="s">
        <v>9871</v>
      </c>
      <c r="C2338" s="2">
        <v>2024</v>
      </c>
      <c r="D2338" s="2" t="s">
        <v>172</v>
      </c>
      <c r="E2338" s="2" t="s">
        <v>16</v>
      </c>
      <c r="F2338" s="2" t="s">
        <v>9872</v>
      </c>
      <c r="G2338" s="3" t="s">
        <v>9873</v>
      </c>
      <c r="H2338" s="2" t="s">
        <v>9874</v>
      </c>
      <c r="I2338" s="4"/>
      <c r="J2338" s="4"/>
      <c r="K2338" s="4"/>
    </row>
    <row r="2339" spans="1:11" ht="158.25" hidden="1" customHeight="1" x14ac:dyDescent="0.35">
      <c r="A2339" s="2">
        <v>2338</v>
      </c>
      <c r="B2339" s="3" t="s">
        <v>9875</v>
      </c>
      <c r="C2339" s="2">
        <v>2024</v>
      </c>
      <c r="D2339" s="2" t="s">
        <v>7661</v>
      </c>
      <c r="E2339" s="2" t="s">
        <v>16</v>
      </c>
      <c r="F2339" s="2" t="s">
        <v>9876</v>
      </c>
      <c r="G2339" s="3" t="s">
        <v>9877</v>
      </c>
      <c r="H2339" s="2" t="s">
        <v>9878</v>
      </c>
      <c r="I2339" s="4"/>
      <c r="J2339" s="4"/>
      <c r="K2339" s="4"/>
    </row>
    <row r="2340" spans="1:11" ht="225.4" hidden="1" customHeight="1" x14ac:dyDescent="0.35">
      <c r="A2340" s="2">
        <v>2339</v>
      </c>
      <c r="B2340" s="3" t="s">
        <v>9879</v>
      </c>
      <c r="C2340" s="2">
        <v>2024</v>
      </c>
      <c r="D2340" s="2" t="s">
        <v>5278</v>
      </c>
      <c r="E2340" s="2" t="s">
        <v>16</v>
      </c>
      <c r="F2340" s="2" t="s">
        <v>9880</v>
      </c>
      <c r="G2340" s="3" t="s">
        <v>9881</v>
      </c>
      <c r="H2340" s="2" t="s">
        <v>9882</v>
      </c>
      <c r="I2340" s="4"/>
      <c r="J2340" s="4"/>
      <c r="K2340" s="4"/>
    </row>
    <row r="2341" spans="1:11" ht="113.4" hidden="1" customHeight="1" x14ac:dyDescent="0.35">
      <c r="A2341" s="2">
        <v>2340</v>
      </c>
      <c r="B2341" s="3" t="s">
        <v>9883</v>
      </c>
      <c r="C2341" s="2">
        <v>2024</v>
      </c>
      <c r="D2341" s="2" t="s">
        <v>1374</v>
      </c>
      <c r="E2341" s="2" t="s">
        <v>16</v>
      </c>
      <c r="F2341" s="2" t="s">
        <v>9884</v>
      </c>
      <c r="G2341" s="3" t="s">
        <v>9885</v>
      </c>
      <c r="H2341" s="2" t="s">
        <v>9886</v>
      </c>
      <c r="I2341" s="4"/>
      <c r="J2341" s="4"/>
      <c r="K2341" s="4"/>
    </row>
    <row r="2342" spans="1:11" ht="147" hidden="1" customHeight="1" x14ac:dyDescent="0.35">
      <c r="A2342" s="2">
        <v>2341</v>
      </c>
      <c r="B2342" s="3" t="s">
        <v>9887</v>
      </c>
      <c r="C2342" s="2">
        <v>2024</v>
      </c>
      <c r="D2342" s="2" t="s">
        <v>36</v>
      </c>
      <c r="E2342" s="2" t="s">
        <v>16</v>
      </c>
      <c r="F2342" s="2" t="s">
        <v>9888</v>
      </c>
      <c r="G2342" s="3" t="s">
        <v>9889</v>
      </c>
      <c r="H2342" s="2" t="s">
        <v>9890</v>
      </c>
      <c r="I2342" s="4"/>
      <c r="J2342" s="4"/>
      <c r="K2342" s="4"/>
    </row>
    <row r="2343" spans="1:11" ht="147" hidden="1" customHeight="1" x14ac:dyDescent="0.35">
      <c r="A2343" s="2">
        <v>2342</v>
      </c>
      <c r="B2343" s="3" t="s">
        <v>9891</v>
      </c>
      <c r="C2343" s="2">
        <v>2024</v>
      </c>
      <c r="D2343" s="2" t="s">
        <v>9892</v>
      </c>
      <c r="E2343" s="2" t="s">
        <v>16</v>
      </c>
      <c r="F2343" s="2" t="s">
        <v>9893</v>
      </c>
      <c r="G2343" s="3" t="s">
        <v>9894</v>
      </c>
      <c r="H2343" s="2" t="s">
        <v>9895</v>
      </c>
      <c r="I2343" s="4"/>
      <c r="J2343" s="4"/>
      <c r="K2343" s="4"/>
    </row>
    <row r="2344" spans="1:11" ht="203" hidden="1" customHeight="1" x14ac:dyDescent="0.35">
      <c r="A2344" s="2">
        <v>2343</v>
      </c>
      <c r="B2344" s="3" t="s">
        <v>9896</v>
      </c>
      <c r="C2344" s="2">
        <v>2024</v>
      </c>
      <c r="D2344" s="2" t="s">
        <v>8690</v>
      </c>
      <c r="E2344" s="2" t="s">
        <v>16</v>
      </c>
      <c r="F2344" s="2" t="s">
        <v>9897</v>
      </c>
      <c r="G2344" s="3" t="s">
        <v>9898</v>
      </c>
      <c r="H2344" s="2" t="s">
        <v>9899</v>
      </c>
      <c r="I2344" s="4"/>
      <c r="J2344" s="4"/>
      <c r="K2344" s="4"/>
    </row>
    <row r="2345" spans="1:11" ht="135.75" hidden="1" customHeight="1" x14ac:dyDescent="0.35">
      <c r="A2345" s="2">
        <v>2344</v>
      </c>
      <c r="B2345" s="3" t="s">
        <v>9900</v>
      </c>
      <c r="C2345" s="2">
        <v>2024</v>
      </c>
      <c r="D2345" s="2" t="s">
        <v>21</v>
      </c>
      <c r="E2345" s="2" t="s">
        <v>16</v>
      </c>
      <c r="F2345" s="2" t="s">
        <v>9901</v>
      </c>
      <c r="G2345" s="3" t="s">
        <v>9902</v>
      </c>
      <c r="H2345" s="2" t="s">
        <v>9903</v>
      </c>
      <c r="I2345" s="4"/>
      <c r="J2345" s="4"/>
      <c r="K2345" s="4"/>
    </row>
    <row r="2346" spans="1:11" ht="214.15" hidden="1" customHeight="1" x14ac:dyDescent="0.35">
      <c r="A2346" s="2">
        <v>2345</v>
      </c>
      <c r="B2346" s="3" t="s">
        <v>9904</v>
      </c>
      <c r="C2346" s="2">
        <v>2024</v>
      </c>
      <c r="D2346" s="2" t="s">
        <v>21</v>
      </c>
      <c r="E2346" s="2" t="s">
        <v>16</v>
      </c>
      <c r="F2346" s="2" t="s">
        <v>9905</v>
      </c>
      <c r="G2346" s="3" t="s">
        <v>9906</v>
      </c>
      <c r="H2346" s="2" t="s">
        <v>9907</v>
      </c>
      <c r="I2346" s="4"/>
      <c r="J2346" s="4"/>
      <c r="K2346" s="4"/>
    </row>
    <row r="2347" spans="1:11" ht="203" hidden="1" customHeight="1" x14ac:dyDescent="0.35">
      <c r="A2347" s="2">
        <v>2346</v>
      </c>
      <c r="B2347" s="3" t="s">
        <v>9908</v>
      </c>
      <c r="C2347" s="2">
        <v>2024</v>
      </c>
      <c r="D2347" s="2" t="s">
        <v>9909</v>
      </c>
      <c r="E2347" s="2" t="s">
        <v>16</v>
      </c>
      <c r="F2347" s="2" t="s">
        <v>9910</v>
      </c>
      <c r="G2347" s="3" t="s">
        <v>9911</v>
      </c>
      <c r="H2347" s="2" t="s">
        <v>9912</v>
      </c>
      <c r="I2347" s="4"/>
      <c r="J2347" s="4"/>
      <c r="K2347" s="4"/>
    </row>
    <row r="2348" spans="1:11" ht="303.75" hidden="1" customHeight="1" x14ac:dyDescent="0.35">
      <c r="A2348" s="2">
        <v>2347</v>
      </c>
      <c r="B2348" s="3" t="s">
        <v>9913</v>
      </c>
      <c r="C2348" s="2">
        <v>2024</v>
      </c>
      <c r="D2348" s="2" t="s">
        <v>172</v>
      </c>
      <c r="E2348" s="2" t="s">
        <v>16</v>
      </c>
      <c r="F2348" s="2" t="s">
        <v>9914</v>
      </c>
      <c r="G2348" s="3" t="s">
        <v>9915</v>
      </c>
      <c r="H2348" s="2" t="s">
        <v>9916</v>
      </c>
      <c r="I2348" s="4"/>
      <c r="J2348" s="4"/>
      <c r="K2348" s="4"/>
    </row>
    <row r="2349" spans="1:11" ht="191.75" hidden="1" customHeight="1" x14ac:dyDescent="0.35">
      <c r="A2349" s="2">
        <v>2348</v>
      </c>
      <c r="B2349" s="3" t="s">
        <v>9917</v>
      </c>
      <c r="C2349" s="2">
        <v>2024</v>
      </c>
      <c r="D2349" s="2" t="s">
        <v>4518</v>
      </c>
      <c r="E2349" s="2" t="s">
        <v>16</v>
      </c>
      <c r="F2349" s="2" t="s">
        <v>9918</v>
      </c>
      <c r="G2349" s="3" t="s">
        <v>9919</v>
      </c>
      <c r="H2349" s="2" t="s">
        <v>9920</v>
      </c>
      <c r="I2349" s="4"/>
      <c r="J2349" s="4"/>
      <c r="K2349" s="4"/>
    </row>
    <row r="2350" spans="1:11" ht="236.5" hidden="1" customHeight="1" x14ac:dyDescent="0.35">
      <c r="A2350" s="2">
        <v>2349</v>
      </c>
      <c r="B2350" s="3" t="s">
        <v>9921</v>
      </c>
      <c r="C2350" s="2">
        <v>2024</v>
      </c>
      <c r="D2350" s="2" t="s">
        <v>2385</v>
      </c>
      <c r="E2350" s="2" t="s">
        <v>16</v>
      </c>
      <c r="F2350" s="2" t="s">
        <v>9922</v>
      </c>
      <c r="G2350" s="3" t="s">
        <v>9923</v>
      </c>
      <c r="H2350" s="2" t="s">
        <v>9924</v>
      </c>
      <c r="I2350" s="4"/>
      <c r="J2350" s="4"/>
      <c r="K2350" s="4"/>
    </row>
    <row r="2351" spans="1:11" ht="191.75" hidden="1" customHeight="1" x14ac:dyDescent="0.35">
      <c r="A2351" s="2">
        <v>2350</v>
      </c>
      <c r="B2351" s="3" t="s">
        <v>9925</v>
      </c>
      <c r="C2351" s="2">
        <v>2024</v>
      </c>
      <c r="D2351" s="2" t="s">
        <v>351</v>
      </c>
      <c r="E2351" s="2" t="s">
        <v>16</v>
      </c>
      <c r="F2351" s="2" t="s">
        <v>9926</v>
      </c>
      <c r="G2351" s="3" t="s">
        <v>9927</v>
      </c>
      <c r="H2351" s="2" t="s">
        <v>9928</v>
      </c>
      <c r="I2351" s="4"/>
      <c r="J2351" s="4"/>
      <c r="K2351" s="4"/>
    </row>
    <row r="2352" spans="1:11" ht="102.25" hidden="1" customHeight="1" x14ac:dyDescent="0.35">
      <c r="A2352" s="2">
        <v>2351</v>
      </c>
      <c r="B2352" s="3" t="s">
        <v>9929</v>
      </c>
      <c r="C2352" s="2">
        <v>2024</v>
      </c>
      <c r="D2352" s="2" t="s">
        <v>21</v>
      </c>
      <c r="E2352" s="2" t="s">
        <v>16</v>
      </c>
      <c r="F2352" s="2" t="s">
        <v>9930</v>
      </c>
      <c r="G2352" s="3" t="s">
        <v>9931</v>
      </c>
      <c r="H2352" s="2" t="s">
        <v>9932</v>
      </c>
      <c r="I2352" s="4"/>
      <c r="J2352" s="4"/>
      <c r="K2352" s="4"/>
    </row>
    <row r="2353" spans="1:11" ht="124.65" hidden="1" customHeight="1" x14ac:dyDescent="0.35">
      <c r="A2353" s="2">
        <v>2352</v>
      </c>
      <c r="B2353" s="3" t="s">
        <v>9933</v>
      </c>
      <c r="C2353" s="2">
        <v>2024</v>
      </c>
      <c r="D2353" s="2" t="s">
        <v>3881</v>
      </c>
      <c r="E2353" s="2" t="s">
        <v>16</v>
      </c>
      <c r="F2353" s="2" t="s">
        <v>9934</v>
      </c>
      <c r="G2353" s="3" t="s">
        <v>9935</v>
      </c>
      <c r="H2353" s="2" t="s">
        <v>9936</v>
      </c>
      <c r="I2353" s="4"/>
      <c r="J2353" s="4"/>
      <c r="K2353" s="4"/>
    </row>
    <row r="2354" spans="1:11" ht="147" hidden="1" customHeight="1" x14ac:dyDescent="0.35">
      <c r="A2354" s="2">
        <v>2353</v>
      </c>
      <c r="B2354" s="3" t="s">
        <v>9937</v>
      </c>
      <c r="C2354" s="2">
        <v>2024</v>
      </c>
      <c r="D2354" s="2" t="s">
        <v>257</v>
      </c>
      <c r="E2354" s="2" t="s">
        <v>16</v>
      </c>
      <c r="F2354" s="2" t="s">
        <v>9938</v>
      </c>
      <c r="G2354" s="3" t="s">
        <v>9939</v>
      </c>
      <c r="H2354" s="2" t="s">
        <v>9940</v>
      </c>
      <c r="I2354" s="4"/>
      <c r="J2354" s="4"/>
      <c r="K2354" s="4"/>
    </row>
    <row r="2355" spans="1:11" ht="135.75" hidden="1" customHeight="1" x14ac:dyDescent="0.35">
      <c r="A2355" s="2">
        <v>2354</v>
      </c>
      <c r="B2355" s="3" t="s">
        <v>9941</v>
      </c>
      <c r="C2355" s="2">
        <v>2024</v>
      </c>
      <c r="D2355" s="2" t="s">
        <v>392</v>
      </c>
      <c r="E2355" s="2" t="s">
        <v>16</v>
      </c>
      <c r="F2355" s="2" t="s">
        <v>9942</v>
      </c>
      <c r="G2355" s="3" t="s">
        <v>9943</v>
      </c>
      <c r="H2355" s="2" t="s">
        <v>9944</v>
      </c>
      <c r="I2355" s="4"/>
      <c r="J2355" s="4"/>
      <c r="K2355" s="4"/>
    </row>
    <row r="2356" spans="1:11" ht="135.75" hidden="1" customHeight="1" x14ac:dyDescent="0.35">
      <c r="A2356" s="2">
        <v>2355</v>
      </c>
      <c r="B2356" s="3" t="s">
        <v>9945</v>
      </c>
      <c r="C2356" s="2">
        <v>2024</v>
      </c>
      <c r="D2356" s="2" t="s">
        <v>964</v>
      </c>
      <c r="E2356" s="2" t="s">
        <v>16</v>
      </c>
      <c r="F2356" s="2" t="s">
        <v>9946</v>
      </c>
      <c r="G2356" s="3" t="s">
        <v>9947</v>
      </c>
      <c r="H2356" s="2" t="s">
        <v>9948</v>
      </c>
      <c r="I2356" s="4"/>
      <c r="J2356" s="4"/>
      <c r="K2356" s="4"/>
    </row>
    <row r="2357" spans="1:11" ht="135.75" hidden="1" customHeight="1" x14ac:dyDescent="0.35">
      <c r="A2357" s="2">
        <v>2356</v>
      </c>
      <c r="B2357" s="3" t="s">
        <v>9949</v>
      </c>
      <c r="C2357" s="2">
        <v>2024</v>
      </c>
      <c r="D2357" s="2" t="s">
        <v>5562</v>
      </c>
      <c r="E2357" s="2" t="s">
        <v>16</v>
      </c>
      <c r="F2357" s="2" t="s">
        <v>9950</v>
      </c>
      <c r="G2357" s="3" t="s">
        <v>9951</v>
      </c>
      <c r="H2357" s="2" t="s">
        <v>9952</v>
      </c>
      <c r="I2357" s="4"/>
      <c r="J2357" s="4"/>
      <c r="K2357" s="4"/>
    </row>
    <row r="2358" spans="1:11" ht="135.75" hidden="1" customHeight="1" x14ac:dyDescent="0.35">
      <c r="A2358" s="2">
        <v>2357</v>
      </c>
      <c r="B2358" s="3" t="s">
        <v>9953</v>
      </c>
      <c r="C2358" s="2">
        <v>2024</v>
      </c>
      <c r="D2358" s="2" t="s">
        <v>964</v>
      </c>
      <c r="E2358" s="2" t="s">
        <v>16</v>
      </c>
      <c r="F2358" s="2" t="s">
        <v>9954</v>
      </c>
      <c r="G2358" s="3" t="s">
        <v>9955</v>
      </c>
      <c r="H2358" s="2" t="s">
        <v>9956</v>
      </c>
      <c r="I2358" s="4"/>
      <c r="J2358" s="4"/>
      <c r="K2358" s="4"/>
    </row>
    <row r="2359" spans="1:11" ht="292.5" hidden="1" customHeight="1" x14ac:dyDescent="0.35">
      <c r="A2359" s="2">
        <v>2358</v>
      </c>
      <c r="B2359" s="3" t="s">
        <v>9957</v>
      </c>
      <c r="C2359" s="2">
        <v>2024</v>
      </c>
      <c r="D2359" s="2" t="s">
        <v>26</v>
      </c>
      <c r="E2359" s="2" t="s">
        <v>16</v>
      </c>
      <c r="F2359" s="2" t="s">
        <v>9958</v>
      </c>
      <c r="G2359" s="3" t="s">
        <v>9959</v>
      </c>
      <c r="H2359" s="2" t="s">
        <v>9960</v>
      </c>
      <c r="I2359" s="4"/>
      <c r="J2359" s="4"/>
      <c r="K2359" s="4"/>
    </row>
    <row r="2360" spans="1:11" ht="191.75" hidden="1" customHeight="1" x14ac:dyDescent="0.35">
      <c r="A2360" s="2">
        <v>2359</v>
      </c>
      <c r="B2360" s="3" t="s">
        <v>9961</v>
      </c>
      <c r="C2360" s="2">
        <v>2024</v>
      </c>
      <c r="D2360" s="2" t="s">
        <v>9962</v>
      </c>
      <c r="E2360" s="2" t="s">
        <v>16</v>
      </c>
      <c r="F2360" s="2" t="s">
        <v>9963</v>
      </c>
      <c r="G2360" s="3" t="s">
        <v>9964</v>
      </c>
      <c r="H2360" s="2" t="s">
        <v>9965</v>
      </c>
      <c r="I2360" s="4"/>
      <c r="J2360" s="4"/>
      <c r="K2360" s="4"/>
    </row>
    <row r="2361" spans="1:11" ht="147" hidden="1" customHeight="1" x14ac:dyDescent="0.35">
      <c r="A2361" s="2">
        <v>2360</v>
      </c>
      <c r="B2361" s="3" t="s">
        <v>9966</v>
      </c>
      <c r="C2361" s="2">
        <v>2024</v>
      </c>
      <c r="D2361" s="2" t="s">
        <v>143</v>
      </c>
      <c r="E2361" s="2" t="s">
        <v>16</v>
      </c>
      <c r="F2361" s="2" t="s">
        <v>9967</v>
      </c>
      <c r="G2361" s="3" t="s">
        <v>9968</v>
      </c>
      <c r="H2361" s="2" t="s">
        <v>9969</v>
      </c>
      <c r="I2361" s="4"/>
      <c r="J2361" s="4"/>
      <c r="K2361" s="4"/>
    </row>
    <row r="2362" spans="1:11" ht="169.4" hidden="1" customHeight="1" x14ac:dyDescent="0.35">
      <c r="A2362" s="2">
        <v>2361</v>
      </c>
      <c r="B2362" s="3" t="s">
        <v>9970</v>
      </c>
      <c r="C2362" s="2">
        <v>2024</v>
      </c>
      <c r="D2362" s="2" t="s">
        <v>167</v>
      </c>
      <c r="E2362" s="2" t="s">
        <v>16</v>
      </c>
      <c r="F2362" s="2" t="s">
        <v>9971</v>
      </c>
      <c r="G2362" s="3" t="s">
        <v>9972</v>
      </c>
      <c r="H2362" s="2" t="s">
        <v>9973</v>
      </c>
      <c r="I2362" s="4"/>
      <c r="J2362" s="4"/>
      <c r="K2362" s="4"/>
    </row>
    <row r="2363" spans="1:11" ht="191.75" hidden="1" customHeight="1" x14ac:dyDescent="0.35">
      <c r="A2363" s="2">
        <v>2362</v>
      </c>
      <c r="B2363" s="3" t="s">
        <v>9974</v>
      </c>
      <c r="C2363" s="2">
        <v>2024</v>
      </c>
      <c r="D2363" s="2" t="s">
        <v>1503</v>
      </c>
      <c r="E2363" s="2" t="s">
        <v>16</v>
      </c>
      <c r="F2363" s="2" t="s">
        <v>9975</v>
      </c>
      <c r="G2363" s="3" t="s">
        <v>9976</v>
      </c>
      <c r="H2363" s="2" t="s">
        <v>9977</v>
      </c>
      <c r="I2363" s="4"/>
      <c r="J2363" s="4"/>
      <c r="K2363" s="4"/>
    </row>
    <row r="2364" spans="1:11" ht="169.4" hidden="1" customHeight="1" x14ac:dyDescent="0.35">
      <c r="A2364" s="2">
        <v>2363</v>
      </c>
      <c r="B2364" s="3" t="s">
        <v>9978</v>
      </c>
      <c r="C2364" s="2">
        <v>2024</v>
      </c>
      <c r="D2364" s="2" t="s">
        <v>21</v>
      </c>
      <c r="E2364" s="2" t="s">
        <v>16</v>
      </c>
      <c r="F2364" s="2" t="s">
        <v>9979</v>
      </c>
      <c r="G2364" s="3" t="s">
        <v>9980</v>
      </c>
      <c r="H2364" s="2" t="s">
        <v>9981</v>
      </c>
      <c r="I2364" s="4"/>
      <c r="J2364" s="4"/>
      <c r="K2364" s="4"/>
    </row>
    <row r="2365" spans="1:11" ht="169.4" hidden="1" customHeight="1" x14ac:dyDescent="0.35">
      <c r="A2365" s="2">
        <v>2364</v>
      </c>
      <c r="B2365" s="3" t="s">
        <v>9982</v>
      </c>
      <c r="C2365" s="2">
        <v>2024</v>
      </c>
      <c r="D2365" s="2" t="s">
        <v>1228</v>
      </c>
      <c r="E2365" s="2" t="s">
        <v>16</v>
      </c>
      <c r="F2365" s="2" t="s">
        <v>9983</v>
      </c>
      <c r="G2365" s="3" t="s">
        <v>9984</v>
      </c>
      <c r="H2365" s="2" t="s">
        <v>9985</v>
      </c>
      <c r="I2365" s="4"/>
      <c r="J2365" s="4"/>
      <c r="K2365" s="4"/>
    </row>
    <row r="2366" spans="1:11" ht="102.25" hidden="1" customHeight="1" x14ac:dyDescent="0.35">
      <c r="A2366" s="2">
        <v>2365</v>
      </c>
      <c r="B2366" s="3" t="s">
        <v>9986</v>
      </c>
      <c r="C2366" s="2">
        <v>2024</v>
      </c>
      <c r="D2366" s="2" t="s">
        <v>5716</v>
      </c>
      <c r="E2366" s="2" t="s">
        <v>320</v>
      </c>
      <c r="F2366" s="2" t="s">
        <v>9987</v>
      </c>
      <c r="G2366" s="3" t="s">
        <v>9988</v>
      </c>
      <c r="H2366" s="2" t="s">
        <v>9989</v>
      </c>
      <c r="I2366" s="4"/>
      <c r="J2366" s="4"/>
      <c r="K2366" s="4"/>
    </row>
    <row r="2367" spans="1:11" ht="113.4" hidden="1" customHeight="1" x14ac:dyDescent="0.35">
      <c r="A2367" s="2">
        <v>2366</v>
      </c>
      <c r="B2367" s="3" t="s">
        <v>9990</v>
      </c>
      <c r="C2367" s="2">
        <v>2024</v>
      </c>
      <c r="D2367" s="2" t="s">
        <v>973</v>
      </c>
      <c r="E2367" s="2" t="s">
        <v>16</v>
      </c>
      <c r="F2367" s="2"/>
      <c r="G2367" s="3" t="s">
        <v>9991</v>
      </c>
      <c r="H2367" s="2" t="s">
        <v>9992</v>
      </c>
      <c r="I2367" s="4"/>
      <c r="J2367" s="4"/>
      <c r="K2367" s="4"/>
    </row>
    <row r="2368" spans="1:11" ht="191.75" hidden="1" customHeight="1" x14ac:dyDescent="0.35">
      <c r="A2368" s="2">
        <v>2367</v>
      </c>
      <c r="B2368" s="3" t="s">
        <v>9993</v>
      </c>
      <c r="C2368" s="2">
        <v>2024</v>
      </c>
      <c r="D2368" s="2" t="s">
        <v>31</v>
      </c>
      <c r="E2368" s="2" t="s">
        <v>16</v>
      </c>
      <c r="F2368" s="2" t="s">
        <v>9994</v>
      </c>
      <c r="G2368" s="3" t="s">
        <v>9995</v>
      </c>
      <c r="H2368" s="2" t="s">
        <v>9996</v>
      </c>
      <c r="I2368" s="4"/>
      <c r="J2368" s="4"/>
      <c r="K2368" s="4"/>
    </row>
    <row r="2369" spans="1:14" ht="158.25" hidden="1" customHeight="1" x14ac:dyDescent="0.35">
      <c r="A2369" s="2">
        <v>2368</v>
      </c>
      <c r="B2369" s="3" t="s">
        <v>9997</v>
      </c>
      <c r="C2369" s="2">
        <v>2024</v>
      </c>
      <c r="D2369" s="2" t="s">
        <v>3053</v>
      </c>
      <c r="E2369" s="2" t="s">
        <v>16</v>
      </c>
      <c r="F2369" s="2" t="s">
        <v>9998</v>
      </c>
      <c r="G2369" s="3" t="s">
        <v>9999</v>
      </c>
      <c r="H2369" s="2" t="s">
        <v>10000</v>
      </c>
      <c r="I2369" s="4"/>
      <c r="J2369" s="4"/>
      <c r="K2369" s="4"/>
    </row>
    <row r="2370" spans="1:14" ht="191.75" hidden="1" customHeight="1" x14ac:dyDescent="0.35">
      <c r="A2370" s="2">
        <v>2369</v>
      </c>
      <c r="B2370" s="3" t="s">
        <v>10001</v>
      </c>
      <c r="C2370" s="2">
        <v>2024</v>
      </c>
      <c r="D2370" s="2" t="s">
        <v>108</v>
      </c>
      <c r="E2370" s="2" t="s">
        <v>16</v>
      </c>
      <c r="F2370" s="2" t="s">
        <v>10002</v>
      </c>
      <c r="G2370" s="3" t="s">
        <v>10003</v>
      </c>
      <c r="H2370" s="2" t="s">
        <v>10004</v>
      </c>
      <c r="I2370" s="4"/>
      <c r="J2370" s="4"/>
      <c r="K2370" s="4"/>
    </row>
    <row r="2371" spans="1:14" ht="281.25" hidden="1" customHeight="1" x14ac:dyDescent="0.35">
      <c r="A2371" s="2">
        <v>2370</v>
      </c>
      <c r="B2371" s="3" t="s">
        <v>10005</v>
      </c>
      <c r="C2371" s="2">
        <v>2024</v>
      </c>
      <c r="D2371" s="2" t="s">
        <v>3238</v>
      </c>
      <c r="E2371" s="2" t="s">
        <v>16</v>
      </c>
      <c r="F2371" s="2" t="s">
        <v>10006</v>
      </c>
      <c r="G2371" s="3" t="s">
        <v>10007</v>
      </c>
      <c r="H2371" s="2" t="s">
        <v>10008</v>
      </c>
      <c r="I2371" s="4"/>
      <c r="J2371" s="4"/>
      <c r="K2371" s="4"/>
    </row>
    <row r="2372" spans="1:14" ht="180.5" hidden="1" customHeight="1" x14ac:dyDescent="0.35">
      <c r="A2372" s="2">
        <v>2371</v>
      </c>
      <c r="B2372" s="3" t="s">
        <v>10009</v>
      </c>
      <c r="C2372" s="2">
        <v>2024</v>
      </c>
      <c r="D2372" s="2" t="s">
        <v>3238</v>
      </c>
      <c r="E2372" s="2" t="s">
        <v>16</v>
      </c>
      <c r="F2372" s="2" t="s">
        <v>10010</v>
      </c>
      <c r="G2372" s="3" t="s">
        <v>10011</v>
      </c>
      <c r="H2372" s="2" t="s">
        <v>10012</v>
      </c>
      <c r="I2372" s="4"/>
      <c r="J2372" s="4"/>
      <c r="K2372" s="4"/>
    </row>
    <row r="2373" spans="1:14" ht="214.15" hidden="1" customHeight="1" x14ac:dyDescent="0.35">
      <c r="A2373" s="2">
        <v>2372</v>
      </c>
      <c r="B2373" s="3" t="s">
        <v>10013</v>
      </c>
      <c r="C2373" s="2">
        <v>2024</v>
      </c>
      <c r="D2373" s="2" t="s">
        <v>21</v>
      </c>
      <c r="E2373" s="2" t="s">
        <v>16</v>
      </c>
      <c r="F2373" s="2" t="s">
        <v>10014</v>
      </c>
      <c r="G2373" s="3" t="s">
        <v>10015</v>
      </c>
      <c r="H2373" s="2" t="s">
        <v>10016</v>
      </c>
      <c r="I2373" s="4"/>
      <c r="J2373" s="4"/>
      <c r="K2373" s="4"/>
    </row>
    <row r="2374" spans="1:14" ht="147" hidden="1" customHeight="1" x14ac:dyDescent="0.35">
      <c r="A2374" s="2">
        <v>2373</v>
      </c>
      <c r="B2374" s="3" t="s">
        <v>10017</v>
      </c>
      <c r="C2374" s="2">
        <v>2024</v>
      </c>
      <c r="D2374" s="2" t="s">
        <v>10018</v>
      </c>
      <c r="E2374" s="2" t="s">
        <v>16</v>
      </c>
      <c r="F2374" s="2"/>
      <c r="G2374" s="3" t="s">
        <v>10019</v>
      </c>
      <c r="H2374" s="2" t="s">
        <v>10020</v>
      </c>
      <c r="I2374" s="4"/>
      <c r="J2374" s="4"/>
      <c r="K2374" s="4"/>
    </row>
    <row r="2375" spans="1:14" ht="180.5" hidden="1" customHeight="1" x14ac:dyDescent="0.35">
      <c r="A2375" s="2">
        <v>2374</v>
      </c>
      <c r="B2375" s="3" t="s">
        <v>10021</v>
      </c>
      <c r="C2375" s="2">
        <v>2024</v>
      </c>
      <c r="D2375" s="2" t="s">
        <v>36</v>
      </c>
      <c r="E2375" s="2" t="s">
        <v>16</v>
      </c>
      <c r="F2375" s="2" t="s">
        <v>10022</v>
      </c>
      <c r="G2375" s="3" t="s">
        <v>10023</v>
      </c>
      <c r="H2375" s="2" t="s">
        <v>10024</v>
      </c>
      <c r="I2375" s="4"/>
      <c r="J2375" s="4"/>
      <c r="K2375" s="4"/>
    </row>
    <row r="2376" spans="1:14" ht="158.25" hidden="1" customHeight="1" x14ac:dyDescent="0.35">
      <c r="A2376" s="2">
        <v>2375</v>
      </c>
      <c r="B2376" s="3" t="s">
        <v>10025</v>
      </c>
      <c r="C2376" s="2">
        <v>2024</v>
      </c>
      <c r="D2376" s="2" t="s">
        <v>1344</v>
      </c>
      <c r="E2376" s="2" t="s">
        <v>16</v>
      </c>
      <c r="F2376" s="2" t="s">
        <v>10026</v>
      </c>
      <c r="G2376" s="3" t="s">
        <v>10027</v>
      </c>
      <c r="H2376" s="2" t="s">
        <v>10028</v>
      </c>
      <c r="I2376" s="4"/>
      <c r="J2376" s="4"/>
      <c r="K2376" s="4"/>
    </row>
    <row r="2377" spans="1:14" ht="203" hidden="1" customHeight="1" x14ac:dyDescent="0.35">
      <c r="A2377" s="2">
        <v>2376</v>
      </c>
      <c r="B2377" s="3" t="s">
        <v>10029</v>
      </c>
      <c r="C2377" s="2">
        <v>2024</v>
      </c>
      <c r="D2377" s="2" t="s">
        <v>4652</v>
      </c>
      <c r="E2377" s="2" t="s">
        <v>16</v>
      </c>
      <c r="F2377" s="2" t="s">
        <v>10030</v>
      </c>
      <c r="G2377" s="3" t="s">
        <v>10031</v>
      </c>
      <c r="H2377" s="2" t="s">
        <v>10032</v>
      </c>
      <c r="I2377" s="4"/>
      <c r="J2377" s="4"/>
      <c r="K2377" s="4"/>
    </row>
    <row r="2378" spans="1:14" ht="180.5" customHeight="1" x14ac:dyDescent="0.35">
      <c r="A2378" s="2">
        <v>2377</v>
      </c>
      <c r="B2378" s="3" t="s">
        <v>10033</v>
      </c>
      <c r="C2378" s="2">
        <v>2024</v>
      </c>
      <c r="D2378" s="2" t="s">
        <v>21</v>
      </c>
      <c r="E2378" s="2" t="s">
        <v>58</v>
      </c>
      <c r="F2378" s="2" t="s">
        <v>10034</v>
      </c>
      <c r="G2378" s="3" t="s">
        <v>10035</v>
      </c>
      <c r="H2378" s="2" t="s">
        <v>10036</v>
      </c>
      <c r="I2378" s="4" t="s">
        <v>762</v>
      </c>
      <c r="J2378" s="4" t="s">
        <v>762</v>
      </c>
      <c r="K2378" s="4"/>
      <c r="L2378" t="s">
        <v>734</v>
      </c>
      <c r="M2378" t="s">
        <v>734</v>
      </c>
      <c r="N2378" t="s">
        <v>10037</v>
      </c>
    </row>
    <row r="2379" spans="1:14" ht="270.14999999999998" hidden="1" customHeight="1" x14ac:dyDescent="0.35">
      <c r="A2379" s="2">
        <v>2378</v>
      </c>
      <c r="B2379" s="3" t="s">
        <v>10038</v>
      </c>
      <c r="C2379" s="2">
        <v>2024</v>
      </c>
      <c r="D2379" s="2" t="s">
        <v>138</v>
      </c>
      <c r="E2379" s="2" t="s">
        <v>16</v>
      </c>
      <c r="F2379" s="2" t="s">
        <v>10039</v>
      </c>
      <c r="G2379" s="3" t="s">
        <v>10040</v>
      </c>
      <c r="H2379" s="2" t="s">
        <v>10041</v>
      </c>
      <c r="I2379" s="4"/>
      <c r="J2379" s="4"/>
      <c r="K2379" s="4"/>
    </row>
    <row r="2380" spans="1:14" ht="169.4" hidden="1" customHeight="1" x14ac:dyDescent="0.35">
      <c r="A2380" s="2">
        <v>2379</v>
      </c>
      <c r="B2380" s="3" t="s">
        <v>10042</v>
      </c>
      <c r="C2380" s="2">
        <v>2024</v>
      </c>
      <c r="D2380" s="2" t="s">
        <v>167</v>
      </c>
      <c r="E2380" s="2" t="s">
        <v>16</v>
      </c>
      <c r="F2380" s="2" t="s">
        <v>10043</v>
      </c>
      <c r="G2380" s="3" t="s">
        <v>10044</v>
      </c>
      <c r="H2380" s="2" t="s">
        <v>10045</v>
      </c>
      <c r="I2380" s="4"/>
      <c r="J2380" s="4"/>
      <c r="K2380" s="4"/>
    </row>
    <row r="2381" spans="1:14" ht="102.25" hidden="1" customHeight="1" x14ac:dyDescent="0.35">
      <c r="A2381" s="2">
        <v>2380</v>
      </c>
      <c r="B2381" s="3" t="s">
        <v>10046</v>
      </c>
      <c r="C2381" s="2">
        <v>2024</v>
      </c>
      <c r="D2381" s="2" t="s">
        <v>10047</v>
      </c>
      <c r="E2381" s="2" t="s">
        <v>320</v>
      </c>
      <c r="F2381" s="2"/>
      <c r="G2381" s="3" t="s">
        <v>10048</v>
      </c>
      <c r="H2381" s="2" t="s">
        <v>10049</v>
      </c>
      <c r="I2381" s="4"/>
      <c r="J2381" s="4"/>
      <c r="K2381" s="4"/>
    </row>
    <row r="2382" spans="1:14" ht="236.5" hidden="1" customHeight="1" x14ac:dyDescent="0.35">
      <c r="A2382" s="2">
        <v>2381</v>
      </c>
      <c r="B2382" s="3" t="s">
        <v>10050</v>
      </c>
      <c r="C2382" s="2">
        <v>2024</v>
      </c>
      <c r="D2382" s="2" t="s">
        <v>10051</v>
      </c>
      <c r="E2382" s="2" t="s">
        <v>16</v>
      </c>
      <c r="F2382" s="2"/>
      <c r="G2382" s="3" t="s">
        <v>10052</v>
      </c>
      <c r="H2382" s="2" t="s">
        <v>10053</v>
      </c>
      <c r="I2382" s="4"/>
      <c r="J2382" s="4"/>
      <c r="K2382" s="4"/>
    </row>
    <row r="2383" spans="1:14" ht="180.5" hidden="1" customHeight="1" x14ac:dyDescent="0.35">
      <c r="A2383" s="2">
        <v>2382</v>
      </c>
      <c r="B2383" s="3" t="s">
        <v>10054</v>
      </c>
      <c r="C2383" s="2">
        <v>2024</v>
      </c>
      <c r="D2383" s="2" t="s">
        <v>4461</v>
      </c>
      <c r="E2383" s="2" t="s">
        <v>16</v>
      </c>
      <c r="F2383" s="2" t="s">
        <v>10055</v>
      </c>
      <c r="G2383" s="3" t="s">
        <v>10056</v>
      </c>
      <c r="H2383" s="2" t="s">
        <v>10057</v>
      </c>
      <c r="I2383" s="4"/>
      <c r="J2383" s="4"/>
      <c r="K2383" s="4"/>
    </row>
    <row r="2384" spans="1:14" ht="124.65" hidden="1" customHeight="1" x14ac:dyDescent="0.35">
      <c r="A2384" s="2">
        <v>2383</v>
      </c>
      <c r="B2384" s="3" t="s">
        <v>10058</v>
      </c>
      <c r="C2384" s="2">
        <v>2024</v>
      </c>
      <c r="D2384" s="2" t="s">
        <v>157</v>
      </c>
      <c r="E2384" s="2" t="s">
        <v>16</v>
      </c>
      <c r="F2384" s="2" t="s">
        <v>10059</v>
      </c>
      <c r="G2384" s="3" t="s">
        <v>10060</v>
      </c>
      <c r="H2384" s="2" t="s">
        <v>10061</v>
      </c>
      <c r="I2384" s="4"/>
      <c r="J2384" s="4"/>
      <c r="K2384" s="4"/>
    </row>
    <row r="2385" spans="1:11" ht="158.25" hidden="1" customHeight="1" x14ac:dyDescent="0.35">
      <c r="A2385" s="2">
        <v>2384</v>
      </c>
      <c r="B2385" s="3" t="s">
        <v>10062</v>
      </c>
      <c r="C2385" s="2">
        <v>2024</v>
      </c>
      <c r="D2385" s="2" t="s">
        <v>378</v>
      </c>
      <c r="E2385" s="2" t="s">
        <v>16</v>
      </c>
      <c r="F2385" s="2" t="s">
        <v>10063</v>
      </c>
      <c r="G2385" s="3" t="s">
        <v>10064</v>
      </c>
      <c r="H2385" s="2" t="s">
        <v>10065</v>
      </c>
      <c r="I2385" s="4"/>
      <c r="J2385" s="4"/>
      <c r="K2385" s="4"/>
    </row>
    <row r="2386" spans="1:11" ht="180.5" hidden="1" customHeight="1" x14ac:dyDescent="0.35">
      <c r="A2386" s="2">
        <v>2385</v>
      </c>
      <c r="B2386" s="3" t="s">
        <v>10066</v>
      </c>
      <c r="C2386" s="2">
        <v>2024</v>
      </c>
      <c r="D2386" s="2" t="s">
        <v>21</v>
      </c>
      <c r="E2386" s="2" t="s">
        <v>16</v>
      </c>
      <c r="F2386" s="2" t="s">
        <v>10067</v>
      </c>
      <c r="G2386" s="3" t="s">
        <v>10068</v>
      </c>
      <c r="H2386" s="2" t="s">
        <v>10069</v>
      </c>
      <c r="I2386" s="4"/>
      <c r="J2386" s="4"/>
      <c r="K2386" s="4"/>
    </row>
    <row r="2387" spans="1:11" ht="225.4" hidden="1" customHeight="1" x14ac:dyDescent="0.35">
      <c r="A2387" s="2">
        <v>2386</v>
      </c>
      <c r="B2387" s="3" t="s">
        <v>10070</v>
      </c>
      <c r="C2387" s="2">
        <v>2024</v>
      </c>
      <c r="D2387" s="2" t="s">
        <v>77</v>
      </c>
      <c r="E2387" s="2" t="s">
        <v>16</v>
      </c>
      <c r="F2387" s="2" t="s">
        <v>10071</v>
      </c>
      <c r="G2387" s="3" t="s">
        <v>10072</v>
      </c>
      <c r="H2387" s="2" t="s">
        <v>10073</v>
      </c>
      <c r="I2387" s="4"/>
      <c r="J2387" s="4"/>
      <c r="K2387" s="4"/>
    </row>
    <row r="2388" spans="1:11" ht="113.4" hidden="1" customHeight="1" x14ac:dyDescent="0.35">
      <c r="A2388" s="2">
        <v>2387</v>
      </c>
      <c r="B2388" s="3" t="s">
        <v>10074</v>
      </c>
      <c r="C2388" s="2">
        <v>2024</v>
      </c>
      <c r="D2388" s="2" t="s">
        <v>4652</v>
      </c>
      <c r="E2388" s="2" t="s">
        <v>16</v>
      </c>
      <c r="F2388" s="2" t="s">
        <v>10075</v>
      </c>
      <c r="G2388" s="3" t="s">
        <v>10076</v>
      </c>
      <c r="H2388" s="2" t="s">
        <v>10077</v>
      </c>
      <c r="I2388" s="4"/>
      <c r="J2388" s="4"/>
      <c r="K2388" s="4"/>
    </row>
    <row r="2389" spans="1:11" ht="214.15" hidden="1" customHeight="1" x14ac:dyDescent="0.35">
      <c r="A2389" s="2">
        <v>2388</v>
      </c>
      <c r="B2389" s="3" t="s">
        <v>10078</v>
      </c>
      <c r="C2389" s="2">
        <v>2024</v>
      </c>
      <c r="D2389" s="2" t="s">
        <v>21</v>
      </c>
      <c r="E2389" s="2" t="s">
        <v>16</v>
      </c>
      <c r="F2389" s="2" t="s">
        <v>10079</v>
      </c>
      <c r="G2389" s="3" t="s">
        <v>10080</v>
      </c>
      <c r="H2389" s="2" t="s">
        <v>10081</v>
      </c>
      <c r="I2389" s="4"/>
      <c r="J2389" s="4"/>
      <c r="K2389" s="4"/>
    </row>
    <row r="2390" spans="1:11" ht="180.5" hidden="1" customHeight="1" x14ac:dyDescent="0.35">
      <c r="A2390" s="2">
        <v>2389</v>
      </c>
      <c r="B2390" s="3" t="s">
        <v>10082</v>
      </c>
      <c r="C2390" s="2">
        <v>2024</v>
      </c>
      <c r="D2390" s="2" t="s">
        <v>622</v>
      </c>
      <c r="E2390" s="2" t="s">
        <v>16</v>
      </c>
      <c r="F2390" s="2" t="s">
        <v>10083</v>
      </c>
      <c r="G2390" s="3" t="s">
        <v>10084</v>
      </c>
      <c r="H2390" s="2" t="s">
        <v>10085</v>
      </c>
      <c r="I2390" s="4"/>
      <c r="J2390" s="4"/>
      <c r="K2390" s="4"/>
    </row>
    <row r="2391" spans="1:11" ht="236.5" hidden="1" customHeight="1" x14ac:dyDescent="0.35">
      <c r="A2391" s="2">
        <v>2390</v>
      </c>
      <c r="B2391" s="3" t="s">
        <v>10086</v>
      </c>
      <c r="C2391" s="2">
        <v>2024</v>
      </c>
      <c r="D2391" s="2" t="s">
        <v>10087</v>
      </c>
      <c r="E2391" s="2" t="s">
        <v>16</v>
      </c>
      <c r="F2391" s="2" t="s">
        <v>10088</v>
      </c>
      <c r="G2391" s="3" t="s">
        <v>10089</v>
      </c>
      <c r="H2391" s="2" t="s">
        <v>10090</v>
      </c>
      <c r="I2391" s="4"/>
      <c r="J2391" s="4"/>
      <c r="K2391" s="4"/>
    </row>
    <row r="2392" spans="1:11" ht="169.4" hidden="1" customHeight="1" x14ac:dyDescent="0.35">
      <c r="A2392" s="2">
        <v>2391</v>
      </c>
      <c r="B2392" s="3" t="s">
        <v>10091</v>
      </c>
      <c r="C2392" s="2">
        <v>2024</v>
      </c>
      <c r="D2392" s="2" t="s">
        <v>1179</v>
      </c>
      <c r="E2392" s="2" t="s">
        <v>320</v>
      </c>
      <c r="F2392" s="2" t="s">
        <v>10092</v>
      </c>
      <c r="G2392" s="3" t="s">
        <v>10093</v>
      </c>
      <c r="H2392" s="2" t="s">
        <v>10094</v>
      </c>
      <c r="I2392" s="4"/>
      <c r="J2392" s="4"/>
      <c r="K2392" s="4"/>
    </row>
    <row r="2393" spans="1:11" ht="225.4" hidden="1" customHeight="1" x14ac:dyDescent="0.35">
      <c r="A2393" s="2">
        <v>2392</v>
      </c>
      <c r="B2393" s="3" t="s">
        <v>10095</v>
      </c>
      <c r="C2393" s="2">
        <v>2024</v>
      </c>
      <c r="D2393" s="2" t="s">
        <v>36</v>
      </c>
      <c r="E2393" s="2" t="s">
        <v>16</v>
      </c>
      <c r="F2393" s="2" t="s">
        <v>10096</v>
      </c>
      <c r="G2393" s="3" t="s">
        <v>10097</v>
      </c>
      <c r="H2393" s="2" t="s">
        <v>10098</v>
      </c>
      <c r="I2393" s="4"/>
      <c r="J2393" s="4"/>
      <c r="K2393" s="4"/>
    </row>
    <row r="2394" spans="1:11" ht="214.15" hidden="1" customHeight="1" x14ac:dyDescent="0.35">
      <c r="A2394" s="2">
        <v>2393</v>
      </c>
      <c r="B2394" s="3" t="s">
        <v>10099</v>
      </c>
      <c r="C2394" s="2">
        <v>2024</v>
      </c>
      <c r="D2394" s="2" t="s">
        <v>383</v>
      </c>
      <c r="E2394" s="2" t="s">
        <v>16</v>
      </c>
      <c r="F2394" s="2" t="s">
        <v>10100</v>
      </c>
      <c r="G2394" s="3" t="s">
        <v>10101</v>
      </c>
      <c r="H2394" s="2" t="s">
        <v>10102</v>
      </c>
      <c r="I2394" s="4"/>
      <c r="J2394" s="4"/>
      <c r="K2394" s="4"/>
    </row>
    <row r="2395" spans="1:11" ht="180.5" hidden="1" customHeight="1" x14ac:dyDescent="0.35">
      <c r="A2395" s="2">
        <v>2394</v>
      </c>
      <c r="B2395" s="3" t="s">
        <v>10103</v>
      </c>
      <c r="C2395" s="2">
        <v>2024</v>
      </c>
      <c r="D2395" s="2" t="s">
        <v>622</v>
      </c>
      <c r="E2395" s="2" t="s">
        <v>16</v>
      </c>
      <c r="F2395" s="2" t="s">
        <v>10104</v>
      </c>
      <c r="G2395" s="3" t="s">
        <v>10105</v>
      </c>
      <c r="H2395" s="2" t="s">
        <v>10106</v>
      </c>
      <c r="I2395" s="4"/>
      <c r="J2395" s="4"/>
      <c r="K2395" s="4"/>
    </row>
    <row r="2396" spans="1:11" ht="135.75" hidden="1" customHeight="1" x14ac:dyDescent="0.35">
      <c r="A2396" s="2">
        <v>2395</v>
      </c>
      <c r="B2396" s="3" t="s">
        <v>10107</v>
      </c>
      <c r="C2396" s="2">
        <v>2024</v>
      </c>
      <c r="D2396" s="2" t="s">
        <v>310</v>
      </c>
      <c r="E2396" s="2" t="s">
        <v>16</v>
      </c>
      <c r="F2396" s="2" t="s">
        <v>10108</v>
      </c>
      <c r="G2396" s="3" t="s">
        <v>10109</v>
      </c>
      <c r="H2396" s="2" t="s">
        <v>10110</v>
      </c>
      <c r="I2396" s="4"/>
      <c r="J2396" s="4"/>
      <c r="K2396" s="4"/>
    </row>
    <row r="2397" spans="1:11" ht="102.25" hidden="1" customHeight="1" x14ac:dyDescent="0.35">
      <c r="A2397" s="2">
        <v>2396</v>
      </c>
      <c r="B2397" s="3" t="s">
        <v>10111</v>
      </c>
      <c r="C2397" s="2">
        <v>2024</v>
      </c>
      <c r="D2397" s="2" t="s">
        <v>31</v>
      </c>
      <c r="E2397" s="2" t="s">
        <v>16</v>
      </c>
      <c r="F2397" s="2" t="s">
        <v>10112</v>
      </c>
      <c r="G2397" s="3" t="s">
        <v>10113</v>
      </c>
      <c r="H2397" s="2" t="s">
        <v>10114</v>
      </c>
      <c r="I2397" s="4"/>
      <c r="J2397" s="4"/>
      <c r="K2397" s="4"/>
    </row>
    <row r="2398" spans="1:11" ht="158.25" hidden="1" customHeight="1" x14ac:dyDescent="0.35">
      <c r="A2398" s="2">
        <v>2397</v>
      </c>
      <c r="B2398" s="3" t="s">
        <v>10115</v>
      </c>
      <c r="C2398" s="2">
        <v>2024</v>
      </c>
      <c r="D2398" s="2" t="s">
        <v>1344</v>
      </c>
      <c r="E2398" s="2" t="s">
        <v>16</v>
      </c>
      <c r="F2398" s="2" t="s">
        <v>10116</v>
      </c>
      <c r="G2398" s="3" t="s">
        <v>10117</v>
      </c>
      <c r="H2398" s="2" t="s">
        <v>10118</v>
      </c>
      <c r="I2398" s="4"/>
      <c r="J2398" s="4"/>
      <c r="K2398" s="4"/>
    </row>
    <row r="2399" spans="1:11" ht="236.5" hidden="1" customHeight="1" x14ac:dyDescent="0.35">
      <c r="A2399" s="2">
        <v>2398</v>
      </c>
      <c r="B2399" s="3" t="s">
        <v>10119</v>
      </c>
      <c r="C2399" s="2">
        <v>2024</v>
      </c>
      <c r="D2399" s="2" t="s">
        <v>36</v>
      </c>
      <c r="E2399" s="2" t="s">
        <v>16</v>
      </c>
      <c r="F2399" s="2" t="s">
        <v>10120</v>
      </c>
      <c r="G2399" s="3" t="s">
        <v>10121</v>
      </c>
      <c r="H2399" s="2" t="s">
        <v>10122</v>
      </c>
      <c r="I2399" s="4"/>
      <c r="J2399" s="4"/>
      <c r="K2399" s="4"/>
    </row>
    <row r="2400" spans="1:11" ht="203" hidden="1" customHeight="1" x14ac:dyDescent="0.35">
      <c r="A2400" s="2">
        <v>2399</v>
      </c>
      <c r="B2400" s="3" t="s">
        <v>10123</v>
      </c>
      <c r="C2400" s="2">
        <v>2024</v>
      </c>
      <c r="D2400" s="2" t="s">
        <v>21</v>
      </c>
      <c r="E2400" s="2" t="s">
        <v>16</v>
      </c>
      <c r="F2400" s="2" t="s">
        <v>10124</v>
      </c>
      <c r="G2400" s="3" t="s">
        <v>10125</v>
      </c>
      <c r="H2400" s="2" t="s">
        <v>10126</v>
      </c>
      <c r="I2400" s="4"/>
      <c r="J2400" s="4"/>
      <c r="K2400" s="4"/>
    </row>
    <row r="2401" spans="1:12" ht="191.75" hidden="1" customHeight="1" x14ac:dyDescent="0.35">
      <c r="A2401" s="2">
        <v>2400</v>
      </c>
      <c r="B2401" s="3" t="s">
        <v>10127</v>
      </c>
      <c r="C2401" s="2">
        <v>2024</v>
      </c>
      <c r="D2401" s="2" t="s">
        <v>31</v>
      </c>
      <c r="E2401" s="2" t="s">
        <v>16</v>
      </c>
      <c r="F2401" s="2" t="s">
        <v>10128</v>
      </c>
      <c r="G2401" s="3" t="s">
        <v>10129</v>
      </c>
      <c r="H2401" s="2" t="s">
        <v>10130</v>
      </c>
      <c r="I2401" s="4"/>
      <c r="J2401" s="4"/>
      <c r="K2401" s="4"/>
    </row>
    <row r="2402" spans="1:12" ht="147" hidden="1" customHeight="1" x14ac:dyDescent="0.35">
      <c r="A2402" s="2">
        <v>2401</v>
      </c>
      <c r="B2402" s="3" t="s">
        <v>10131</v>
      </c>
      <c r="C2402" s="2">
        <v>2024</v>
      </c>
      <c r="D2402" s="2" t="s">
        <v>10132</v>
      </c>
      <c r="E2402" s="2" t="s">
        <v>16</v>
      </c>
      <c r="F2402" s="2" t="s">
        <v>10133</v>
      </c>
      <c r="G2402" s="3" t="s">
        <v>10134</v>
      </c>
      <c r="H2402" s="2" t="s">
        <v>10135</v>
      </c>
      <c r="I2402" s="4"/>
      <c r="J2402" s="4"/>
      <c r="K2402" s="4"/>
    </row>
    <row r="2403" spans="1:12" ht="191.75" hidden="1" customHeight="1" x14ac:dyDescent="0.35">
      <c r="A2403" s="2">
        <v>2402</v>
      </c>
      <c r="B2403" s="3" t="s">
        <v>10136</v>
      </c>
      <c r="C2403" s="2">
        <v>2024</v>
      </c>
      <c r="D2403" s="2" t="s">
        <v>7067</v>
      </c>
      <c r="E2403" s="2" t="s">
        <v>16</v>
      </c>
      <c r="F2403" s="2" t="s">
        <v>10137</v>
      </c>
      <c r="G2403" s="3" t="s">
        <v>10138</v>
      </c>
      <c r="H2403" s="2" t="s">
        <v>10139</v>
      </c>
      <c r="I2403" s="4"/>
      <c r="J2403" s="4"/>
      <c r="K2403" s="4"/>
    </row>
    <row r="2404" spans="1:12" ht="169.4" hidden="1" customHeight="1" x14ac:dyDescent="0.35">
      <c r="A2404" s="2">
        <v>2403</v>
      </c>
      <c r="B2404" s="3" t="s">
        <v>10140</v>
      </c>
      <c r="C2404" s="2">
        <v>2024</v>
      </c>
      <c r="D2404" s="2" t="s">
        <v>1581</v>
      </c>
      <c r="E2404" s="2" t="s">
        <v>16</v>
      </c>
      <c r="F2404" s="2" t="s">
        <v>10141</v>
      </c>
      <c r="G2404" s="3" t="s">
        <v>10142</v>
      </c>
      <c r="H2404" s="2" t="s">
        <v>10143</v>
      </c>
      <c r="I2404" s="4"/>
      <c r="J2404" s="4"/>
      <c r="K2404" s="4"/>
    </row>
    <row r="2405" spans="1:12" ht="158.25" customHeight="1" x14ac:dyDescent="0.35">
      <c r="A2405" s="2">
        <v>2404</v>
      </c>
      <c r="B2405" s="3" t="s">
        <v>10144</v>
      </c>
      <c r="C2405" s="2">
        <v>2024</v>
      </c>
      <c r="D2405" s="2" t="s">
        <v>108</v>
      </c>
      <c r="E2405" s="2" t="s">
        <v>58</v>
      </c>
      <c r="F2405" s="2" t="s">
        <v>10145</v>
      </c>
      <c r="G2405" s="3" t="s">
        <v>10146</v>
      </c>
      <c r="H2405" s="2" t="s">
        <v>10147</v>
      </c>
      <c r="I2405" s="4" t="s">
        <v>733</v>
      </c>
      <c r="J2405" s="4" t="s">
        <v>762</v>
      </c>
      <c r="K2405" s="4"/>
      <c r="L2405" t="s">
        <v>734</v>
      </c>
    </row>
    <row r="2406" spans="1:12" ht="236.5" hidden="1" customHeight="1" x14ac:dyDescent="0.35">
      <c r="A2406" s="2">
        <v>2405</v>
      </c>
      <c r="B2406" s="3" t="s">
        <v>10148</v>
      </c>
      <c r="C2406" s="2">
        <v>2024</v>
      </c>
      <c r="D2406" s="2" t="s">
        <v>947</v>
      </c>
      <c r="E2406" s="2" t="s">
        <v>16</v>
      </c>
      <c r="F2406" s="2" t="s">
        <v>10149</v>
      </c>
      <c r="G2406" s="3" t="s">
        <v>10150</v>
      </c>
      <c r="H2406" s="2" t="s">
        <v>10151</v>
      </c>
      <c r="I2406" s="4"/>
      <c r="J2406" s="4"/>
      <c r="K2406" s="4"/>
    </row>
    <row r="2407" spans="1:12" ht="214.15" hidden="1" customHeight="1" x14ac:dyDescent="0.35">
      <c r="A2407" s="2">
        <v>2406</v>
      </c>
      <c r="B2407" s="3" t="s">
        <v>10152</v>
      </c>
      <c r="C2407" s="2">
        <v>2024</v>
      </c>
      <c r="D2407" s="2" t="s">
        <v>21</v>
      </c>
      <c r="E2407" s="2" t="s">
        <v>58</v>
      </c>
      <c r="F2407" s="2" t="s">
        <v>10153</v>
      </c>
      <c r="G2407" s="3" t="s">
        <v>10154</v>
      </c>
      <c r="H2407" s="2" t="s">
        <v>10155</v>
      </c>
      <c r="I2407" s="4"/>
      <c r="J2407" s="4"/>
      <c r="K2407" s="4"/>
    </row>
    <row r="2408" spans="1:12" ht="225.4" hidden="1" customHeight="1" x14ac:dyDescent="0.35">
      <c r="A2408" s="2">
        <v>2407</v>
      </c>
      <c r="B2408" s="3" t="s">
        <v>10156</v>
      </c>
      <c r="C2408" s="2">
        <v>2024</v>
      </c>
      <c r="D2408" s="2" t="s">
        <v>21</v>
      </c>
      <c r="E2408" s="2" t="s">
        <v>16</v>
      </c>
      <c r="F2408" s="2" t="s">
        <v>10157</v>
      </c>
      <c r="G2408" s="3" t="s">
        <v>10158</v>
      </c>
      <c r="H2408" s="2" t="s">
        <v>10159</v>
      </c>
      <c r="I2408" s="4"/>
      <c r="J2408" s="4"/>
      <c r="K2408" s="4"/>
    </row>
    <row r="2409" spans="1:12" ht="214.15" hidden="1" customHeight="1" x14ac:dyDescent="0.35">
      <c r="A2409" s="2">
        <v>2408</v>
      </c>
      <c r="B2409" s="3" t="s">
        <v>10160</v>
      </c>
      <c r="C2409" s="2">
        <v>2024</v>
      </c>
      <c r="D2409" s="2" t="s">
        <v>108</v>
      </c>
      <c r="E2409" s="2" t="s">
        <v>16</v>
      </c>
      <c r="F2409" s="2" t="s">
        <v>10161</v>
      </c>
      <c r="G2409" s="3" t="s">
        <v>10162</v>
      </c>
      <c r="H2409" s="2" t="s">
        <v>10163</v>
      </c>
      <c r="I2409" s="4"/>
      <c r="J2409" s="4"/>
      <c r="K2409" s="4"/>
    </row>
    <row r="2410" spans="1:12" ht="135.75" hidden="1" customHeight="1" x14ac:dyDescent="0.35">
      <c r="A2410" s="2">
        <v>2409</v>
      </c>
      <c r="B2410" s="3" t="s">
        <v>10164</v>
      </c>
      <c r="C2410" s="2">
        <v>2024</v>
      </c>
      <c r="D2410" s="2" t="s">
        <v>31</v>
      </c>
      <c r="E2410" s="2" t="s">
        <v>16</v>
      </c>
      <c r="F2410" s="2" t="s">
        <v>10165</v>
      </c>
      <c r="G2410" s="3" t="s">
        <v>10166</v>
      </c>
      <c r="H2410" s="2" t="s">
        <v>10167</v>
      </c>
      <c r="I2410" s="4"/>
      <c r="J2410" s="4"/>
      <c r="K2410" s="4"/>
    </row>
    <row r="2411" spans="1:12" ht="225.4" hidden="1" customHeight="1" x14ac:dyDescent="0.35">
      <c r="A2411" s="2">
        <v>2410</v>
      </c>
      <c r="B2411" s="3" t="s">
        <v>10168</v>
      </c>
      <c r="C2411" s="2">
        <v>2024</v>
      </c>
      <c r="D2411" s="2" t="s">
        <v>108</v>
      </c>
      <c r="E2411" s="2" t="s">
        <v>16</v>
      </c>
      <c r="F2411" s="2" t="s">
        <v>10169</v>
      </c>
      <c r="G2411" s="3" t="s">
        <v>10170</v>
      </c>
      <c r="H2411" s="2" t="s">
        <v>10171</v>
      </c>
      <c r="I2411" s="4"/>
      <c r="J2411" s="4"/>
      <c r="K2411" s="4"/>
    </row>
    <row r="2412" spans="1:12" ht="180.5" hidden="1" customHeight="1" x14ac:dyDescent="0.35">
      <c r="A2412" s="2">
        <v>2411</v>
      </c>
      <c r="B2412" s="3" t="s">
        <v>10172</v>
      </c>
      <c r="C2412" s="2">
        <v>2024</v>
      </c>
      <c r="D2412" s="2" t="s">
        <v>2385</v>
      </c>
      <c r="E2412" s="2" t="s">
        <v>16</v>
      </c>
      <c r="F2412" s="2" t="s">
        <v>10173</v>
      </c>
      <c r="G2412" s="3" t="s">
        <v>10174</v>
      </c>
      <c r="H2412" s="2" t="s">
        <v>10175</v>
      </c>
      <c r="I2412" s="4"/>
      <c r="J2412" s="4"/>
      <c r="K2412" s="4"/>
    </row>
    <row r="2413" spans="1:12" ht="135.75" hidden="1" customHeight="1" x14ac:dyDescent="0.35">
      <c r="A2413" s="2">
        <v>2412</v>
      </c>
      <c r="B2413" s="3" t="s">
        <v>10176</v>
      </c>
      <c r="C2413" s="2">
        <v>2024</v>
      </c>
      <c r="D2413" s="2" t="s">
        <v>238</v>
      </c>
      <c r="E2413" s="2" t="s">
        <v>16</v>
      </c>
      <c r="F2413" s="2" t="s">
        <v>10177</v>
      </c>
      <c r="G2413" s="3" t="s">
        <v>10178</v>
      </c>
      <c r="H2413" s="2" t="s">
        <v>10179</v>
      </c>
      <c r="I2413" s="4"/>
      <c r="J2413" s="4"/>
      <c r="K2413" s="4"/>
    </row>
    <row r="2414" spans="1:12" ht="158.25" hidden="1" customHeight="1" x14ac:dyDescent="0.35">
      <c r="A2414" s="2">
        <v>2413</v>
      </c>
      <c r="B2414" s="3" t="s">
        <v>10180</v>
      </c>
      <c r="C2414" s="2">
        <v>2024</v>
      </c>
      <c r="D2414" s="2" t="s">
        <v>4954</v>
      </c>
      <c r="E2414" s="2" t="s">
        <v>320</v>
      </c>
      <c r="F2414" s="2"/>
      <c r="G2414" s="3" t="s">
        <v>10181</v>
      </c>
      <c r="H2414" s="2" t="s">
        <v>10182</v>
      </c>
      <c r="I2414" s="4"/>
      <c r="J2414" s="4"/>
      <c r="K2414" s="4"/>
    </row>
    <row r="2415" spans="1:12" ht="203" hidden="1" customHeight="1" x14ac:dyDescent="0.35">
      <c r="A2415" s="2">
        <v>2414</v>
      </c>
      <c r="B2415" s="3" t="s">
        <v>10183</v>
      </c>
      <c r="C2415" s="2">
        <v>2024</v>
      </c>
      <c r="D2415" s="2" t="s">
        <v>8727</v>
      </c>
      <c r="E2415" s="2" t="s">
        <v>16</v>
      </c>
      <c r="F2415" s="2" t="s">
        <v>10184</v>
      </c>
      <c r="G2415" s="3" t="s">
        <v>10185</v>
      </c>
      <c r="H2415" s="2" t="s">
        <v>10186</v>
      </c>
      <c r="I2415" s="4"/>
      <c r="J2415" s="4"/>
      <c r="K2415" s="4"/>
    </row>
    <row r="2416" spans="1:12" ht="180.5" hidden="1" customHeight="1" x14ac:dyDescent="0.35">
      <c r="A2416" s="2">
        <v>2415</v>
      </c>
      <c r="B2416" s="3" t="s">
        <v>10187</v>
      </c>
      <c r="C2416" s="2">
        <v>2024</v>
      </c>
      <c r="D2416" s="2" t="s">
        <v>172</v>
      </c>
      <c r="E2416" s="2" t="s">
        <v>16</v>
      </c>
      <c r="F2416" s="2" t="s">
        <v>10188</v>
      </c>
      <c r="G2416" s="3" t="s">
        <v>10189</v>
      </c>
      <c r="H2416" s="2" t="s">
        <v>10190</v>
      </c>
      <c r="I2416" s="4"/>
      <c r="J2416" s="4"/>
      <c r="K2416" s="4"/>
    </row>
    <row r="2417" spans="1:11" ht="158.25" hidden="1" customHeight="1" x14ac:dyDescent="0.35">
      <c r="A2417" s="2">
        <v>2416</v>
      </c>
      <c r="B2417" s="3" t="s">
        <v>10191</v>
      </c>
      <c r="C2417" s="2">
        <v>2024</v>
      </c>
      <c r="D2417" s="2" t="s">
        <v>167</v>
      </c>
      <c r="E2417" s="2" t="s">
        <v>16</v>
      </c>
      <c r="F2417" s="2" t="s">
        <v>10192</v>
      </c>
      <c r="G2417" s="3" t="s">
        <v>10193</v>
      </c>
      <c r="H2417" s="2" t="s">
        <v>10194</v>
      </c>
      <c r="I2417" s="4"/>
      <c r="J2417" s="4"/>
      <c r="K2417" s="4"/>
    </row>
    <row r="2418" spans="1:11" ht="169.4" hidden="1" customHeight="1" x14ac:dyDescent="0.35">
      <c r="A2418" s="2">
        <v>2417</v>
      </c>
      <c r="B2418" s="3" t="s">
        <v>10195</v>
      </c>
      <c r="C2418" s="2">
        <v>2025</v>
      </c>
      <c r="D2418" s="2" t="s">
        <v>3625</v>
      </c>
      <c r="E2418" s="2" t="s">
        <v>16</v>
      </c>
      <c r="F2418" s="2" t="s">
        <v>10196</v>
      </c>
      <c r="G2418" s="3" t="s">
        <v>10197</v>
      </c>
      <c r="H2418" s="2" t="s">
        <v>10198</v>
      </c>
      <c r="I2418" s="4"/>
      <c r="J2418" s="4"/>
      <c r="K2418" s="4"/>
    </row>
    <row r="2419" spans="1:11" ht="124.65" hidden="1" customHeight="1" x14ac:dyDescent="0.35">
      <c r="A2419" s="2">
        <v>2418</v>
      </c>
      <c r="B2419" s="3" t="s">
        <v>10199</v>
      </c>
      <c r="C2419" s="2">
        <v>2024</v>
      </c>
      <c r="D2419" s="2" t="s">
        <v>21</v>
      </c>
      <c r="E2419" s="2" t="s">
        <v>16</v>
      </c>
      <c r="F2419" s="2" t="s">
        <v>10200</v>
      </c>
      <c r="G2419" s="3" t="s">
        <v>10201</v>
      </c>
      <c r="H2419" s="2" t="s">
        <v>10202</v>
      </c>
      <c r="I2419" s="4"/>
      <c r="J2419" s="4"/>
      <c r="K2419" s="4"/>
    </row>
    <row r="2420" spans="1:11" ht="214.15" hidden="1" customHeight="1" x14ac:dyDescent="0.35">
      <c r="A2420" s="2">
        <v>2419</v>
      </c>
      <c r="B2420" s="3" t="s">
        <v>10203</v>
      </c>
      <c r="C2420" s="2">
        <v>2024</v>
      </c>
      <c r="D2420" s="2" t="s">
        <v>10204</v>
      </c>
      <c r="E2420" s="2" t="s">
        <v>16</v>
      </c>
      <c r="F2420" s="2" t="s">
        <v>10205</v>
      </c>
      <c r="G2420" s="3" t="s">
        <v>10206</v>
      </c>
      <c r="H2420" s="2" t="s">
        <v>10207</v>
      </c>
      <c r="I2420" s="4"/>
      <c r="J2420" s="4"/>
      <c r="K2420" s="4"/>
    </row>
    <row r="2421" spans="1:11" ht="169.4" hidden="1" customHeight="1" x14ac:dyDescent="0.35">
      <c r="A2421" s="2">
        <v>2420</v>
      </c>
      <c r="B2421" s="3" t="s">
        <v>10208</v>
      </c>
      <c r="C2421" s="2">
        <v>2024</v>
      </c>
      <c r="D2421" s="2" t="s">
        <v>356</v>
      </c>
      <c r="E2421" s="2" t="s">
        <v>16</v>
      </c>
      <c r="F2421" s="2" t="s">
        <v>10209</v>
      </c>
      <c r="G2421" s="3" t="s">
        <v>10210</v>
      </c>
      <c r="H2421" s="2" t="s">
        <v>10211</v>
      </c>
      <c r="I2421" s="4"/>
      <c r="J2421" s="4"/>
      <c r="K2421" s="4"/>
    </row>
    <row r="2422" spans="1:11" ht="169.4" hidden="1" customHeight="1" x14ac:dyDescent="0.35">
      <c r="A2422" s="2">
        <v>2421</v>
      </c>
      <c r="B2422" s="3" t="s">
        <v>10212</v>
      </c>
      <c r="C2422" s="2">
        <v>2024</v>
      </c>
      <c r="D2422" s="2" t="s">
        <v>148</v>
      </c>
      <c r="E2422" s="2" t="s">
        <v>16</v>
      </c>
      <c r="F2422" s="2" t="s">
        <v>10213</v>
      </c>
      <c r="G2422" s="3" t="s">
        <v>10214</v>
      </c>
      <c r="H2422" s="2" t="s">
        <v>10215</v>
      </c>
      <c r="I2422" s="4"/>
      <c r="J2422" s="4"/>
      <c r="K2422" s="4"/>
    </row>
    <row r="2423" spans="1:11" ht="147" hidden="1" customHeight="1" x14ac:dyDescent="0.35">
      <c r="A2423" s="2">
        <v>2422</v>
      </c>
      <c r="B2423" s="3" t="s">
        <v>10216</v>
      </c>
      <c r="C2423" s="2">
        <v>2024</v>
      </c>
      <c r="D2423" s="2" t="s">
        <v>2902</v>
      </c>
      <c r="E2423" s="2" t="s">
        <v>16</v>
      </c>
      <c r="F2423" s="2" t="s">
        <v>10217</v>
      </c>
      <c r="G2423" s="3" t="s">
        <v>10218</v>
      </c>
      <c r="H2423" s="2" t="s">
        <v>10219</v>
      </c>
      <c r="I2423" s="4"/>
      <c r="J2423" s="4"/>
      <c r="K2423" s="4"/>
    </row>
    <row r="2424" spans="1:11" ht="147" hidden="1" customHeight="1" x14ac:dyDescent="0.35">
      <c r="A2424" s="2">
        <v>2423</v>
      </c>
      <c r="B2424" s="3" t="s">
        <v>10220</v>
      </c>
      <c r="C2424" s="2">
        <v>2024</v>
      </c>
      <c r="D2424" s="2" t="s">
        <v>3463</v>
      </c>
      <c r="E2424" s="2" t="s">
        <v>16</v>
      </c>
      <c r="F2424" s="2" t="s">
        <v>10221</v>
      </c>
      <c r="G2424" s="3" t="s">
        <v>10222</v>
      </c>
      <c r="H2424" s="2" t="s">
        <v>10223</v>
      </c>
      <c r="I2424" s="4"/>
      <c r="J2424" s="4"/>
      <c r="K2424" s="4"/>
    </row>
    <row r="2425" spans="1:11" ht="158.25" hidden="1" customHeight="1" x14ac:dyDescent="0.35">
      <c r="A2425" s="2">
        <v>2424</v>
      </c>
      <c r="B2425" s="3" t="s">
        <v>10224</v>
      </c>
      <c r="C2425" s="2">
        <v>2024</v>
      </c>
      <c r="D2425" s="2" t="s">
        <v>1344</v>
      </c>
      <c r="E2425" s="2" t="s">
        <v>16</v>
      </c>
      <c r="F2425" s="2" t="s">
        <v>10225</v>
      </c>
      <c r="G2425" s="3" t="s">
        <v>10226</v>
      </c>
      <c r="H2425" s="2" t="s">
        <v>10227</v>
      </c>
      <c r="I2425" s="4"/>
      <c r="J2425" s="4"/>
      <c r="K2425" s="4"/>
    </row>
    <row r="2426" spans="1:11" ht="169.4" hidden="1" customHeight="1" x14ac:dyDescent="0.35">
      <c r="A2426" s="2">
        <v>2425</v>
      </c>
      <c r="B2426" s="3" t="s">
        <v>10228</v>
      </c>
      <c r="C2426" s="2">
        <v>2024</v>
      </c>
      <c r="D2426" s="2" t="s">
        <v>9184</v>
      </c>
      <c r="E2426" s="2" t="s">
        <v>16</v>
      </c>
      <c r="F2426" s="2" t="s">
        <v>10229</v>
      </c>
      <c r="G2426" s="3" t="s">
        <v>10230</v>
      </c>
      <c r="H2426" s="2" t="s">
        <v>10231</v>
      </c>
      <c r="I2426" s="4"/>
      <c r="J2426" s="4"/>
      <c r="K2426" s="4"/>
    </row>
    <row r="2427" spans="1:11" ht="147" hidden="1" customHeight="1" x14ac:dyDescent="0.35">
      <c r="A2427" s="2">
        <v>2426</v>
      </c>
      <c r="B2427" s="3" t="s">
        <v>10232</v>
      </c>
      <c r="C2427" s="2">
        <v>2024</v>
      </c>
      <c r="D2427" s="2" t="s">
        <v>9184</v>
      </c>
      <c r="E2427" s="2" t="s">
        <v>16</v>
      </c>
      <c r="F2427" s="2" t="s">
        <v>10233</v>
      </c>
      <c r="G2427" s="3" t="s">
        <v>10234</v>
      </c>
      <c r="H2427" s="2" t="s">
        <v>10235</v>
      </c>
      <c r="I2427" s="4"/>
      <c r="J2427" s="4"/>
      <c r="K2427" s="4"/>
    </row>
    <row r="2428" spans="1:11" ht="191.75" hidden="1" customHeight="1" x14ac:dyDescent="0.35">
      <c r="A2428" s="2">
        <v>2427</v>
      </c>
      <c r="B2428" s="3" t="s">
        <v>10236</v>
      </c>
      <c r="C2428" s="2">
        <v>2024</v>
      </c>
      <c r="D2428" s="2" t="s">
        <v>21</v>
      </c>
      <c r="E2428" s="2" t="s">
        <v>16</v>
      </c>
      <c r="F2428" s="2" t="s">
        <v>10237</v>
      </c>
      <c r="G2428" s="3" t="s">
        <v>10238</v>
      </c>
      <c r="H2428" s="2" t="s">
        <v>10239</v>
      </c>
      <c r="I2428" s="4"/>
      <c r="J2428" s="4"/>
      <c r="K2428" s="4"/>
    </row>
    <row r="2429" spans="1:11" ht="191.75" hidden="1" customHeight="1" x14ac:dyDescent="0.35">
      <c r="A2429" s="2">
        <v>2428</v>
      </c>
      <c r="B2429" s="3" t="s">
        <v>10240</v>
      </c>
      <c r="C2429" s="2">
        <v>2024</v>
      </c>
      <c r="D2429" s="2" t="s">
        <v>10241</v>
      </c>
      <c r="E2429" s="2" t="s">
        <v>16</v>
      </c>
      <c r="F2429" s="2" t="s">
        <v>10242</v>
      </c>
      <c r="G2429" s="3" t="s">
        <v>10243</v>
      </c>
      <c r="H2429" s="2" t="s">
        <v>10244</v>
      </c>
      <c r="I2429" s="4"/>
      <c r="J2429" s="4"/>
      <c r="K2429" s="4"/>
    </row>
    <row r="2430" spans="1:11" ht="169.4" hidden="1" customHeight="1" x14ac:dyDescent="0.35">
      <c r="A2430" s="2">
        <v>2429</v>
      </c>
      <c r="B2430" s="3" t="s">
        <v>10245</v>
      </c>
      <c r="C2430" s="2">
        <v>2024</v>
      </c>
      <c r="D2430" s="2" t="s">
        <v>973</v>
      </c>
      <c r="E2430" s="2" t="s">
        <v>16</v>
      </c>
      <c r="F2430" s="2"/>
      <c r="G2430" s="3" t="s">
        <v>10246</v>
      </c>
      <c r="H2430" s="2" t="s">
        <v>10247</v>
      </c>
      <c r="I2430" s="4"/>
      <c r="J2430" s="4"/>
      <c r="K2430" s="4"/>
    </row>
    <row r="2431" spans="1:11" ht="169.4" hidden="1" customHeight="1" x14ac:dyDescent="0.35">
      <c r="A2431" s="2">
        <v>2430</v>
      </c>
      <c r="B2431" s="3" t="s">
        <v>10248</v>
      </c>
      <c r="C2431" s="2">
        <v>2024</v>
      </c>
      <c r="D2431" s="2" t="s">
        <v>157</v>
      </c>
      <c r="E2431" s="2" t="s">
        <v>16</v>
      </c>
      <c r="F2431" s="2" t="s">
        <v>10249</v>
      </c>
      <c r="G2431" s="3" t="s">
        <v>10250</v>
      </c>
      <c r="H2431" s="2" t="s">
        <v>10251</v>
      </c>
      <c r="I2431" s="4"/>
      <c r="J2431" s="4"/>
      <c r="K2431" s="4"/>
    </row>
    <row r="2432" spans="1:11" ht="147" hidden="1" customHeight="1" x14ac:dyDescent="0.35">
      <c r="A2432" s="2">
        <v>2431</v>
      </c>
      <c r="B2432" s="3" t="s">
        <v>10252</v>
      </c>
      <c r="C2432" s="2">
        <v>2024</v>
      </c>
      <c r="D2432" s="2" t="s">
        <v>4954</v>
      </c>
      <c r="E2432" s="2" t="s">
        <v>320</v>
      </c>
      <c r="F2432" s="2" t="s">
        <v>10253</v>
      </c>
      <c r="G2432" s="3" t="s">
        <v>10254</v>
      </c>
      <c r="H2432" s="2" t="s">
        <v>10255</v>
      </c>
      <c r="I2432" s="4"/>
      <c r="J2432" s="4"/>
      <c r="K2432" s="4"/>
    </row>
    <row r="2433" spans="1:11" ht="169.4" hidden="1" customHeight="1" x14ac:dyDescent="0.35">
      <c r="A2433" s="2">
        <v>2432</v>
      </c>
      <c r="B2433" s="3" t="s">
        <v>10256</v>
      </c>
      <c r="C2433" s="2">
        <v>2024</v>
      </c>
      <c r="D2433" s="2" t="s">
        <v>4307</v>
      </c>
      <c r="E2433" s="2" t="s">
        <v>16</v>
      </c>
      <c r="F2433" s="2" t="s">
        <v>10257</v>
      </c>
      <c r="G2433" s="3" t="s">
        <v>10258</v>
      </c>
      <c r="H2433" s="2" t="s">
        <v>10259</v>
      </c>
      <c r="I2433" s="4"/>
      <c r="J2433" s="4"/>
      <c r="K2433" s="4"/>
    </row>
    <row r="2434" spans="1:11" ht="158.25" hidden="1" customHeight="1" x14ac:dyDescent="0.35">
      <c r="A2434" s="2">
        <v>2433</v>
      </c>
      <c r="B2434" s="3" t="s">
        <v>10260</v>
      </c>
      <c r="C2434" s="2">
        <v>2024</v>
      </c>
      <c r="D2434" s="2" t="s">
        <v>4297</v>
      </c>
      <c r="E2434" s="2" t="s">
        <v>16</v>
      </c>
      <c r="F2434" s="2" t="s">
        <v>10261</v>
      </c>
      <c r="G2434" s="3" t="s">
        <v>10262</v>
      </c>
      <c r="H2434" s="2" t="s">
        <v>10263</v>
      </c>
      <c r="I2434" s="4"/>
      <c r="J2434" s="4"/>
      <c r="K2434" s="4"/>
    </row>
    <row r="2435" spans="1:11" ht="124.65" hidden="1" customHeight="1" x14ac:dyDescent="0.35">
      <c r="A2435" s="2">
        <v>2434</v>
      </c>
      <c r="B2435" s="3" t="s">
        <v>10264</v>
      </c>
      <c r="C2435" s="2">
        <v>2024</v>
      </c>
      <c r="D2435" s="2" t="s">
        <v>613</v>
      </c>
      <c r="E2435" s="2" t="s">
        <v>16</v>
      </c>
      <c r="F2435" s="2" t="s">
        <v>10265</v>
      </c>
      <c r="G2435" s="3" t="s">
        <v>10266</v>
      </c>
      <c r="H2435" s="2" t="s">
        <v>10267</v>
      </c>
      <c r="I2435" s="4"/>
      <c r="J2435" s="4"/>
      <c r="K2435" s="4"/>
    </row>
    <row r="2436" spans="1:11" ht="147" hidden="1" customHeight="1" x14ac:dyDescent="0.35">
      <c r="A2436" s="2">
        <v>2435</v>
      </c>
      <c r="B2436" s="3" t="s">
        <v>10268</v>
      </c>
      <c r="C2436" s="2">
        <v>2024</v>
      </c>
      <c r="D2436" s="2" t="s">
        <v>392</v>
      </c>
      <c r="E2436" s="2" t="s">
        <v>16</v>
      </c>
      <c r="F2436" s="2" t="s">
        <v>10269</v>
      </c>
      <c r="G2436" s="3" t="s">
        <v>10270</v>
      </c>
      <c r="H2436" s="2" t="s">
        <v>10271</v>
      </c>
      <c r="I2436" s="4"/>
      <c r="J2436" s="4"/>
      <c r="K2436" s="4"/>
    </row>
    <row r="2437" spans="1:11" ht="203" hidden="1" customHeight="1" x14ac:dyDescent="0.35">
      <c r="A2437" s="2">
        <v>2436</v>
      </c>
      <c r="B2437" s="3" t="s">
        <v>10272</v>
      </c>
      <c r="C2437" s="2">
        <v>2024</v>
      </c>
      <c r="D2437" s="2" t="s">
        <v>6052</v>
      </c>
      <c r="E2437" s="2" t="s">
        <v>16</v>
      </c>
      <c r="F2437" s="2" t="s">
        <v>10273</v>
      </c>
      <c r="G2437" s="3" t="s">
        <v>10274</v>
      </c>
      <c r="H2437" s="2" t="s">
        <v>10275</v>
      </c>
      <c r="I2437" s="4"/>
      <c r="J2437" s="4"/>
      <c r="K2437" s="4"/>
    </row>
    <row r="2438" spans="1:11" ht="180.5" hidden="1" customHeight="1" x14ac:dyDescent="0.35">
      <c r="A2438" s="2">
        <v>2437</v>
      </c>
      <c r="B2438" s="3" t="s">
        <v>10276</v>
      </c>
      <c r="C2438" s="2">
        <v>2024</v>
      </c>
      <c r="D2438" s="2" t="s">
        <v>3701</v>
      </c>
      <c r="E2438" s="2" t="s">
        <v>16</v>
      </c>
      <c r="F2438" s="2" t="s">
        <v>10277</v>
      </c>
      <c r="G2438" s="3" t="s">
        <v>10278</v>
      </c>
      <c r="H2438" s="2" t="s">
        <v>10279</v>
      </c>
      <c r="I2438" s="4"/>
      <c r="J2438" s="4"/>
      <c r="K2438" s="4"/>
    </row>
    <row r="2439" spans="1:11" ht="236.5" hidden="1" customHeight="1" x14ac:dyDescent="0.35">
      <c r="A2439" s="2">
        <v>2438</v>
      </c>
      <c r="B2439" s="3" t="s">
        <v>10280</v>
      </c>
      <c r="C2439" s="2">
        <v>2024</v>
      </c>
      <c r="D2439" s="2" t="s">
        <v>392</v>
      </c>
      <c r="E2439" s="2" t="s">
        <v>16</v>
      </c>
      <c r="F2439" s="2" t="s">
        <v>10281</v>
      </c>
      <c r="G2439" s="3" t="s">
        <v>10282</v>
      </c>
      <c r="H2439" s="2" t="s">
        <v>10283</v>
      </c>
      <c r="I2439" s="4"/>
      <c r="J2439" s="4"/>
      <c r="K2439" s="4"/>
    </row>
    <row r="2440" spans="1:11" ht="247.75" hidden="1" customHeight="1" x14ac:dyDescent="0.35">
      <c r="A2440" s="2">
        <v>2439</v>
      </c>
      <c r="B2440" s="3" t="s">
        <v>10284</v>
      </c>
      <c r="C2440" s="2">
        <v>2024</v>
      </c>
      <c r="D2440" s="2" t="s">
        <v>392</v>
      </c>
      <c r="E2440" s="2" t="s">
        <v>16</v>
      </c>
      <c r="F2440" s="2" t="s">
        <v>10285</v>
      </c>
      <c r="G2440" s="3" t="s">
        <v>10286</v>
      </c>
      <c r="H2440" s="2" t="s">
        <v>10287</v>
      </c>
      <c r="I2440" s="4"/>
      <c r="J2440" s="4"/>
      <c r="K2440" s="4"/>
    </row>
    <row r="2441" spans="1:11" ht="124.65" hidden="1" customHeight="1" x14ac:dyDescent="0.35">
      <c r="A2441" s="2">
        <v>2440</v>
      </c>
      <c r="B2441" s="3" t="s">
        <v>10288</v>
      </c>
      <c r="C2441" s="2">
        <v>2024</v>
      </c>
      <c r="D2441" s="2" t="s">
        <v>167</v>
      </c>
      <c r="E2441" s="2" t="s">
        <v>16</v>
      </c>
      <c r="F2441" s="2" t="s">
        <v>10289</v>
      </c>
      <c r="G2441" s="3" t="s">
        <v>10290</v>
      </c>
      <c r="H2441" s="2" t="s">
        <v>10291</v>
      </c>
      <c r="I2441" s="4"/>
      <c r="J2441" s="4"/>
      <c r="K2441" s="4"/>
    </row>
    <row r="2442" spans="1:11" ht="259" hidden="1" customHeight="1" x14ac:dyDescent="0.35">
      <c r="A2442" s="2">
        <v>2441</v>
      </c>
      <c r="B2442" s="3" t="s">
        <v>10292</v>
      </c>
      <c r="C2442" s="2">
        <v>2024</v>
      </c>
      <c r="D2442" s="2" t="s">
        <v>36</v>
      </c>
      <c r="E2442" s="2" t="s">
        <v>16</v>
      </c>
      <c r="F2442" s="2" t="s">
        <v>10293</v>
      </c>
      <c r="G2442" s="3" t="s">
        <v>10294</v>
      </c>
      <c r="H2442" s="2" t="s">
        <v>10295</v>
      </c>
      <c r="I2442" s="4"/>
      <c r="J2442" s="4"/>
      <c r="K2442" s="4"/>
    </row>
    <row r="2443" spans="1:11" ht="191.75" hidden="1" customHeight="1" x14ac:dyDescent="0.35">
      <c r="A2443" s="2">
        <v>2442</v>
      </c>
      <c r="B2443" s="3" t="s">
        <v>10296</v>
      </c>
      <c r="C2443" s="2">
        <v>2024</v>
      </c>
      <c r="D2443" s="2" t="s">
        <v>167</v>
      </c>
      <c r="E2443" s="2" t="s">
        <v>16</v>
      </c>
      <c r="F2443" s="2" t="s">
        <v>10297</v>
      </c>
      <c r="G2443" s="3" t="s">
        <v>10298</v>
      </c>
      <c r="H2443" s="2" t="s">
        <v>10299</v>
      </c>
      <c r="I2443" s="4"/>
      <c r="J2443" s="4"/>
      <c r="K2443" s="4"/>
    </row>
    <row r="2444" spans="1:11" ht="158.25" hidden="1" customHeight="1" x14ac:dyDescent="0.35">
      <c r="A2444" s="2">
        <v>2443</v>
      </c>
      <c r="B2444" s="3" t="s">
        <v>10300</v>
      </c>
      <c r="C2444" s="2">
        <v>2024</v>
      </c>
      <c r="D2444" s="2" t="s">
        <v>10301</v>
      </c>
      <c r="E2444" s="2" t="s">
        <v>16</v>
      </c>
      <c r="F2444" s="2" t="s">
        <v>10302</v>
      </c>
      <c r="G2444" s="3" t="s">
        <v>10303</v>
      </c>
      <c r="H2444" s="2" t="s">
        <v>10304</v>
      </c>
      <c r="I2444" s="4"/>
      <c r="J2444" s="4"/>
      <c r="K2444" s="4"/>
    </row>
    <row r="2445" spans="1:11" ht="180.5" hidden="1" customHeight="1" x14ac:dyDescent="0.35">
      <c r="A2445" s="2">
        <v>2444</v>
      </c>
      <c r="B2445" s="3" t="s">
        <v>10305</v>
      </c>
      <c r="C2445" s="2">
        <v>2024</v>
      </c>
      <c r="D2445" s="2" t="s">
        <v>10306</v>
      </c>
      <c r="E2445" s="2" t="s">
        <v>16</v>
      </c>
      <c r="F2445" s="2" t="s">
        <v>10307</v>
      </c>
      <c r="G2445" s="3" t="s">
        <v>10308</v>
      </c>
      <c r="H2445" s="2" t="s">
        <v>10309</v>
      </c>
      <c r="I2445" s="4"/>
      <c r="J2445" s="4"/>
      <c r="K2445" s="4"/>
    </row>
    <row r="2446" spans="1:11" ht="124.65" hidden="1" customHeight="1" x14ac:dyDescent="0.35">
      <c r="A2446" s="2">
        <v>2445</v>
      </c>
      <c r="B2446" s="3" t="s">
        <v>10310</v>
      </c>
      <c r="C2446" s="2">
        <v>2024</v>
      </c>
      <c r="D2446" s="2" t="s">
        <v>148</v>
      </c>
      <c r="E2446" s="2" t="s">
        <v>16</v>
      </c>
      <c r="F2446" s="2" t="s">
        <v>10311</v>
      </c>
      <c r="G2446" s="3" t="s">
        <v>10312</v>
      </c>
      <c r="H2446" s="2" t="s">
        <v>10313</v>
      </c>
      <c r="I2446" s="4"/>
      <c r="J2446" s="4"/>
      <c r="K2446" s="4"/>
    </row>
    <row r="2447" spans="1:11" ht="191.75" hidden="1" customHeight="1" x14ac:dyDescent="0.35">
      <c r="A2447" s="2">
        <v>2446</v>
      </c>
      <c r="B2447" s="3" t="s">
        <v>10314</v>
      </c>
      <c r="C2447" s="2">
        <v>2024</v>
      </c>
      <c r="D2447" s="2" t="s">
        <v>2385</v>
      </c>
      <c r="E2447" s="2" t="s">
        <v>16</v>
      </c>
      <c r="F2447" s="2" t="s">
        <v>10315</v>
      </c>
      <c r="G2447" s="3" t="s">
        <v>10316</v>
      </c>
      <c r="H2447" s="2" t="s">
        <v>10317</v>
      </c>
      <c r="I2447" s="4"/>
      <c r="J2447" s="4"/>
      <c r="K2447" s="4"/>
    </row>
    <row r="2448" spans="1:11" ht="169.4" hidden="1" customHeight="1" x14ac:dyDescent="0.35">
      <c r="A2448" s="2">
        <v>2447</v>
      </c>
      <c r="B2448" s="3" t="s">
        <v>10318</v>
      </c>
      <c r="C2448" s="2">
        <v>2024</v>
      </c>
      <c r="D2448" s="2" t="s">
        <v>21</v>
      </c>
      <c r="E2448" s="2" t="s">
        <v>16</v>
      </c>
      <c r="F2448" s="2" t="s">
        <v>10319</v>
      </c>
      <c r="G2448" s="3" t="s">
        <v>10320</v>
      </c>
      <c r="H2448" s="2" t="s">
        <v>10321</v>
      </c>
      <c r="I2448" s="4"/>
      <c r="J2448" s="4"/>
      <c r="K2448" s="4"/>
    </row>
    <row r="2449" spans="1:11" ht="113.4" hidden="1" customHeight="1" x14ac:dyDescent="0.35">
      <c r="A2449" s="2">
        <v>2448</v>
      </c>
      <c r="B2449" s="3" t="s">
        <v>10322</v>
      </c>
      <c r="C2449" s="2">
        <v>2024</v>
      </c>
      <c r="D2449" s="2" t="s">
        <v>172</v>
      </c>
      <c r="E2449" s="2" t="s">
        <v>16</v>
      </c>
      <c r="F2449" s="2" t="s">
        <v>10323</v>
      </c>
      <c r="G2449" s="3" t="s">
        <v>10324</v>
      </c>
      <c r="H2449" s="2" t="s">
        <v>10325</v>
      </c>
      <c r="I2449" s="4"/>
      <c r="J2449" s="4"/>
      <c r="K2449" s="4"/>
    </row>
    <row r="2450" spans="1:11" ht="203" hidden="1" customHeight="1" x14ac:dyDescent="0.35">
      <c r="A2450" s="2">
        <v>2449</v>
      </c>
      <c r="B2450" s="3" t="s">
        <v>10326</v>
      </c>
      <c r="C2450" s="2">
        <v>2024</v>
      </c>
      <c r="D2450" s="2" t="s">
        <v>21</v>
      </c>
      <c r="E2450" s="2" t="s">
        <v>16</v>
      </c>
      <c r="F2450" s="2" t="s">
        <v>10327</v>
      </c>
      <c r="G2450" s="3" t="s">
        <v>10328</v>
      </c>
      <c r="H2450" s="2" t="s">
        <v>10329</v>
      </c>
      <c r="I2450" s="4"/>
      <c r="J2450" s="4"/>
      <c r="K2450" s="4"/>
    </row>
    <row r="2451" spans="1:11" ht="247.75" hidden="1" customHeight="1" x14ac:dyDescent="0.35">
      <c r="A2451" s="2">
        <v>2450</v>
      </c>
      <c r="B2451" s="3" t="s">
        <v>10330</v>
      </c>
      <c r="C2451" s="2">
        <v>2024</v>
      </c>
      <c r="D2451" s="2" t="s">
        <v>3463</v>
      </c>
      <c r="E2451" s="2" t="s">
        <v>16</v>
      </c>
      <c r="F2451" s="2" t="s">
        <v>10331</v>
      </c>
      <c r="G2451" s="3" t="s">
        <v>10332</v>
      </c>
      <c r="H2451" s="2" t="s">
        <v>10333</v>
      </c>
      <c r="I2451" s="4"/>
      <c r="J2451" s="4"/>
      <c r="K2451" s="4"/>
    </row>
    <row r="2452" spans="1:11" ht="225.4" hidden="1" customHeight="1" x14ac:dyDescent="0.35">
      <c r="A2452" s="2">
        <v>2451</v>
      </c>
      <c r="B2452" s="3" t="s">
        <v>10334</v>
      </c>
      <c r="C2452" s="2">
        <v>2024</v>
      </c>
      <c r="D2452" s="2" t="s">
        <v>2753</v>
      </c>
      <c r="E2452" s="2" t="s">
        <v>16</v>
      </c>
      <c r="F2452" s="2" t="s">
        <v>10335</v>
      </c>
      <c r="G2452" s="3" t="s">
        <v>10336</v>
      </c>
      <c r="H2452" s="2" t="s">
        <v>10337</v>
      </c>
      <c r="I2452" s="4"/>
      <c r="J2452" s="4"/>
      <c r="K2452" s="4"/>
    </row>
    <row r="2453" spans="1:11" ht="158.25" hidden="1" customHeight="1" x14ac:dyDescent="0.35">
      <c r="A2453" s="2">
        <v>2452</v>
      </c>
      <c r="B2453" s="3" t="s">
        <v>10338</v>
      </c>
      <c r="C2453" s="2">
        <v>2024</v>
      </c>
      <c r="D2453" s="2" t="s">
        <v>21</v>
      </c>
      <c r="E2453" s="2" t="s">
        <v>16</v>
      </c>
      <c r="F2453" s="2" t="s">
        <v>10339</v>
      </c>
      <c r="G2453" s="3" t="s">
        <v>10340</v>
      </c>
      <c r="H2453" s="2" t="s">
        <v>10341</v>
      </c>
      <c r="I2453" s="4"/>
      <c r="J2453" s="4"/>
      <c r="K2453" s="4"/>
    </row>
    <row r="2454" spans="1:11" ht="191.75" hidden="1" customHeight="1" x14ac:dyDescent="0.35">
      <c r="A2454" s="2">
        <v>2453</v>
      </c>
      <c r="B2454" s="3" t="s">
        <v>10342</v>
      </c>
      <c r="C2454" s="2">
        <v>2024</v>
      </c>
      <c r="D2454" s="2" t="s">
        <v>10343</v>
      </c>
      <c r="E2454" s="2" t="s">
        <v>16</v>
      </c>
      <c r="F2454" s="2" t="s">
        <v>10344</v>
      </c>
      <c r="G2454" s="3" t="s">
        <v>10345</v>
      </c>
      <c r="H2454" s="2" t="s">
        <v>10346</v>
      </c>
      <c r="I2454" s="4"/>
      <c r="J2454" s="4"/>
      <c r="K2454" s="4"/>
    </row>
    <row r="2455" spans="1:11" ht="191.75" hidden="1" customHeight="1" x14ac:dyDescent="0.35">
      <c r="A2455" s="2">
        <v>2454</v>
      </c>
      <c r="B2455" s="3" t="s">
        <v>10347</v>
      </c>
      <c r="C2455" s="2">
        <v>2024</v>
      </c>
      <c r="D2455" s="2" t="s">
        <v>243</v>
      </c>
      <c r="E2455" s="2" t="s">
        <v>16</v>
      </c>
      <c r="F2455" s="2" t="s">
        <v>10348</v>
      </c>
      <c r="G2455" s="3" t="s">
        <v>10349</v>
      </c>
      <c r="H2455" s="2" t="s">
        <v>10350</v>
      </c>
      <c r="I2455" s="4"/>
      <c r="J2455" s="4"/>
      <c r="K2455" s="4"/>
    </row>
    <row r="2456" spans="1:11" ht="169.4" hidden="1" customHeight="1" x14ac:dyDescent="0.35">
      <c r="A2456" s="2">
        <v>2455</v>
      </c>
      <c r="B2456" s="3" t="s">
        <v>10351</v>
      </c>
      <c r="C2456" s="2">
        <v>2024</v>
      </c>
      <c r="D2456" s="2" t="s">
        <v>103</v>
      </c>
      <c r="E2456" s="2" t="s">
        <v>16</v>
      </c>
      <c r="F2456" s="2" t="s">
        <v>10352</v>
      </c>
      <c r="G2456" s="3" t="s">
        <v>10353</v>
      </c>
      <c r="H2456" s="2" t="s">
        <v>10354</v>
      </c>
      <c r="I2456" s="4"/>
      <c r="J2456" s="4"/>
      <c r="K2456" s="4"/>
    </row>
    <row r="2457" spans="1:11" ht="236.5" hidden="1" customHeight="1" x14ac:dyDescent="0.35">
      <c r="A2457" s="2">
        <v>2456</v>
      </c>
      <c r="B2457" s="3" t="s">
        <v>10355</v>
      </c>
      <c r="C2457" s="2">
        <v>2024</v>
      </c>
      <c r="D2457" s="2" t="s">
        <v>10356</v>
      </c>
      <c r="E2457" s="2" t="s">
        <v>16</v>
      </c>
      <c r="F2457" s="2" t="s">
        <v>10357</v>
      </c>
      <c r="G2457" s="3" t="s">
        <v>10358</v>
      </c>
      <c r="H2457" s="2" t="s">
        <v>10359</v>
      </c>
      <c r="I2457" s="4"/>
      <c r="J2457" s="4"/>
      <c r="K2457" s="4"/>
    </row>
    <row r="2458" spans="1:11" ht="135.75" hidden="1" customHeight="1" x14ac:dyDescent="0.35">
      <c r="A2458" s="2">
        <v>2457</v>
      </c>
      <c r="B2458" s="3" t="s">
        <v>10360</v>
      </c>
      <c r="C2458" s="2">
        <v>2024</v>
      </c>
      <c r="D2458" s="2" t="s">
        <v>9502</v>
      </c>
      <c r="E2458" s="2" t="s">
        <v>320</v>
      </c>
      <c r="F2458" s="2" t="s">
        <v>10361</v>
      </c>
      <c r="G2458" s="3" t="s">
        <v>10362</v>
      </c>
      <c r="H2458" s="2" t="s">
        <v>10363</v>
      </c>
      <c r="I2458" s="4"/>
      <c r="J2458" s="4"/>
      <c r="K2458" s="4"/>
    </row>
    <row r="2459" spans="1:11" ht="314.89999999999998" hidden="1" customHeight="1" x14ac:dyDescent="0.35">
      <c r="A2459" s="2">
        <v>2458</v>
      </c>
      <c r="B2459" s="3" t="s">
        <v>10364</v>
      </c>
      <c r="C2459" s="2">
        <v>2024</v>
      </c>
      <c r="D2459" s="2" t="s">
        <v>172</v>
      </c>
      <c r="E2459" s="2" t="s">
        <v>16</v>
      </c>
      <c r="F2459" s="2" t="s">
        <v>10365</v>
      </c>
      <c r="G2459" s="3" t="s">
        <v>10366</v>
      </c>
      <c r="H2459" s="2" t="s">
        <v>10367</v>
      </c>
      <c r="I2459" s="4"/>
      <c r="J2459" s="4"/>
      <c r="K2459" s="4"/>
    </row>
    <row r="2460" spans="1:11" ht="180.5" hidden="1" customHeight="1" x14ac:dyDescent="0.35">
      <c r="A2460" s="2">
        <v>2459</v>
      </c>
      <c r="B2460" s="3" t="s">
        <v>10368</v>
      </c>
      <c r="C2460" s="2">
        <v>2024</v>
      </c>
      <c r="D2460" s="2" t="s">
        <v>7773</v>
      </c>
      <c r="E2460" s="2" t="s">
        <v>16</v>
      </c>
      <c r="F2460" s="2" t="s">
        <v>10369</v>
      </c>
      <c r="G2460" s="3" t="s">
        <v>10370</v>
      </c>
      <c r="H2460" s="2" t="s">
        <v>10371</v>
      </c>
      <c r="I2460" s="4"/>
      <c r="J2460" s="4"/>
      <c r="K2460" s="4"/>
    </row>
    <row r="2461" spans="1:11" ht="102.25" hidden="1" customHeight="1" x14ac:dyDescent="0.35">
      <c r="A2461" s="2">
        <v>2460</v>
      </c>
      <c r="B2461" s="3" t="s">
        <v>10372</v>
      </c>
      <c r="C2461" s="2">
        <v>2024</v>
      </c>
      <c r="D2461" s="2" t="s">
        <v>21</v>
      </c>
      <c r="E2461" s="2" t="s">
        <v>16</v>
      </c>
      <c r="F2461" s="2" t="s">
        <v>10373</v>
      </c>
      <c r="G2461" s="3" t="s">
        <v>10374</v>
      </c>
      <c r="H2461" s="2" t="s">
        <v>10375</v>
      </c>
      <c r="I2461" s="4"/>
      <c r="J2461" s="4"/>
      <c r="K2461" s="4"/>
    </row>
    <row r="2462" spans="1:11" ht="135.75" hidden="1" customHeight="1" x14ac:dyDescent="0.35">
      <c r="A2462" s="2">
        <v>2461</v>
      </c>
      <c r="B2462" s="3" t="s">
        <v>10376</v>
      </c>
      <c r="C2462" s="2">
        <v>2024</v>
      </c>
      <c r="D2462" s="2" t="s">
        <v>21</v>
      </c>
      <c r="E2462" s="2" t="s">
        <v>16</v>
      </c>
      <c r="F2462" s="2" t="s">
        <v>10377</v>
      </c>
      <c r="G2462" s="3" t="s">
        <v>10378</v>
      </c>
      <c r="H2462" s="2" t="s">
        <v>10379</v>
      </c>
      <c r="I2462" s="4"/>
      <c r="J2462" s="4"/>
      <c r="K2462" s="4"/>
    </row>
    <row r="2463" spans="1:11" ht="180.5" hidden="1" customHeight="1" x14ac:dyDescent="0.35">
      <c r="A2463" s="2">
        <v>2462</v>
      </c>
      <c r="B2463" s="3" t="s">
        <v>10380</v>
      </c>
      <c r="C2463" s="2">
        <v>2024</v>
      </c>
      <c r="D2463" s="2" t="s">
        <v>172</v>
      </c>
      <c r="E2463" s="2" t="s">
        <v>16</v>
      </c>
      <c r="F2463" s="2" t="s">
        <v>10381</v>
      </c>
      <c r="G2463" s="3" t="s">
        <v>10382</v>
      </c>
      <c r="H2463" s="2" t="s">
        <v>10383</v>
      </c>
      <c r="I2463" s="4"/>
      <c r="J2463" s="4"/>
      <c r="K2463" s="4"/>
    </row>
    <row r="2464" spans="1:11" ht="102.25" hidden="1" customHeight="1" x14ac:dyDescent="0.35">
      <c r="A2464" s="2">
        <v>2463</v>
      </c>
      <c r="B2464" s="3" t="s">
        <v>10384</v>
      </c>
      <c r="C2464" s="2">
        <v>2024</v>
      </c>
      <c r="D2464" s="2" t="s">
        <v>4954</v>
      </c>
      <c r="E2464" s="2" t="s">
        <v>320</v>
      </c>
      <c r="F2464" s="2" t="s">
        <v>10385</v>
      </c>
      <c r="G2464" s="3" t="s">
        <v>10386</v>
      </c>
      <c r="H2464" s="2" t="s">
        <v>10387</v>
      </c>
      <c r="I2464" s="4"/>
      <c r="J2464" s="4"/>
      <c r="K2464" s="4"/>
    </row>
    <row r="2465" spans="1:14" ht="169.4" hidden="1" customHeight="1" x14ac:dyDescent="0.35">
      <c r="A2465" s="2">
        <v>2464</v>
      </c>
      <c r="B2465" s="3" t="s">
        <v>10388</v>
      </c>
      <c r="C2465" s="2">
        <v>2024</v>
      </c>
      <c r="D2465" s="2" t="s">
        <v>383</v>
      </c>
      <c r="E2465" s="2" t="s">
        <v>16</v>
      </c>
      <c r="F2465" s="2" t="s">
        <v>10389</v>
      </c>
      <c r="G2465" s="3" t="s">
        <v>10390</v>
      </c>
      <c r="H2465" s="2" t="s">
        <v>10391</v>
      </c>
      <c r="I2465" s="4"/>
      <c r="J2465" s="4"/>
      <c r="K2465" s="4"/>
    </row>
    <row r="2466" spans="1:14" ht="147" hidden="1" customHeight="1" x14ac:dyDescent="0.35">
      <c r="A2466" s="2">
        <v>2465</v>
      </c>
      <c r="B2466" s="3" t="s">
        <v>10392</v>
      </c>
      <c r="C2466" s="2">
        <v>2024</v>
      </c>
      <c r="D2466" s="2" t="s">
        <v>26</v>
      </c>
      <c r="E2466" s="2" t="s">
        <v>16</v>
      </c>
      <c r="F2466" s="2" t="s">
        <v>10393</v>
      </c>
      <c r="G2466" s="3" t="s">
        <v>10394</v>
      </c>
      <c r="H2466" s="2" t="s">
        <v>10395</v>
      </c>
      <c r="I2466" s="4"/>
      <c r="J2466" s="4"/>
      <c r="K2466" s="4"/>
    </row>
    <row r="2467" spans="1:14" ht="169.4" hidden="1" customHeight="1" x14ac:dyDescent="0.35">
      <c r="A2467" s="2">
        <v>2466</v>
      </c>
      <c r="B2467" s="3" t="s">
        <v>10396</v>
      </c>
      <c r="C2467" s="2">
        <v>2024</v>
      </c>
      <c r="D2467" s="2" t="s">
        <v>4307</v>
      </c>
      <c r="E2467" s="2" t="s">
        <v>16</v>
      </c>
      <c r="F2467" s="2" t="s">
        <v>10397</v>
      </c>
      <c r="G2467" s="3" t="s">
        <v>10398</v>
      </c>
      <c r="H2467" s="2" t="s">
        <v>10399</v>
      </c>
      <c r="I2467" s="4"/>
      <c r="J2467" s="4"/>
      <c r="K2467" s="4"/>
    </row>
    <row r="2468" spans="1:14" ht="135.75" customHeight="1" x14ac:dyDescent="0.35">
      <c r="A2468" s="2">
        <v>2467</v>
      </c>
      <c r="B2468" s="3" t="s">
        <v>10400</v>
      </c>
      <c r="C2468" s="2">
        <v>2024</v>
      </c>
      <c r="D2468" s="2" t="s">
        <v>10401</v>
      </c>
      <c r="E2468" s="2" t="s">
        <v>58</v>
      </c>
      <c r="F2468" s="2" t="s">
        <v>10402</v>
      </c>
      <c r="G2468" s="3" t="s">
        <v>10403</v>
      </c>
      <c r="H2468" s="2" t="s">
        <v>10404</v>
      </c>
      <c r="I2468" s="4" t="s">
        <v>762</v>
      </c>
      <c r="J2468" s="4" t="s">
        <v>762</v>
      </c>
      <c r="K2468" s="4"/>
      <c r="L2468" t="s">
        <v>734</v>
      </c>
      <c r="M2468" t="s">
        <v>734</v>
      </c>
      <c r="N2468" t="s">
        <v>10405</v>
      </c>
    </row>
    <row r="2469" spans="1:14" ht="135.75" hidden="1" customHeight="1" x14ac:dyDescent="0.35">
      <c r="A2469" s="2">
        <v>2468</v>
      </c>
      <c r="B2469" s="3" t="s">
        <v>10406</v>
      </c>
      <c r="C2469" s="2">
        <v>2024</v>
      </c>
      <c r="D2469" s="2" t="s">
        <v>6525</v>
      </c>
      <c r="E2469" s="2" t="s">
        <v>16</v>
      </c>
      <c r="F2469" s="2" t="s">
        <v>10407</v>
      </c>
      <c r="G2469" s="3" t="s">
        <v>10408</v>
      </c>
      <c r="H2469" s="2" t="s">
        <v>10409</v>
      </c>
      <c r="I2469" s="4"/>
      <c r="J2469" s="4"/>
      <c r="K2469" s="4"/>
    </row>
    <row r="2470" spans="1:14" ht="135.75" hidden="1" customHeight="1" x14ac:dyDescent="0.35">
      <c r="A2470" s="2">
        <v>2469</v>
      </c>
      <c r="B2470" s="3" t="s">
        <v>10410</v>
      </c>
      <c r="C2470" s="2">
        <v>2024</v>
      </c>
      <c r="D2470" s="2" t="s">
        <v>21</v>
      </c>
      <c r="E2470" s="2" t="s">
        <v>16</v>
      </c>
      <c r="F2470" s="2" t="s">
        <v>10411</v>
      </c>
      <c r="G2470" s="3" t="s">
        <v>10412</v>
      </c>
      <c r="H2470" s="2" t="s">
        <v>10413</v>
      </c>
      <c r="I2470" s="4"/>
      <c r="J2470" s="4"/>
      <c r="K2470" s="4"/>
    </row>
    <row r="2471" spans="1:14" ht="169.4" hidden="1" customHeight="1" x14ac:dyDescent="0.35">
      <c r="A2471" s="2">
        <v>2470</v>
      </c>
      <c r="B2471" s="3" t="s">
        <v>10414</v>
      </c>
      <c r="C2471" s="2">
        <v>2024</v>
      </c>
      <c r="D2471" s="2" t="s">
        <v>167</v>
      </c>
      <c r="E2471" s="2" t="s">
        <v>16</v>
      </c>
      <c r="F2471" s="2" t="s">
        <v>10415</v>
      </c>
      <c r="G2471" s="3" t="s">
        <v>10416</v>
      </c>
      <c r="H2471" s="2" t="s">
        <v>10417</v>
      </c>
      <c r="I2471" s="4"/>
      <c r="J2471" s="4"/>
      <c r="K2471" s="4"/>
    </row>
    <row r="2472" spans="1:14" ht="180.5" hidden="1" customHeight="1" x14ac:dyDescent="0.35">
      <c r="A2472" s="2">
        <v>2471</v>
      </c>
      <c r="B2472" s="3" t="s">
        <v>10418</v>
      </c>
      <c r="C2472" s="2">
        <v>2024</v>
      </c>
      <c r="D2472" s="2" t="s">
        <v>167</v>
      </c>
      <c r="E2472" s="2" t="s">
        <v>16</v>
      </c>
      <c r="F2472" s="2" t="s">
        <v>10419</v>
      </c>
      <c r="G2472" s="3" t="s">
        <v>10420</v>
      </c>
      <c r="H2472" s="2" t="s">
        <v>10421</v>
      </c>
      <c r="I2472" s="4"/>
      <c r="J2472" s="4"/>
      <c r="K2472" s="4"/>
    </row>
    <row r="2473" spans="1:14" ht="191.75" hidden="1" customHeight="1" x14ac:dyDescent="0.35">
      <c r="A2473" s="2">
        <v>2472</v>
      </c>
      <c r="B2473" s="3" t="s">
        <v>10422</v>
      </c>
      <c r="C2473" s="2">
        <v>2024</v>
      </c>
      <c r="D2473" s="2" t="s">
        <v>472</v>
      </c>
      <c r="E2473" s="2" t="s">
        <v>16</v>
      </c>
      <c r="F2473" s="2" t="s">
        <v>10423</v>
      </c>
      <c r="G2473" s="3" t="s">
        <v>10424</v>
      </c>
      <c r="H2473" s="2" t="s">
        <v>10425</v>
      </c>
      <c r="I2473" s="4"/>
      <c r="J2473" s="4"/>
      <c r="K2473" s="4"/>
    </row>
    <row r="2474" spans="1:14" ht="169.4" hidden="1" customHeight="1" x14ac:dyDescent="0.35">
      <c r="A2474" s="2">
        <v>2473</v>
      </c>
      <c r="B2474" s="3" t="s">
        <v>10426</v>
      </c>
      <c r="C2474" s="2">
        <v>2024</v>
      </c>
      <c r="D2474" s="2" t="s">
        <v>21</v>
      </c>
      <c r="E2474" s="2" t="s">
        <v>16</v>
      </c>
      <c r="F2474" s="2" t="s">
        <v>10427</v>
      </c>
      <c r="G2474" s="3" t="s">
        <v>10428</v>
      </c>
      <c r="H2474" s="2" t="s">
        <v>10429</v>
      </c>
      <c r="I2474" s="4"/>
      <c r="J2474" s="4"/>
      <c r="K2474" s="4"/>
    </row>
    <row r="2475" spans="1:14" ht="158.25" hidden="1" customHeight="1" x14ac:dyDescent="0.35">
      <c r="A2475" s="2">
        <v>2474</v>
      </c>
      <c r="B2475" s="3" t="s">
        <v>10430</v>
      </c>
      <c r="C2475" s="2">
        <v>2024</v>
      </c>
      <c r="D2475" s="2" t="s">
        <v>477</v>
      </c>
      <c r="E2475" s="2" t="s">
        <v>16</v>
      </c>
      <c r="F2475" s="2" t="s">
        <v>10431</v>
      </c>
      <c r="G2475" s="3" t="s">
        <v>10432</v>
      </c>
      <c r="H2475" s="2" t="s">
        <v>10433</v>
      </c>
      <c r="I2475" s="4"/>
      <c r="J2475" s="4"/>
      <c r="K2475" s="4"/>
    </row>
    <row r="2476" spans="1:14" ht="214.15" hidden="1" customHeight="1" x14ac:dyDescent="0.35">
      <c r="A2476" s="2">
        <v>2475</v>
      </c>
      <c r="B2476" s="3" t="s">
        <v>10434</v>
      </c>
      <c r="C2476" s="2">
        <v>2024</v>
      </c>
      <c r="D2476" s="2" t="s">
        <v>7661</v>
      </c>
      <c r="E2476" s="2" t="s">
        <v>16</v>
      </c>
      <c r="F2476" s="2" t="s">
        <v>10435</v>
      </c>
      <c r="G2476" s="3" t="s">
        <v>10436</v>
      </c>
      <c r="H2476" s="2" t="s">
        <v>10437</v>
      </c>
      <c r="I2476" s="4"/>
      <c r="J2476" s="4"/>
      <c r="K2476" s="4"/>
    </row>
    <row r="2477" spans="1:14" ht="158.25" hidden="1" customHeight="1" x14ac:dyDescent="0.35">
      <c r="A2477" s="2">
        <v>2476</v>
      </c>
      <c r="B2477" s="3" t="s">
        <v>10438</v>
      </c>
      <c r="C2477" s="2">
        <v>2024</v>
      </c>
      <c r="D2477" s="2" t="s">
        <v>10439</v>
      </c>
      <c r="E2477" s="2" t="s">
        <v>16</v>
      </c>
      <c r="F2477" s="2" t="s">
        <v>10440</v>
      </c>
      <c r="G2477" s="3" t="s">
        <v>10441</v>
      </c>
      <c r="H2477" s="2" t="s">
        <v>10442</v>
      </c>
      <c r="I2477" s="4"/>
      <c r="J2477" s="4"/>
      <c r="K2477" s="4"/>
    </row>
    <row r="2478" spans="1:14" ht="180.5" hidden="1" customHeight="1" x14ac:dyDescent="0.35">
      <c r="A2478" s="2">
        <v>2477</v>
      </c>
      <c r="B2478" s="3" t="s">
        <v>10443</v>
      </c>
      <c r="C2478" s="2">
        <v>2024</v>
      </c>
      <c r="D2478" s="2" t="s">
        <v>21</v>
      </c>
      <c r="E2478" s="2" t="s">
        <v>16</v>
      </c>
      <c r="F2478" s="2" t="s">
        <v>10444</v>
      </c>
      <c r="G2478" s="3" t="s">
        <v>10445</v>
      </c>
      <c r="H2478" s="2" t="s">
        <v>10446</v>
      </c>
      <c r="I2478" s="4"/>
      <c r="J2478" s="4"/>
      <c r="K2478" s="4"/>
    </row>
    <row r="2479" spans="1:14" ht="169.4" hidden="1" customHeight="1" x14ac:dyDescent="0.35">
      <c r="A2479" s="2">
        <v>2478</v>
      </c>
      <c r="B2479" s="3" t="s">
        <v>10447</v>
      </c>
      <c r="C2479" s="2">
        <v>2024</v>
      </c>
      <c r="D2479" s="2" t="s">
        <v>392</v>
      </c>
      <c r="E2479" s="2" t="s">
        <v>16</v>
      </c>
      <c r="F2479" s="2" t="s">
        <v>10448</v>
      </c>
      <c r="G2479" s="3" t="s">
        <v>10449</v>
      </c>
      <c r="H2479" s="2" t="s">
        <v>10450</v>
      </c>
      <c r="I2479" s="4"/>
      <c r="J2479" s="4"/>
      <c r="K2479" s="4"/>
    </row>
    <row r="2480" spans="1:14" ht="180.5" hidden="1" customHeight="1" x14ac:dyDescent="0.35">
      <c r="A2480" s="2">
        <v>2479</v>
      </c>
      <c r="B2480" s="3" t="s">
        <v>10451</v>
      </c>
      <c r="C2480" s="2">
        <v>2024</v>
      </c>
      <c r="D2480" s="2" t="s">
        <v>167</v>
      </c>
      <c r="E2480" s="2" t="s">
        <v>16</v>
      </c>
      <c r="F2480" s="2" t="s">
        <v>10452</v>
      </c>
      <c r="G2480" s="3" t="s">
        <v>10453</v>
      </c>
      <c r="H2480" s="2" t="s">
        <v>10454</v>
      </c>
      <c r="I2480" s="4"/>
      <c r="J2480" s="4"/>
      <c r="K2480" s="4"/>
    </row>
    <row r="2481" spans="1:12" ht="124.65" hidden="1" customHeight="1" x14ac:dyDescent="0.35">
      <c r="A2481" s="2">
        <v>2480</v>
      </c>
      <c r="B2481" s="3" t="s">
        <v>10455</v>
      </c>
      <c r="C2481" s="2">
        <v>2024</v>
      </c>
      <c r="D2481" s="2" t="s">
        <v>21</v>
      </c>
      <c r="E2481" s="2" t="s">
        <v>16</v>
      </c>
      <c r="F2481" s="2" t="s">
        <v>10456</v>
      </c>
      <c r="G2481" s="3" t="s">
        <v>10457</v>
      </c>
      <c r="H2481" s="2" t="s">
        <v>10458</v>
      </c>
      <c r="I2481" s="4"/>
      <c r="J2481" s="4"/>
      <c r="K2481" s="4"/>
    </row>
    <row r="2482" spans="1:12" ht="147" hidden="1" customHeight="1" x14ac:dyDescent="0.35">
      <c r="A2482" s="2">
        <v>2481</v>
      </c>
      <c r="B2482" s="3" t="s">
        <v>10459</v>
      </c>
      <c r="C2482" s="2">
        <v>2024</v>
      </c>
      <c r="D2482" s="2" t="s">
        <v>10460</v>
      </c>
      <c r="E2482" s="2" t="s">
        <v>16</v>
      </c>
      <c r="F2482" s="2" t="s">
        <v>10461</v>
      </c>
      <c r="G2482" s="3" t="s">
        <v>10462</v>
      </c>
      <c r="H2482" s="2" t="s">
        <v>10463</v>
      </c>
      <c r="I2482" s="4"/>
      <c r="J2482" s="4"/>
      <c r="K2482" s="4"/>
    </row>
    <row r="2483" spans="1:12" ht="214.15" hidden="1" customHeight="1" x14ac:dyDescent="0.35">
      <c r="A2483" s="2">
        <v>2482</v>
      </c>
      <c r="B2483" s="3" t="s">
        <v>10464</v>
      </c>
      <c r="C2483" s="2">
        <v>2024</v>
      </c>
      <c r="D2483" s="2" t="s">
        <v>10465</v>
      </c>
      <c r="E2483" s="2" t="s">
        <v>16</v>
      </c>
      <c r="F2483" s="2" t="s">
        <v>10466</v>
      </c>
      <c r="G2483" s="3" t="s">
        <v>10467</v>
      </c>
      <c r="H2483" s="2" t="s">
        <v>10468</v>
      </c>
      <c r="I2483" s="4"/>
      <c r="J2483" s="4"/>
      <c r="K2483" s="4"/>
    </row>
    <row r="2484" spans="1:12" ht="158.25" hidden="1" customHeight="1" x14ac:dyDescent="0.35">
      <c r="A2484" s="2">
        <v>2483</v>
      </c>
      <c r="B2484" s="3" t="s">
        <v>10469</v>
      </c>
      <c r="C2484" s="2">
        <v>2024</v>
      </c>
      <c r="D2484" s="2" t="s">
        <v>5278</v>
      </c>
      <c r="E2484" s="2" t="s">
        <v>16</v>
      </c>
      <c r="F2484" s="2" t="s">
        <v>10470</v>
      </c>
      <c r="G2484" s="3" t="s">
        <v>10471</v>
      </c>
      <c r="H2484" s="2" t="s">
        <v>10472</v>
      </c>
      <c r="I2484" s="4"/>
      <c r="J2484" s="4"/>
      <c r="K2484" s="4"/>
    </row>
    <row r="2485" spans="1:12" ht="158.25" hidden="1" customHeight="1" x14ac:dyDescent="0.35">
      <c r="A2485" s="2">
        <v>2484</v>
      </c>
      <c r="B2485" s="3" t="s">
        <v>10473</v>
      </c>
      <c r="C2485" s="2">
        <v>2024</v>
      </c>
      <c r="D2485" s="2" t="s">
        <v>3463</v>
      </c>
      <c r="E2485" s="2" t="s">
        <v>16</v>
      </c>
      <c r="F2485" s="2" t="s">
        <v>10474</v>
      </c>
      <c r="G2485" s="3" t="s">
        <v>10475</v>
      </c>
      <c r="H2485" s="2" t="s">
        <v>10476</v>
      </c>
      <c r="I2485" s="4"/>
      <c r="J2485" s="4"/>
      <c r="K2485" s="4"/>
    </row>
    <row r="2486" spans="1:12" ht="203" hidden="1" customHeight="1" x14ac:dyDescent="0.35">
      <c r="A2486" s="2">
        <v>2485</v>
      </c>
      <c r="B2486" s="3" t="s">
        <v>10477</v>
      </c>
      <c r="C2486" s="2">
        <v>2024</v>
      </c>
      <c r="D2486" s="2" t="s">
        <v>10478</v>
      </c>
      <c r="E2486" s="2" t="s">
        <v>16</v>
      </c>
      <c r="F2486" s="2" t="s">
        <v>10479</v>
      </c>
      <c r="G2486" s="3" t="s">
        <v>10480</v>
      </c>
      <c r="H2486" s="2" t="s">
        <v>10481</v>
      </c>
      <c r="I2486" s="4"/>
      <c r="J2486" s="4"/>
      <c r="K2486" s="4"/>
    </row>
    <row r="2487" spans="1:12" ht="169.4" hidden="1" customHeight="1" x14ac:dyDescent="0.35">
      <c r="A2487" s="2">
        <v>2486</v>
      </c>
      <c r="B2487" s="3" t="s">
        <v>10482</v>
      </c>
      <c r="C2487" s="2">
        <v>2024</v>
      </c>
      <c r="D2487" s="2" t="s">
        <v>4490</v>
      </c>
      <c r="E2487" s="2" t="s">
        <v>16</v>
      </c>
      <c r="F2487" s="2" t="s">
        <v>10483</v>
      </c>
      <c r="G2487" s="3" t="s">
        <v>10484</v>
      </c>
      <c r="H2487" s="2" t="s">
        <v>10485</v>
      </c>
      <c r="I2487" s="4"/>
      <c r="J2487" s="4"/>
      <c r="K2487" s="4"/>
    </row>
    <row r="2488" spans="1:12" ht="225.4" hidden="1" customHeight="1" x14ac:dyDescent="0.35">
      <c r="A2488" s="2">
        <v>2487</v>
      </c>
      <c r="B2488" s="3" t="s">
        <v>10486</v>
      </c>
      <c r="C2488" s="2">
        <v>2024</v>
      </c>
      <c r="D2488" s="2" t="s">
        <v>2547</v>
      </c>
      <c r="E2488" s="2" t="s">
        <v>16</v>
      </c>
      <c r="F2488" s="2" t="s">
        <v>10487</v>
      </c>
      <c r="G2488" s="3" t="s">
        <v>10488</v>
      </c>
      <c r="H2488" s="2" t="s">
        <v>10489</v>
      </c>
      <c r="I2488" s="4"/>
      <c r="J2488" s="4"/>
      <c r="K2488" s="4"/>
    </row>
    <row r="2489" spans="1:12" ht="124.65" hidden="1" customHeight="1" x14ac:dyDescent="0.35">
      <c r="A2489" s="2">
        <v>2488</v>
      </c>
      <c r="B2489" s="3" t="s">
        <v>10490</v>
      </c>
      <c r="C2489" s="2">
        <v>2024</v>
      </c>
      <c r="D2489" s="2" t="s">
        <v>257</v>
      </c>
      <c r="E2489" s="2" t="s">
        <v>16</v>
      </c>
      <c r="F2489" s="2" t="s">
        <v>10491</v>
      </c>
      <c r="G2489" s="3" t="s">
        <v>10492</v>
      </c>
      <c r="H2489" s="2" t="s">
        <v>10493</v>
      </c>
      <c r="I2489" s="4"/>
      <c r="J2489" s="4"/>
      <c r="K2489" s="4"/>
    </row>
    <row r="2490" spans="1:12" ht="158.25" customHeight="1" x14ac:dyDescent="0.35">
      <c r="A2490" s="2">
        <v>2489</v>
      </c>
      <c r="B2490" s="3" t="s">
        <v>10494</v>
      </c>
      <c r="C2490" s="2">
        <v>2024</v>
      </c>
      <c r="D2490" s="2" t="s">
        <v>1581</v>
      </c>
      <c r="E2490" s="2" t="s">
        <v>58</v>
      </c>
      <c r="F2490" s="2" t="s">
        <v>10495</v>
      </c>
      <c r="G2490" s="3" t="s">
        <v>10496</v>
      </c>
      <c r="H2490" s="2" t="s">
        <v>10497</v>
      </c>
      <c r="I2490" s="4" t="s">
        <v>733</v>
      </c>
      <c r="J2490" s="4" t="s">
        <v>733</v>
      </c>
      <c r="K2490" s="4" t="s">
        <v>2231</v>
      </c>
      <c r="L2490" t="s">
        <v>0</v>
      </c>
    </row>
    <row r="2491" spans="1:12" ht="214.15" hidden="1" customHeight="1" x14ac:dyDescent="0.35">
      <c r="A2491" s="2">
        <v>2490</v>
      </c>
      <c r="B2491" s="3" t="s">
        <v>10498</v>
      </c>
      <c r="C2491" s="2">
        <v>2024</v>
      </c>
      <c r="D2491" s="2" t="s">
        <v>561</v>
      </c>
      <c r="E2491" s="2" t="s">
        <v>16</v>
      </c>
      <c r="F2491" s="2" t="s">
        <v>10499</v>
      </c>
      <c r="G2491" s="3" t="s">
        <v>10500</v>
      </c>
      <c r="H2491" s="2" t="s">
        <v>10501</v>
      </c>
      <c r="I2491" s="4"/>
      <c r="J2491" s="4"/>
      <c r="K2491" s="4"/>
    </row>
    <row r="2492" spans="1:12" ht="158.25" hidden="1" customHeight="1" x14ac:dyDescent="0.35">
      <c r="A2492" s="2">
        <v>2491</v>
      </c>
      <c r="B2492" s="3" t="s">
        <v>10502</v>
      </c>
      <c r="C2492" s="2">
        <v>2024</v>
      </c>
      <c r="D2492" s="2" t="s">
        <v>4307</v>
      </c>
      <c r="E2492" s="2" t="s">
        <v>16</v>
      </c>
      <c r="F2492" s="2" t="s">
        <v>10503</v>
      </c>
      <c r="G2492" s="3" t="s">
        <v>10504</v>
      </c>
      <c r="H2492" s="2" t="s">
        <v>10505</v>
      </c>
      <c r="I2492" s="4"/>
      <c r="J2492" s="4"/>
      <c r="K2492" s="4"/>
    </row>
    <row r="2493" spans="1:12" ht="236.5" hidden="1" customHeight="1" x14ac:dyDescent="0.35">
      <c r="A2493" s="2">
        <v>2492</v>
      </c>
      <c r="B2493" s="3" t="s">
        <v>10506</v>
      </c>
      <c r="C2493" s="2">
        <v>2024</v>
      </c>
      <c r="D2493" s="2" t="s">
        <v>108</v>
      </c>
      <c r="E2493" s="2" t="s">
        <v>16</v>
      </c>
      <c r="F2493" s="2" t="s">
        <v>10507</v>
      </c>
      <c r="G2493" s="3" t="s">
        <v>10508</v>
      </c>
      <c r="H2493" s="2" t="s">
        <v>10509</v>
      </c>
      <c r="I2493" s="4"/>
      <c r="J2493" s="4"/>
      <c r="K2493" s="4"/>
    </row>
    <row r="2494" spans="1:12" ht="135.75" hidden="1" customHeight="1" x14ac:dyDescent="0.35">
      <c r="A2494" s="2">
        <v>2493</v>
      </c>
      <c r="B2494" s="3" t="s">
        <v>10510</v>
      </c>
      <c r="C2494" s="2">
        <v>2024</v>
      </c>
      <c r="D2494" s="2" t="s">
        <v>21</v>
      </c>
      <c r="E2494" s="2" t="s">
        <v>16</v>
      </c>
      <c r="F2494" s="2" t="s">
        <v>10511</v>
      </c>
      <c r="G2494" s="3" t="s">
        <v>10512</v>
      </c>
      <c r="H2494" s="2" t="s">
        <v>10513</v>
      </c>
      <c r="I2494" s="4"/>
      <c r="J2494" s="4"/>
      <c r="K2494" s="4"/>
    </row>
    <row r="2495" spans="1:12" ht="281.25" hidden="1" customHeight="1" x14ac:dyDescent="0.35">
      <c r="A2495" s="2">
        <v>2494</v>
      </c>
      <c r="B2495" s="3" t="s">
        <v>10514</v>
      </c>
      <c r="C2495" s="2">
        <v>2024</v>
      </c>
      <c r="D2495" s="2" t="s">
        <v>148</v>
      </c>
      <c r="E2495" s="2" t="s">
        <v>16</v>
      </c>
      <c r="F2495" s="2" t="s">
        <v>10515</v>
      </c>
      <c r="G2495" s="3" t="s">
        <v>10516</v>
      </c>
      <c r="H2495" s="2" t="s">
        <v>10517</v>
      </c>
      <c r="I2495" s="4"/>
      <c r="J2495" s="4"/>
      <c r="K2495" s="4"/>
    </row>
    <row r="2496" spans="1:12" ht="203" hidden="1" customHeight="1" x14ac:dyDescent="0.35">
      <c r="A2496" s="2">
        <v>2495</v>
      </c>
      <c r="B2496" s="3" t="s">
        <v>10518</v>
      </c>
      <c r="C2496" s="2">
        <v>2024</v>
      </c>
      <c r="D2496" s="2" t="s">
        <v>5278</v>
      </c>
      <c r="E2496" s="2" t="s">
        <v>16</v>
      </c>
      <c r="F2496" s="2" t="s">
        <v>10519</v>
      </c>
      <c r="G2496" s="3" t="s">
        <v>10520</v>
      </c>
      <c r="H2496" s="2" t="s">
        <v>10521</v>
      </c>
      <c r="I2496" s="4"/>
      <c r="J2496" s="4"/>
      <c r="K2496" s="4"/>
    </row>
    <row r="2497" spans="1:11" ht="180.5" hidden="1" customHeight="1" x14ac:dyDescent="0.35">
      <c r="A2497" s="2">
        <v>2496</v>
      </c>
      <c r="B2497" s="3" t="s">
        <v>10522</v>
      </c>
      <c r="C2497" s="2">
        <v>2024</v>
      </c>
      <c r="D2497" s="2" t="s">
        <v>172</v>
      </c>
      <c r="E2497" s="2" t="s">
        <v>16</v>
      </c>
      <c r="F2497" s="2" t="s">
        <v>10523</v>
      </c>
      <c r="G2497" s="3" t="s">
        <v>10524</v>
      </c>
      <c r="H2497" s="2" t="s">
        <v>10525</v>
      </c>
      <c r="I2497" s="4"/>
      <c r="J2497" s="4"/>
      <c r="K2497" s="4"/>
    </row>
    <row r="2498" spans="1:11" ht="169.4" hidden="1" customHeight="1" x14ac:dyDescent="0.35">
      <c r="A2498" s="2">
        <v>2497</v>
      </c>
      <c r="B2498" s="3" t="s">
        <v>10526</v>
      </c>
      <c r="C2498" s="2">
        <v>2024</v>
      </c>
      <c r="D2498" s="2" t="s">
        <v>7490</v>
      </c>
      <c r="E2498" s="2" t="s">
        <v>16</v>
      </c>
      <c r="F2498" s="2"/>
      <c r="G2498" s="3" t="s">
        <v>10527</v>
      </c>
      <c r="H2498" s="2" t="s">
        <v>10528</v>
      </c>
      <c r="I2498" s="4"/>
      <c r="J2498" s="4"/>
      <c r="K2498" s="4"/>
    </row>
    <row r="2499" spans="1:11" ht="158.25" hidden="1" customHeight="1" x14ac:dyDescent="0.35">
      <c r="A2499" s="2">
        <v>2498</v>
      </c>
      <c r="B2499" s="3" t="s">
        <v>10529</v>
      </c>
      <c r="C2499" s="2">
        <v>2024</v>
      </c>
      <c r="D2499" s="2" t="s">
        <v>383</v>
      </c>
      <c r="E2499" s="2" t="s">
        <v>16</v>
      </c>
      <c r="F2499" s="2" t="s">
        <v>10530</v>
      </c>
      <c r="G2499" s="3" t="s">
        <v>10531</v>
      </c>
      <c r="H2499" s="2" t="s">
        <v>10532</v>
      </c>
      <c r="I2499" s="4"/>
      <c r="J2499" s="4"/>
      <c r="K2499" s="4"/>
    </row>
    <row r="2500" spans="1:11" ht="259" hidden="1" customHeight="1" x14ac:dyDescent="0.35">
      <c r="A2500" s="2">
        <v>2499</v>
      </c>
      <c r="B2500" s="3" t="s">
        <v>10533</v>
      </c>
      <c r="C2500" s="2">
        <v>2024</v>
      </c>
      <c r="D2500" s="2" t="s">
        <v>148</v>
      </c>
      <c r="E2500" s="2" t="s">
        <v>16</v>
      </c>
      <c r="F2500" s="2" t="s">
        <v>10534</v>
      </c>
      <c r="G2500" s="3" t="s">
        <v>10535</v>
      </c>
      <c r="H2500" s="2" t="s">
        <v>10536</v>
      </c>
      <c r="I2500" s="4"/>
      <c r="J2500" s="4"/>
      <c r="K2500" s="4"/>
    </row>
    <row r="2501" spans="1:11" ht="169.4" hidden="1" customHeight="1" x14ac:dyDescent="0.35">
      <c r="A2501" s="2">
        <v>2500</v>
      </c>
      <c r="B2501" s="3" t="s">
        <v>10537</v>
      </c>
      <c r="C2501" s="2">
        <v>2024</v>
      </c>
      <c r="D2501" s="2" t="s">
        <v>2428</v>
      </c>
      <c r="E2501" s="2" t="s">
        <v>16</v>
      </c>
      <c r="F2501" s="2"/>
      <c r="G2501" s="3" t="s">
        <v>10538</v>
      </c>
      <c r="H2501" s="2" t="s">
        <v>10539</v>
      </c>
      <c r="I2501" s="4"/>
      <c r="J2501" s="4"/>
      <c r="K2501" s="4"/>
    </row>
    <row r="2502" spans="1:11" ht="124.65" hidden="1" customHeight="1" x14ac:dyDescent="0.35">
      <c r="A2502" s="2">
        <v>2501</v>
      </c>
      <c r="B2502" s="3" t="s">
        <v>10540</v>
      </c>
      <c r="C2502" s="2">
        <v>2024</v>
      </c>
      <c r="D2502" s="2" t="s">
        <v>596</v>
      </c>
      <c r="E2502" s="2" t="s">
        <v>16</v>
      </c>
      <c r="F2502" s="2" t="s">
        <v>10541</v>
      </c>
      <c r="G2502" s="3" t="s">
        <v>10542</v>
      </c>
      <c r="H2502" s="2" t="s">
        <v>10543</v>
      </c>
      <c r="I2502" s="4"/>
      <c r="J2502" s="4"/>
      <c r="K2502" s="4"/>
    </row>
    <row r="2503" spans="1:11" ht="102.25" hidden="1" customHeight="1" x14ac:dyDescent="0.35">
      <c r="A2503" s="2">
        <v>2502</v>
      </c>
      <c r="B2503" s="3" t="s">
        <v>10544</v>
      </c>
      <c r="C2503" s="2">
        <v>2023</v>
      </c>
      <c r="D2503" s="2" t="s">
        <v>21</v>
      </c>
      <c r="E2503" s="2" t="s">
        <v>16</v>
      </c>
      <c r="F2503" s="2" t="s">
        <v>10545</v>
      </c>
      <c r="G2503" s="3" t="s">
        <v>10546</v>
      </c>
      <c r="H2503" s="2" t="s">
        <v>10547</v>
      </c>
      <c r="I2503" s="4"/>
      <c r="J2503" s="4"/>
      <c r="K2503" s="4"/>
    </row>
    <row r="2504" spans="1:11" ht="191.75" hidden="1" customHeight="1" x14ac:dyDescent="0.35">
      <c r="A2504" s="2">
        <v>2503</v>
      </c>
      <c r="B2504" s="3" t="s">
        <v>10548</v>
      </c>
      <c r="C2504" s="2">
        <v>2023</v>
      </c>
      <c r="D2504" s="2" t="s">
        <v>143</v>
      </c>
      <c r="E2504" s="2" t="s">
        <v>16</v>
      </c>
      <c r="F2504" s="2" t="s">
        <v>10549</v>
      </c>
      <c r="G2504" s="3" t="s">
        <v>10550</v>
      </c>
      <c r="H2504" s="2" t="s">
        <v>10551</v>
      </c>
      <c r="I2504" s="4"/>
      <c r="J2504" s="4"/>
      <c r="K2504" s="4"/>
    </row>
    <row r="2505" spans="1:11" ht="183.5" hidden="1" customHeight="1" x14ac:dyDescent="0.35">
      <c r="A2505" s="2">
        <v>2504</v>
      </c>
      <c r="B2505" s="3" t="s">
        <v>10552</v>
      </c>
      <c r="C2505" s="2">
        <v>2023</v>
      </c>
      <c r="D2505" s="2" t="s">
        <v>2547</v>
      </c>
      <c r="E2505" s="2" t="s">
        <v>16</v>
      </c>
      <c r="F2505" s="2" t="s">
        <v>10553</v>
      </c>
      <c r="G2505" s="3" t="s">
        <v>10554</v>
      </c>
      <c r="H2505" s="2" t="s">
        <v>10555</v>
      </c>
      <c r="I2505" s="4"/>
      <c r="J2505" s="4"/>
      <c r="K2505" s="4"/>
    </row>
    <row r="2506" spans="1:11" ht="169.4" hidden="1" customHeight="1" x14ac:dyDescent="0.35">
      <c r="A2506" s="2">
        <v>2505</v>
      </c>
      <c r="B2506" s="3" t="s">
        <v>10556</v>
      </c>
      <c r="C2506" s="2">
        <v>2024</v>
      </c>
      <c r="D2506" s="2" t="s">
        <v>3368</v>
      </c>
      <c r="E2506" s="2" t="s">
        <v>320</v>
      </c>
      <c r="F2506" s="2" t="s">
        <v>10557</v>
      </c>
      <c r="G2506" s="3" t="s">
        <v>10558</v>
      </c>
      <c r="H2506" s="2" t="s">
        <v>10559</v>
      </c>
      <c r="I2506" s="4"/>
      <c r="J2506" s="4"/>
      <c r="K2506" s="4"/>
    </row>
    <row r="2507" spans="1:11" ht="102.25" hidden="1" customHeight="1" x14ac:dyDescent="0.35">
      <c r="A2507" s="2">
        <v>2506</v>
      </c>
      <c r="B2507" s="3" t="s">
        <v>10560</v>
      </c>
      <c r="C2507" s="2">
        <v>2023</v>
      </c>
      <c r="D2507" s="2" t="s">
        <v>21</v>
      </c>
      <c r="E2507" s="2" t="s">
        <v>16</v>
      </c>
      <c r="F2507" s="2" t="s">
        <v>10561</v>
      </c>
      <c r="G2507" s="3" t="s">
        <v>10562</v>
      </c>
      <c r="H2507" s="2" t="s">
        <v>10563</v>
      </c>
      <c r="I2507" s="4"/>
      <c r="J2507" s="4"/>
      <c r="K2507" s="4"/>
    </row>
    <row r="2508" spans="1:11" ht="169.4" hidden="1" customHeight="1" x14ac:dyDescent="0.35">
      <c r="A2508" s="2">
        <v>2507</v>
      </c>
      <c r="B2508" s="3" t="s">
        <v>10564</v>
      </c>
      <c r="C2508" s="2">
        <v>2024</v>
      </c>
      <c r="D2508" s="2" t="s">
        <v>2193</v>
      </c>
      <c r="E2508" s="2" t="s">
        <v>16</v>
      </c>
      <c r="F2508" s="2" t="s">
        <v>10565</v>
      </c>
      <c r="G2508" s="3" t="s">
        <v>10566</v>
      </c>
      <c r="H2508" s="2" t="s">
        <v>10567</v>
      </c>
      <c r="I2508" s="4"/>
      <c r="J2508" s="4"/>
      <c r="K2508" s="4"/>
    </row>
    <row r="2509" spans="1:11" ht="169.4" hidden="1" customHeight="1" x14ac:dyDescent="0.35">
      <c r="A2509" s="2">
        <v>2508</v>
      </c>
      <c r="B2509" s="3" t="s">
        <v>10568</v>
      </c>
      <c r="C2509" s="2">
        <v>2023</v>
      </c>
      <c r="D2509" s="2" t="s">
        <v>36</v>
      </c>
      <c r="E2509" s="2" t="s">
        <v>16</v>
      </c>
      <c r="F2509" s="2" t="s">
        <v>10569</v>
      </c>
      <c r="G2509" s="3" t="s">
        <v>10570</v>
      </c>
      <c r="H2509" s="2" t="s">
        <v>10571</v>
      </c>
      <c r="I2509" s="4"/>
      <c r="J2509" s="4"/>
      <c r="K2509" s="4"/>
    </row>
    <row r="2510" spans="1:11" ht="91" hidden="1" customHeight="1" x14ac:dyDescent="0.35">
      <c r="A2510" s="2">
        <v>2509</v>
      </c>
      <c r="B2510" s="3" t="s">
        <v>10572</v>
      </c>
      <c r="C2510" s="2">
        <v>2024</v>
      </c>
      <c r="D2510" s="2" t="s">
        <v>7447</v>
      </c>
      <c r="E2510" s="2" t="s">
        <v>320</v>
      </c>
      <c r="F2510" s="2" t="s">
        <v>10573</v>
      </c>
      <c r="G2510" s="3" t="s">
        <v>10574</v>
      </c>
      <c r="H2510" s="2" t="s">
        <v>10575</v>
      </c>
      <c r="I2510" s="4"/>
      <c r="J2510" s="4"/>
      <c r="K2510" s="4"/>
    </row>
    <row r="2511" spans="1:11" ht="124.65" hidden="1" customHeight="1" x14ac:dyDescent="0.35">
      <c r="A2511" s="2">
        <v>2510</v>
      </c>
      <c r="B2511" s="3" t="s">
        <v>10576</v>
      </c>
      <c r="C2511" s="2">
        <v>2023</v>
      </c>
      <c r="D2511" s="2" t="s">
        <v>172</v>
      </c>
      <c r="E2511" s="2" t="s">
        <v>16</v>
      </c>
      <c r="F2511" s="2" t="s">
        <v>10577</v>
      </c>
      <c r="G2511" s="3" t="s">
        <v>10578</v>
      </c>
      <c r="H2511" s="2" t="s">
        <v>10579</v>
      </c>
      <c r="I2511" s="4"/>
      <c r="J2511" s="4"/>
      <c r="K2511" s="4"/>
    </row>
    <row r="2512" spans="1:11" ht="191.75" hidden="1" customHeight="1" x14ac:dyDescent="0.35">
      <c r="A2512" s="2">
        <v>2511</v>
      </c>
      <c r="B2512" s="3" t="s">
        <v>10580</v>
      </c>
      <c r="C2512" s="2">
        <v>2023</v>
      </c>
      <c r="D2512" s="2" t="s">
        <v>7773</v>
      </c>
      <c r="E2512" s="2" t="s">
        <v>58</v>
      </c>
      <c r="F2512" s="2" t="s">
        <v>10581</v>
      </c>
      <c r="G2512" s="3" t="s">
        <v>10582</v>
      </c>
      <c r="H2512" s="2" t="s">
        <v>10583</v>
      </c>
      <c r="I2512" s="4" t="s">
        <v>733</v>
      </c>
      <c r="J2512" s="4"/>
      <c r="K2512" s="4"/>
    </row>
    <row r="2513" spans="1:11" ht="91" hidden="1" customHeight="1" x14ac:dyDescent="0.35">
      <c r="A2513" s="2">
        <v>2512</v>
      </c>
      <c r="B2513" s="3" t="s">
        <v>10584</v>
      </c>
      <c r="C2513" s="2">
        <v>2024</v>
      </c>
      <c r="D2513" s="2" t="s">
        <v>3368</v>
      </c>
      <c r="E2513" s="2" t="s">
        <v>320</v>
      </c>
      <c r="F2513" s="2"/>
      <c r="G2513" s="3" t="s">
        <v>10585</v>
      </c>
      <c r="H2513" s="2" t="s">
        <v>10586</v>
      </c>
      <c r="I2513" s="4"/>
      <c r="J2513" s="4"/>
      <c r="K2513" s="4"/>
    </row>
    <row r="2514" spans="1:11" ht="158.25" hidden="1" customHeight="1" x14ac:dyDescent="0.35">
      <c r="A2514" s="2">
        <v>2513</v>
      </c>
      <c r="B2514" s="3" t="s">
        <v>10587</v>
      </c>
      <c r="C2514" s="2">
        <v>2024</v>
      </c>
      <c r="D2514" s="2" t="s">
        <v>10588</v>
      </c>
      <c r="E2514" s="2" t="s">
        <v>16</v>
      </c>
      <c r="F2514" s="2" t="s">
        <v>10589</v>
      </c>
      <c r="G2514" s="3" t="s">
        <v>10590</v>
      </c>
      <c r="H2514" s="2" t="s">
        <v>10591</v>
      </c>
      <c r="I2514" s="4"/>
      <c r="J2514" s="4"/>
      <c r="K2514" s="4"/>
    </row>
    <row r="2515" spans="1:11" ht="236.5" hidden="1" customHeight="1" x14ac:dyDescent="0.35">
      <c r="A2515" s="2">
        <v>2514</v>
      </c>
      <c r="B2515" s="3" t="s">
        <v>10592</v>
      </c>
      <c r="C2515" s="2">
        <v>2024</v>
      </c>
      <c r="D2515" s="2" t="s">
        <v>257</v>
      </c>
      <c r="E2515" s="2" t="s">
        <v>16</v>
      </c>
      <c r="F2515" s="2" t="s">
        <v>10593</v>
      </c>
      <c r="G2515" s="3" t="s">
        <v>10594</v>
      </c>
      <c r="H2515" s="2" t="s">
        <v>10595</v>
      </c>
      <c r="I2515" s="4"/>
      <c r="J2515" s="4"/>
      <c r="K2515" s="4"/>
    </row>
    <row r="2516" spans="1:11" ht="191.75" hidden="1" customHeight="1" x14ac:dyDescent="0.35">
      <c r="A2516" s="2">
        <v>2515</v>
      </c>
      <c r="B2516" s="3" t="s">
        <v>10596</v>
      </c>
      <c r="C2516" s="2">
        <v>2023</v>
      </c>
      <c r="D2516" s="2" t="s">
        <v>21</v>
      </c>
      <c r="E2516" s="2" t="s">
        <v>16</v>
      </c>
      <c r="F2516" s="2" t="s">
        <v>10597</v>
      </c>
      <c r="G2516" s="3" t="s">
        <v>10598</v>
      </c>
      <c r="H2516" s="2" t="s">
        <v>10599</v>
      </c>
      <c r="I2516" s="4"/>
      <c r="J2516" s="4"/>
      <c r="K2516" s="4"/>
    </row>
    <row r="2517" spans="1:11" ht="147" hidden="1" customHeight="1" x14ac:dyDescent="0.35">
      <c r="A2517" s="2">
        <v>2516</v>
      </c>
      <c r="B2517" s="3" t="s">
        <v>10600</v>
      </c>
      <c r="C2517" s="2">
        <v>2024</v>
      </c>
      <c r="D2517" s="2" t="s">
        <v>3368</v>
      </c>
      <c r="E2517" s="2" t="s">
        <v>320</v>
      </c>
      <c r="F2517" s="2"/>
      <c r="G2517" s="3" t="s">
        <v>10601</v>
      </c>
      <c r="H2517" s="2" t="s">
        <v>10602</v>
      </c>
      <c r="I2517" s="4"/>
      <c r="J2517" s="4"/>
      <c r="K2517" s="4"/>
    </row>
    <row r="2518" spans="1:11" ht="91" hidden="1" customHeight="1" x14ac:dyDescent="0.35">
      <c r="A2518" s="2">
        <v>2517</v>
      </c>
      <c r="B2518" s="3" t="s">
        <v>10603</v>
      </c>
      <c r="C2518" s="2">
        <v>2024</v>
      </c>
      <c r="D2518" s="2" t="s">
        <v>2350</v>
      </c>
      <c r="E2518" s="2" t="s">
        <v>16</v>
      </c>
      <c r="F2518" s="2" t="s">
        <v>10604</v>
      </c>
      <c r="G2518" s="3" t="s">
        <v>10605</v>
      </c>
      <c r="H2518" s="2" t="s">
        <v>10606</v>
      </c>
      <c r="I2518" s="4"/>
      <c r="J2518" s="4"/>
      <c r="K2518" s="4"/>
    </row>
    <row r="2519" spans="1:11" ht="169.4" hidden="1" customHeight="1" x14ac:dyDescent="0.35">
      <c r="A2519" s="2">
        <v>2518</v>
      </c>
      <c r="B2519" s="3" t="s">
        <v>10607</v>
      </c>
      <c r="C2519" s="2">
        <v>2024</v>
      </c>
      <c r="D2519" s="2" t="s">
        <v>3368</v>
      </c>
      <c r="E2519" s="2" t="s">
        <v>320</v>
      </c>
      <c r="F2519" s="2"/>
      <c r="G2519" s="3" t="s">
        <v>10608</v>
      </c>
      <c r="H2519" s="2" t="s">
        <v>10609</v>
      </c>
      <c r="I2519" s="4"/>
      <c r="J2519" s="4"/>
      <c r="K2519" s="4"/>
    </row>
    <row r="2520" spans="1:11" ht="158.25" hidden="1" customHeight="1" x14ac:dyDescent="0.35">
      <c r="A2520" s="2">
        <v>2519</v>
      </c>
      <c r="B2520" s="3" t="s">
        <v>10610</v>
      </c>
      <c r="C2520" s="2">
        <v>2024</v>
      </c>
      <c r="D2520" s="2" t="s">
        <v>2193</v>
      </c>
      <c r="E2520" s="2" t="s">
        <v>16</v>
      </c>
      <c r="F2520" s="2" t="s">
        <v>10611</v>
      </c>
      <c r="G2520" s="3" t="s">
        <v>10612</v>
      </c>
      <c r="H2520" s="2" t="s">
        <v>10613</v>
      </c>
      <c r="I2520" s="4"/>
      <c r="J2520" s="4"/>
      <c r="K2520" s="4"/>
    </row>
    <row r="2521" spans="1:11" ht="124.65" hidden="1" customHeight="1" x14ac:dyDescent="0.35">
      <c r="A2521" s="2">
        <v>2520</v>
      </c>
      <c r="B2521" s="3" t="s">
        <v>10614</v>
      </c>
      <c r="C2521" s="2">
        <v>2024</v>
      </c>
      <c r="D2521" s="2" t="s">
        <v>1129</v>
      </c>
      <c r="E2521" s="2" t="s">
        <v>16</v>
      </c>
      <c r="F2521" s="2" t="s">
        <v>10615</v>
      </c>
      <c r="G2521" s="3" t="s">
        <v>10616</v>
      </c>
      <c r="H2521" s="2" t="s">
        <v>10617</v>
      </c>
      <c r="I2521" s="4"/>
      <c r="J2521" s="4"/>
      <c r="K2521" s="4"/>
    </row>
    <row r="2522" spans="1:11" ht="124.65" hidden="1" customHeight="1" x14ac:dyDescent="0.35">
      <c r="A2522" s="2">
        <v>2521</v>
      </c>
      <c r="B2522" s="3" t="s">
        <v>10618</v>
      </c>
      <c r="C2522" s="2">
        <v>2023</v>
      </c>
      <c r="D2522" s="2" t="s">
        <v>4954</v>
      </c>
      <c r="E2522" s="2" t="s">
        <v>320</v>
      </c>
      <c r="F2522" s="2"/>
      <c r="G2522" s="3" t="s">
        <v>10619</v>
      </c>
      <c r="H2522" s="2" t="s">
        <v>10620</v>
      </c>
      <c r="I2522" s="4"/>
      <c r="J2522" s="4"/>
      <c r="K2522" s="4"/>
    </row>
    <row r="2523" spans="1:11" ht="214.15" hidden="1" customHeight="1" x14ac:dyDescent="0.35">
      <c r="A2523" s="2">
        <v>2522</v>
      </c>
      <c r="B2523" s="3" t="s">
        <v>10621</v>
      </c>
      <c r="C2523" s="2">
        <v>2023</v>
      </c>
      <c r="D2523" s="2" t="s">
        <v>133</v>
      </c>
      <c r="E2523" s="2" t="s">
        <v>16</v>
      </c>
      <c r="F2523" s="2" t="s">
        <v>10622</v>
      </c>
      <c r="G2523" s="3" t="s">
        <v>10623</v>
      </c>
      <c r="H2523" s="2" t="s">
        <v>10624</v>
      </c>
      <c r="I2523" s="4"/>
      <c r="J2523" s="4"/>
      <c r="K2523" s="4"/>
    </row>
    <row r="2524" spans="1:11" ht="191.75" hidden="1" customHeight="1" x14ac:dyDescent="0.35">
      <c r="A2524" s="2">
        <v>2523</v>
      </c>
      <c r="B2524" s="3" t="s">
        <v>10625</v>
      </c>
      <c r="C2524" s="2">
        <v>2023</v>
      </c>
      <c r="D2524" s="2" t="s">
        <v>167</v>
      </c>
      <c r="E2524" s="2" t="s">
        <v>16</v>
      </c>
      <c r="F2524" s="2" t="s">
        <v>10626</v>
      </c>
      <c r="G2524" s="3" t="s">
        <v>10627</v>
      </c>
      <c r="H2524" s="2" t="s">
        <v>10628</v>
      </c>
      <c r="I2524" s="4"/>
      <c r="J2524" s="4"/>
      <c r="K2524" s="4"/>
    </row>
    <row r="2525" spans="1:11" ht="169.4" hidden="1" customHeight="1" x14ac:dyDescent="0.35">
      <c r="A2525" s="2">
        <v>2524</v>
      </c>
      <c r="B2525" s="3" t="s">
        <v>10629</v>
      </c>
      <c r="C2525" s="2">
        <v>2023</v>
      </c>
      <c r="D2525" s="2" t="s">
        <v>243</v>
      </c>
      <c r="E2525" s="2" t="s">
        <v>16</v>
      </c>
      <c r="F2525" s="2" t="s">
        <v>10630</v>
      </c>
      <c r="G2525" s="3" t="s">
        <v>10631</v>
      </c>
      <c r="H2525" s="2" t="s">
        <v>10632</v>
      </c>
      <c r="I2525" s="4"/>
      <c r="J2525" s="4"/>
      <c r="K2525" s="4"/>
    </row>
    <row r="2526" spans="1:11" ht="147" hidden="1" customHeight="1" x14ac:dyDescent="0.35">
      <c r="A2526" s="2">
        <v>2525</v>
      </c>
      <c r="B2526" s="3" t="s">
        <v>10633</v>
      </c>
      <c r="C2526" s="2">
        <v>2024</v>
      </c>
      <c r="D2526" s="2" t="s">
        <v>2210</v>
      </c>
      <c r="E2526" s="2" t="s">
        <v>16</v>
      </c>
      <c r="F2526" s="2" t="s">
        <v>10634</v>
      </c>
      <c r="G2526" s="3" t="s">
        <v>10635</v>
      </c>
      <c r="H2526" s="2" t="s">
        <v>10636</v>
      </c>
      <c r="I2526" s="4"/>
      <c r="J2526" s="4"/>
      <c r="K2526" s="4"/>
    </row>
    <row r="2527" spans="1:11" ht="135.75" hidden="1" customHeight="1" x14ac:dyDescent="0.35">
      <c r="A2527" s="2">
        <v>2526</v>
      </c>
      <c r="B2527" s="3" t="s">
        <v>10637</v>
      </c>
      <c r="C2527" s="2">
        <v>2024</v>
      </c>
      <c r="D2527" s="2" t="s">
        <v>3368</v>
      </c>
      <c r="E2527" s="2" t="s">
        <v>320</v>
      </c>
      <c r="F2527" s="2" t="s">
        <v>10638</v>
      </c>
      <c r="G2527" s="3" t="s">
        <v>10639</v>
      </c>
      <c r="H2527" s="2" t="s">
        <v>10640</v>
      </c>
      <c r="I2527" s="4"/>
      <c r="J2527" s="4"/>
      <c r="K2527" s="4"/>
    </row>
    <row r="2528" spans="1:11" ht="158.25" hidden="1" customHeight="1" x14ac:dyDescent="0.35">
      <c r="A2528" s="2">
        <v>2527</v>
      </c>
      <c r="B2528" s="3" t="s">
        <v>10641</v>
      </c>
      <c r="C2528" s="2">
        <v>2024</v>
      </c>
      <c r="D2528" s="2" t="s">
        <v>10642</v>
      </c>
      <c r="E2528" s="2" t="s">
        <v>16</v>
      </c>
      <c r="F2528" s="2" t="s">
        <v>10643</v>
      </c>
      <c r="G2528" s="3" t="s">
        <v>10644</v>
      </c>
      <c r="H2528" s="2" t="s">
        <v>10645</v>
      </c>
      <c r="I2528" s="4"/>
      <c r="J2528" s="4"/>
      <c r="K2528" s="4"/>
    </row>
    <row r="2529" spans="1:11" ht="169.4" hidden="1" customHeight="1" x14ac:dyDescent="0.35">
      <c r="A2529" s="2">
        <v>2528</v>
      </c>
      <c r="B2529" s="3" t="s">
        <v>10646</v>
      </c>
      <c r="C2529" s="2">
        <v>2024</v>
      </c>
      <c r="D2529" s="2" t="s">
        <v>7120</v>
      </c>
      <c r="E2529" s="2" t="s">
        <v>16</v>
      </c>
      <c r="F2529" s="2" t="s">
        <v>10647</v>
      </c>
      <c r="G2529" s="3" t="s">
        <v>10648</v>
      </c>
      <c r="H2529" s="2" t="s">
        <v>10649</v>
      </c>
      <c r="I2529" s="4"/>
      <c r="J2529" s="4"/>
      <c r="K2529" s="4"/>
    </row>
    <row r="2530" spans="1:11" ht="158.25" hidden="1" customHeight="1" x14ac:dyDescent="0.35">
      <c r="A2530" s="2">
        <v>2529</v>
      </c>
      <c r="B2530" s="3" t="s">
        <v>10650</v>
      </c>
      <c r="C2530" s="2">
        <v>2024</v>
      </c>
      <c r="D2530" s="2" t="s">
        <v>2193</v>
      </c>
      <c r="E2530" s="2" t="s">
        <v>16</v>
      </c>
      <c r="F2530" s="2" t="s">
        <v>10651</v>
      </c>
      <c r="G2530" s="3" t="s">
        <v>10652</v>
      </c>
      <c r="H2530" s="2" t="s">
        <v>10653</v>
      </c>
      <c r="I2530" s="4"/>
      <c r="J2530" s="4"/>
      <c r="K2530" s="4"/>
    </row>
    <row r="2531" spans="1:11" ht="135.75" hidden="1" customHeight="1" x14ac:dyDescent="0.35">
      <c r="A2531" s="2">
        <v>2530</v>
      </c>
      <c r="B2531" s="3" t="s">
        <v>10654</v>
      </c>
      <c r="C2531" s="2">
        <v>2023</v>
      </c>
      <c r="D2531" s="2" t="s">
        <v>4652</v>
      </c>
      <c r="E2531" s="2" t="s">
        <v>16</v>
      </c>
      <c r="F2531" s="2" t="s">
        <v>10655</v>
      </c>
      <c r="G2531" s="3" t="s">
        <v>10656</v>
      </c>
      <c r="H2531" s="2" t="s">
        <v>10657</v>
      </c>
      <c r="I2531" s="4"/>
      <c r="J2531" s="4"/>
      <c r="K2531" s="4"/>
    </row>
    <row r="2532" spans="1:11" ht="214.15" hidden="1" customHeight="1" x14ac:dyDescent="0.35">
      <c r="A2532" s="2">
        <v>2531</v>
      </c>
      <c r="B2532" s="3" t="s">
        <v>10658</v>
      </c>
      <c r="C2532" s="2">
        <v>2024</v>
      </c>
      <c r="D2532" s="2" t="s">
        <v>2726</v>
      </c>
      <c r="E2532" s="2" t="s">
        <v>16</v>
      </c>
      <c r="F2532" s="2" t="s">
        <v>10659</v>
      </c>
      <c r="G2532" s="3" t="s">
        <v>10660</v>
      </c>
      <c r="H2532" s="2" t="s">
        <v>10661</v>
      </c>
      <c r="I2532" s="4"/>
      <c r="J2532" s="4"/>
      <c r="K2532" s="4"/>
    </row>
    <row r="2533" spans="1:11" ht="158.25" hidden="1" customHeight="1" x14ac:dyDescent="0.35">
      <c r="A2533" s="2">
        <v>2532</v>
      </c>
      <c r="B2533" s="3" t="s">
        <v>10662</v>
      </c>
      <c r="C2533" s="2">
        <v>2024</v>
      </c>
      <c r="D2533" s="2" t="s">
        <v>3368</v>
      </c>
      <c r="E2533" s="2" t="s">
        <v>320</v>
      </c>
      <c r="F2533" s="2"/>
      <c r="G2533" s="3" t="s">
        <v>10663</v>
      </c>
      <c r="H2533" s="2" t="s">
        <v>10664</v>
      </c>
      <c r="I2533" s="4"/>
      <c r="J2533" s="4"/>
      <c r="K2533" s="4"/>
    </row>
    <row r="2534" spans="1:11" ht="158.25" hidden="1" customHeight="1" x14ac:dyDescent="0.35">
      <c r="A2534" s="2">
        <v>2533</v>
      </c>
      <c r="B2534" s="3" t="s">
        <v>10665</v>
      </c>
      <c r="C2534" s="2">
        <v>2024</v>
      </c>
      <c r="D2534" s="2" t="s">
        <v>1174</v>
      </c>
      <c r="E2534" s="2" t="s">
        <v>16</v>
      </c>
      <c r="F2534" s="2" t="s">
        <v>10666</v>
      </c>
      <c r="G2534" s="3" t="s">
        <v>10667</v>
      </c>
      <c r="H2534" s="2" t="s">
        <v>10668</v>
      </c>
      <c r="I2534" s="4"/>
      <c r="J2534" s="4"/>
      <c r="K2534" s="4"/>
    </row>
    <row r="2535" spans="1:11" ht="124.65" hidden="1" customHeight="1" x14ac:dyDescent="0.35">
      <c r="A2535" s="2">
        <v>2534</v>
      </c>
      <c r="B2535" s="3" t="s">
        <v>10669</v>
      </c>
      <c r="C2535" s="2">
        <v>2023</v>
      </c>
      <c r="D2535" s="2" t="s">
        <v>6387</v>
      </c>
      <c r="E2535" s="2" t="s">
        <v>16</v>
      </c>
      <c r="F2535" s="2" t="s">
        <v>10670</v>
      </c>
      <c r="G2535" s="3" t="s">
        <v>10671</v>
      </c>
      <c r="H2535" s="2" t="s">
        <v>10672</v>
      </c>
      <c r="I2535" s="4"/>
      <c r="J2535" s="4"/>
      <c r="K2535" s="4"/>
    </row>
    <row r="2536" spans="1:11" ht="124.65" hidden="1" customHeight="1" x14ac:dyDescent="0.35">
      <c r="A2536" s="2">
        <v>2535</v>
      </c>
      <c r="B2536" s="3" t="s">
        <v>10673</v>
      </c>
      <c r="C2536" s="2">
        <v>2024</v>
      </c>
      <c r="D2536" s="2" t="s">
        <v>10674</v>
      </c>
      <c r="E2536" s="2" t="s">
        <v>320</v>
      </c>
      <c r="F2536" s="2" t="s">
        <v>10675</v>
      </c>
      <c r="G2536" s="3" t="s">
        <v>10676</v>
      </c>
      <c r="H2536" s="2" t="s">
        <v>10677</v>
      </c>
      <c r="I2536" s="4"/>
      <c r="J2536" s="4"/>
      <c r="K2536" s="4"/>
    </row>
    <row r="2537" spans="1:11" ht="214.15" hidden="1" customHeight="1" x14ac:dyDescent="0.35">
      <c r="A2537" s="2">
        <v>2536</v>
      </c>
      <c r="B2537" s="3" t="s">
        <v>10678</v>
      </c>
      <c r="C2537" s="2">
        <v>2023</v>
      </c>
      <c r="D2537" s="2" t="s">
        <v>172</v>
      </c>
      <c r="E2537" s="2" t="s">
        <v>16</v>
      </c>
      <c r="F2537" s="2" t="s">
        <v>10679</v>
      </c>
      <c r="G2537" s="3" t="s">
        <v>10680</v>
      </c>
      <c r="H2537" s="2" t="s">
        <v>10681</v>
      </c>
      <c r="I2537" s="4"/>
      <c r="J2537" s="4"/>
      <c r="K2537" s="4"/>
    </row>
    <row r="2538" spans="1:11" ht="169.4" hidden="1" customHeight="1" x14ac:dyDescent="0.35">
      <c r="A2538" s="2">
        <v>2537</v>
      </c>
      <c r="B2538" s="3" t="s">
        <v>10682</v>
      </c>
      <c r="C2538" s="2">
        <v>2024</v>
      </c>
      <c r="D2538" s="2" t="s">
        <v>243</v>
      </c>
      <c r="E2538" s="2" t="s">
        <v>16</v>
      </c>
      <c r="F2538" s="2" t="s">
        <v>10683</v>
      </c>
      <c r="G2538" s="3" t="s">
        <v>10684</v>
      </c>
      <c r="H2538" s="2" t="s">
        <v>10685</v>
      </c>
      <c r="I2538" s="4"/>
      <c r="J2538" s="4"/>
      <c r="K2538" s="4"/>
    </row>
    <row r="2539" spans="1:11" ht="158.25" hidden="1" customHeight="1" x14ac:dyDescent="0.35">
      <c r="A2539" s="2">
        <v>2538</v>
      </c>
      <c r="B2539" s="3" t="s">
        <v>10686</v>
      </c>
      <c r="C2539" s="2">
        <v>2023</v>
      </c>
      <c r="D2539" s="2" t="s">
        <v>21</v>
      </c>
      <c r="E2539" s="2" t="s">
        <v>16</v>
      </c>
      <c r="F2539" s="2" t="s">
        <v>10687</v>
      </c>
      <c r="G2539" s="3" t="s">
        <v>10688</v>
      </c>
      <c r="H2539" s="2" t="s">
        <v>10689</v>
      </c>
      <c r="I2539" s="4"/>
      <c r="J2539" s="4"/>
      <c r="K2539" s="4"/>
    </row>
    <row r="2540" spans="1:11" ht="180.5" hidden="1" customHeight="1" x14ac:dyDescent="0.35">
      <c r="A2540" s="2">
        <v>2539</v>
      </c>
      <c r="B2540" s="3" t="s">
        <v>10690</v>
      </c>
      <c r="C2540" s="2">
        <v>2024</v>
      </c>
      <c r="D2540" s="2" t="s">
        <v>648</v>
      </c>
      <c r="E2540" s="2" t="s">
        <v>16</v>
      </c>
      <c r="F2540" s="2" t="s">
        <v>10691</v>
      </c>
      <c r="G2540" s="3" t="s">
        <v>10692</v>
      </c>
      <c r="H2540" s="2" t="s">
        <v>10693</v>
      </c>
      <c r="I2540" s="4"/>
      <c r="J2540" s="4"/>
      <c r="K2540" s="4"/>
    </row>
    <row r="2541" spans="1:11" ht="169.4" hidden="1" customHeight="1" x14ac:dyDescent="0.35">
      <c r="A2541" s="2">
        <v>2540</v>
      </c>
      <c r="B2541" s="3" t="s">
        <v>10694</v>
      </c>
      <c r="C2541" s="2">
        <v>2024</v>
      </c>
      <c r="D2541" s="2" t="s">
        <v>2841</v>
      </c>
      <c r="E2541" s="2" t="s">
        <v>16</v>
      </c>
      <c r="F2541" s="2" t="s">
        <v>10695</v>
      </c>
      <c r="G2541" s="3" t="s">
        <v>10696</v>
      </c>
      <c r="H2541" s="2" t="s">
        <v>10697</v>
      </c>
      <c r="I2541" s="4"/>
      <c r="J2541" s="4"/>
      <c r="K2541" s="4"/>
    </row>
    <row r="2542" spans="1:11" ht="158.25" hidden="1" customHeight="1" x14ac:dyDescent="0.35">
      <c r="A2542" s="2">
        <v>2541</v>
      </c>
      <c r="B2542" s="3" t="s">
        <v>10698</v>
      </c>
      <c r="C2542" s="2">
        <v>2023</v>
      </c>
      <c r="D2542" s="2" t="s">
        <v>238</v>
      </c>
      <c r="E2542" s="2" t="s">
        <v>16</v>
      </c>
      <c r="F2542" s="2" t="s">
        <v>10699</v>
      </c>
      <c r="G2542" s="3" t="s">
        <v>10700</v>
      </c>
      <c r="H2542" s="2" t="s">
        <v>10701</v>
      </c>
      <c r="I2542" s="4"/>
      <c r="J2542" s="4"/>
      <c r="K2542" s="4"/>
    </row>
    <row r="2543" spans="1:11" ht="147" hidden="1" customHeight="1" x14ac:dyDescent="0.35">
      <c r="A2543" s="2">
        <v>2542</v>
      </c>
      <c r="B2543" s="3" t="s">
        <v>10702</v>
      </c>
      <c r="C2543" s="2">
        <v>2024</v>
      </c>
      <c r="D2543" s="2" t="s">
        <v>2193</v>
      </c>
      <c r="E2543" s="2" t="s">
        <v>16</v>
      </c>
      <c r="F2543" s="2" t="s">
        <v>10703</v>
      </c>
      <c r="G2543" s="3" t="s">
        <v>10704</v>
      </c>
      <c r="H2543" s="2" t="s">
        <v>10705</v>
      </c>
      <c r="I2543" s="4"/>
      <c r="J2543" s="4"/>
      <c r="K2543" s="4"/>
    </row>
    <row r="2544" spans="1:11" ht="147" hidden="1" customHeight="1" x14ac:dyDescent="0.35">
      <c r="A2544" s="2">
        <v>2543</v>
      </c>
      <c r="B2544" s="3" t="s">
        <v>10706</v>
      </c>
      <c r="C2544" s="2">
        <v>2024</v>
      </c>
      <c r="D2544" s="2" t="s">
        <v>10707</v>
      </c>
      <c r="E2544" s="2" t="s">
        <v>320</v>
      </c>
      <c r="F2544" s="2" t="s">
        <v>10708</v>
      </c>
      <c r="G2544" s="3" t="s">
        <v>10709</v>
      </c>
      <c r="H2544" s="2" t="s">
        <v>10710</v>
      </c>
      <c r="I2544" s="4"/>
      <c r="J2544" s="4"/>
      <c r="K2544" s="4"/>
    </row>
    <row r="2545" spans="1:11" ht="180.5" hidden="1" customHeight="1" x14ac:dyDescent="0.35">
      <c r="A2545" s="2">
        <v>2544</v>
      </c>
      <c r="B2545" s="3" t="s">
        <v>10711</v>
      </c>
      <c r="C2545" s="2">
        <v>2024</v>
      </c>
      <c r="D2545" s="2" t="s">
        <v>21</v>
      </c>
      <c r="E2545" s="2" t="s">
        <v>16</v>
      </c>
      <c r="F2545" s="2" t="s">
        <v>10712</v>
      </c>
      <c r="G2545" s="3" t="s">
        <v>10713</v>
      </c>
      <c r="H2545" s="2" t="s">
        <v>10714</v>
      </c>
      <c r="I2545" s="4"/>
      <c r="J2545" s="4"/>
      <c r="K2545" s="4"/>
    </row>
    <row r="2546" spans="1:11" ht="135.75" hidden="1" customHeight="1" x14ac:dyDescent="0.35">
      <c r="A2546" s="2">
        <v>2545</v>
      </c>
      <c r="B2546" s="3" t="s">
        <v>10715</v>
      </c>
      <c r="C2546" s="2">
        <v>2024</v>
      </c>
      <c r="D2546" s="2" t="s">
        <v>10716</v>
      </c>
      <c r="E2546" s="2" t="s">
        <v>320</v>
      </c>
      <c r="F2546" s="2" t="s">
        <v>10717</v>
      </c>
      <c r="G2546" s="3" t="s">
        <v>10718</v>
      </c>
      <c r="H2546" s="2" t="s">
        <v>10719</v>
      </c>
      <c r="I2546" s="4"/>
      <c r="J2546" s="4"/>
      <c r="K2546" s="4"/>
    </row>
    <row r="2547" spans="1:11" ht="225.4" hidden="1" customHeight="1" x14ac:dyDescent="0.35">
      <c r="A2547" s="2">
        <v>2546</v>
      </c>
      <c r="B2547" s="3" t="s">
        <v>10720</v>
      </c>
      <c r="C2547" s="2">
        <v>2023</v>
      </c>
      <c r="D2547" s="2" t="s">
        <v>300</v>
      </c>
      <c r="E2547" s="2" t="s">
        <v>16</v>
      </c>
      <c r="F2547" s="2" t="s">
        <v>10721</v>
      </c>
      <c r="G2547" s="3" t="s">
        <v>10722</v>
      </c>
      <c r="H2547" s="2" t="s">
        <v>10723</v>
      </c>
      <c r="I2547" s="4"/>
      <c r="J2547" s="4"/>
      <c r="K2547" s="4"/>
    </row>
    <row r="2548" spans="1:11" ht="214.15" hidden="1" customHeight="1" x14ac:dyDescent="0.35">
      <c r="A2548" s="2">
        <v>2547</v>
      </c>
      <c r="B2548" s="3" t="s">
        <v>10724</v>
      </c>
      <c r="C2548" s="2">
        <v>2024</v>
      </c>
      <c r="D2548" s="2" t="s">
        <v>793</v>
      </c>
      <c r="E2548" s="2" t="s">
        <v>16</v>
      </c>
      <c r="F2548" s="2" t="s">
        <v>10725</v>
      </c>
      <c r="G2548" s="3" t="s">
        <v>10726</v>
      </c>
      <c r="H2548" s="2" t="s">
        <v>10727</v>
      </c>
      <c r="I2548" s="4"/>
      <c r="J2548" s="4"/>
      <c r="K2548" s="4"/>
    </row>
    <row r="2549" spans="1:11" ht="180.5" hidden="1" customHeight="1" x14ac:dyDescent="0.35">
      <c r="A2549" s="2">
        <v>2548</v>
      </c>
      <c r="B2549" s="3" t="s">
        <v>10728</v>
      </c>
      <c r="C2549" s="2">
        <v>2024</v>
      </c>
      <c r="D2549" s="2" t="s">
        <v>10729</v>
      </c>
      <c r="E2549" s="2" t="s">
        <v>16</v>
      </c>
      <c r="F2549" s="2" t="s">
        <v>10730</v>
      </c>
      <c r="G2549" s="3" t="s">
        <v>10731</v>
      </c>
      <c r="H2549" s="2" t="s">
        <v>10732</v>
      </c>
      <c r="I2549" s="4"/>
      <c r="J2549" s="4"/>
      <c r="K2549" s="4"/>
    </row>
    <row r="2550" spans="1:11" ht="247.75" hidden="1" customHeight="1" x14ac:dyDescent="0.35">
      <c r="A2550" s="2">
        <v>2549</v>
      </c>
      <c r="B2550" s="3" t="s">
        <v>10733</v>
      </c>
      <c r="C2550" s="2">
        <v>2024</v>
      </c>
      <c r="D2550" s="2" t="s">
        <v>21</v>
      </c>
      <c r="E2550" s="2" t="s">
        <v>16</v>
      </c>
      <c r="F2550" s="2" t="s">
        <v>10734</v>
      </c>
      <c r="G2550" s="3" t="s">
        <v>10735</v>
      </c>
      <c r="H2550" s="2" t="s">
        <v>10736</v>
      </c>
      <c r="I2550" s="4"/>
      <c r="J2550" s="4"/>
      <c r="K2550" s="4"/>
    </row>
    <row r="2551" spans="1:11" ht="158.25" hidden="1" customHeight="1" x14ac:dyDescent="0.35">
      <c r="A2551" s="2">
        <v>2550</v>
      </c>
      <c r="B2551" s="3" t="s">
        <v>10737</v>
      </c>
      <c r="C2551" s="2">
        <v>2023</v>
      </c>
      <c r="D2551" s="2" t="s">
        <v>108</v>
      </c>
      <c r="E2551" s="2" t="s">
        <v>58</v>
      </c>
      <c r="F2551" s="2" t="s">
        <v>10738</v>
      </c>
      <c r="G2551" s="3" t="s">
        <v>10739</v>
      </c>
      <c r="H2551" s="2" t="s">
        <v>10740</v>
      </c>
      <c r="I2551" s="4"/>
      <c r="J2551" s="4"/>
      <c r="K2551" s="4"/>
    </row>
    <row r="2552" spans="1:11" ht="158.25" hidden="1" customHeight="1" x14ac:dyDescent="0.35">
      <c r="A2552" s="2">
        <v>2551</v>
      </c>
      <c r="B2552" s="3" t="s">
        <v>10741</v>
      </c>
      <c r="C2552" s="2">
        <v>2024</v>
      </c>
      <c r="D2552" s="2" t="s">
        <v>10742</v>
      </c>
      <c r="E2552" s="2" t="s">
        <v>16</v>
      </c>
      <c r="F2552" s="2" t="s">
        <v>10743</v>
      </c>
      <c r="G2552" s="3" t="s">
        <v>10744</v>
      </c>
      <c r="H2552" s="2" t="s">
        <v>10745</v>
      </c>
      <c r="I2552" s="4"/>
      <c r="J2552" s="4"/>
      <c r="K2552" s="4"/>
    </row>
    <row r="2553" spans="1:11" ht="135.75" hidden="1" customHeight="1" x14ac:dyDescent="0.35">
      <c r="A2553" s="2">
        <v>2552</v>
      </c>
      <c r="B2553" s="3" t="s">
        <v>10746</v>
      </c>
      <c r="C2553" s="2">
        <v>2024</v>
      </c>
      <c r="D2553" s="2" t="s">
        <v>3949</v>
      </c>
      <c r="E2553" s="2" t="s">
        <v>16</v>
      </c>
      <c r="F2553" s="2" t="s">
        <v>10747</v>
      </c>
      <c r="G2553" s="3" t="s">
        <v>10748</v>
      </c>
      <c r="H2553" s="2" t="s">
        <v>10749</v>
      </c>
      <c r="I2553" s="4"/>
      <c r="J2553" s="4"/>
      <c r="K2553" s="4"/>
    </row>
    <row r="2554" spans="1:11" ht="102.25" hidden="1" customHeight="1" x14ac:dyDescent="0.35">
      <c r="A2554" s="2">
        <v>2553</v>
      </c>
      <c r="B2554" s="3" t="s">
        <v>10750</v>
      </c>
      <c r="C2554" s="2">
        <v>2024</v>
      </c>
      <c r="D2554" s="2" t="s">
        <v>10751</v>
      </c>
      <c r="E2554" s="2" t="s">
        <v>320</v>
      </c>
      <c r="F2554" s="2"/>
      <c r="G2554" s="3" t="s">
        <v>10752</v>
      </c>
      <c r="H2554" s="2" t="s">
        <v>10753</v>
      </c>
      <c r="I2554" s="4"/>
      <c r="J2554" s="4"/>
      <c r="K2554" s="4"/>
    </row>
    <row r="2555" spans="1:11" ht="147" hidden="1" customHeight="1" x14ac:dyDescent="0.35">
      <c r="A2555" s="2">
        <v>2554</v>
      </c>
      <c r="B2555" s="3" t="s">
        <v>10754</v>
      </c>
      <c r="C2555" s="2">
        <v>2024</v>
      </c>
      <c r="D2555" s="2" t="s">
        <v>10755</v>
      </c>
      <c r="E2555" s="2" t="s">
        <v>16</v>
      </c>
      <c r="F2555" s="2" t="s">
        <v>10756</v>
      </c>
      <c r="G2555" s="3" t="s">
        <v>10757</v>
      </c>
      <c r="H2555" s="2" t="s">
        <v>10758</v>
      </c>
      <c r="I2555" s="4"/>
      <c r="J2555" s="4"/>
      <c r="K2555" s="4"/>
    </row>
    <row r="2556" spans="1:11" ht="214.15" hidden="1" customHeight="1" x14ac:dyDescent="0.35">
      <c r="A2556" s="2">
        <v>2555</v>
      </c>
      <c r="B2556" s="3" t="s">
        <v>10759</v>
      </c>
      <c r="C2556" s="2">
        <v>2024</v>
      </c>
      <c r="D2556" s="2" t="s">
        <v>3949</v>
      </c>
      <c r="E2556" s="2" t="s">
        <v>16</v>
      </c>
      <c r="F2556" s="2" t="s">
        <v>10760</v>
      </c>
      <c r="G2556" s="3" t="s">
        <v>10761</v>
      </c>
      <c r="H2556" s="2" t="s">
        <v>10762</v>
      </c>
      <c r="I2556" s="4"/>
      <c r="J2556" s="4"/>
      <c r="K2556" s="4"/>
    </row>
    <row r="2557" spans="1:11" ht="191.75" hidden="1" customHeight="1" x14ac:dyDescent="0.35">
      <c r="A2557" s="2">
        <v>2556</v>
      </c>
      <c r="B2557" s="3" t="s">
        <v>10763</v>
      </c>
      <c r="C2557" s="2">
        <v>2024</v>
      </c>
      <c r="D2557" s="2" t="s">
        <v>10764</v>
      </c>
      <c r="E2557" s="2" t="s">
        <v>320</v>
      </c>
      <c r="F2557" s="2"/>
      <c r="G2557" s="3" t="s">
        <v>10765</v>
      </c>
      <c r="H2557" s="2" t="s">
        <v>10766</v>
      </c>
      <c r="I2557" s="4"/>
      <c r="J2557" s="4"/>
      <c r="K2557" s="4"/>
    </row>
    <row r="2558" spans="1:11" ht="135.75" hidden="1" customHeight="1" x14ac:dyDescent="0.35">
      <c r="A2558" s="2">
        <v>2557</v>
      </c>
      <c r="B2558" s="3" t="s">
        <v>10767</v>
      </c>
      <c r="C2558" s="2">
        <v>2024</v>
      </c>
      <c r="D2558" s="2" t="s">
        <v>2193</v>
      </c>
      <c r="E2558" s="2" t="s">
        <v>16</v>
      </c>
      <c r="F2558" s="2" t="s">
        <v>10768</v>
      </c>
      <c r="G2558" s="3" t="s">
        <v>10769</v>
      </c>
      <c r="H2558" s="2" t="s">
        <v>10770</v>
      </c>
      <c r="I2558" s="4"/>
      <c r="J2558" s="4"/>
      <c r="K2558" s="4"/>
    </row>
    <row r="2559" spans="1:11" ht="191.75" hidden="1" customHeight="1" x14ac:dyDescent="0.35">
      <c r="A2559" s="2">
        <v>2558</v>
      </c>
      <c r="B2559" s="3" t="s">
        <v>10771</v>
      </c>
      <c r="C2559" s="2">
        <v>2023</v>
      </c>
      <c r="D2559" s="2" t="s">
        <v>392</v>
      </c>
      <c r="E2559" s="2" t="s">
        <v>16</v>
      </c>
      <c r="F2559" s="2" t="s">
        <v>10772</v>
      </c>
      <c r="G2559" s="3" t="s">
        <v>10773</v>
      </c>
      <c r="H2559" s="2" t="s">
        <v>10774</v>
      </c>
      <c r="I2559" s="4"/>
      <c r="J2559" s="4"/>
      <c r="K2559" s="4"/>
    </row>
    <row r="2560" spans="1:11" ht="191.75" hidden="1" customHeight="1" x14ac:dyDescent="0.35">
      <c r="A2560" s="2">
        <v>2559</v>
      </c>
      <c r="B2560" s="3" t="s">
        <v>10775</v>
      </c>
      <c r="C2560" s="2">
        <v>2024</v>
      </c>
      <c r="D2560" s="2" t="s">
        <v>2193</v>
      </c>
      <c r="E2560" s="2" t="s">
        <v>16</v>
      </c>
      <c r="F2560" s="2" t="s">
        <v>10776</v>
      </c>
      <c r="G2560" s="3" t="s">
        <v>10777</v>
      </c>
      <c r="H2560" s="2" t="s">
        <v>10778</v>
      </c>
      <c r="I2560" s="4"/>
      <c r="J2560" s="4"/>
      <c r="K2560" s="4"/>
    </row>
    <row r="2561" spans="1:11" ht="158.25" hidden="1" customHeight="1" x14ac:dyDescent="0.35">
      <c r="A2561" s="2">
        <v>2560</v>
      </c>
      <c r="B2561" s="3" t="s">
        <v>10779</v>
      </c>
      <c r="C2561" s="2">
        <v>2023</v>
      </c>
      <c r="D2561" s="2" t="s">
        <v>10780</v>
      </c>
      <c r="E2561" s="2" t="s">
        <v>16</v>
      </c>
      <c r="F2561" s="2" t="s">
        <v>10781</v>
      </c>
      <c r="G2561" s="3" t="s">
        <v>10782</v>
      </c>
      <c r="H2561" s="2" t="s">
        <v>10783</v>
      </c>
      <c r="I2561" s="4"/>
      <c r="J2561" s="4"/>
      <c r="K2561" s="4"/>
    </row>
    <row r="2562" spans="1:11" ht="113.4" hidden="1" customHeight="1" x14ac:dyDescent="0.35">
      <c r="A2562" s="2">
        <v>2561</v>
      </c>
      <c r="B2562" s="3" t="s">
        <v>10784</v>
      </c>
      <c r="C2562" s="2">
        <v>2024</v>
      </c>
      <c r="D2562" s="2" t="s">
        <v>10785</v>
      </c>
      <c r="E2562" s="2" t="s">
        <v>16</v>
      </c>
      <c r="F2562" s="2" t="s">
        <v>10786</v>
      </c>
      <c r="G2562" s="3" t="s">
        <v>10787</v>
      </c>
      <c r="H2562" s="2" t="s">
        <v>10788</v>
      </c>
      <c r="I2562" s="4"/>
      <c r="J2562" s="4"/>
      <c r="K2562" s="4"/>
    </row>
    <row r="2563" spans="1:11" ht="135.75" hidden="1" customHeight="1" x14ac:dyDescent="0.35">
      <c r="A2563" s="2">
        <v>2562</v>
      </c>
      <c r="B2563" s="3" t="s">
        <v>10789</v>
      </c>
      <c r="C2563" s="2">
        <v>2024</v>
      </c>
      <c r="D2563" s="2" t="s">
        <v>2193</v>
      </c>
      <c r="E2563" s="2" t="s">
        <v>16</v>
      </c>
      <c r="F2563" s="2" t="s">
        <v>10790</v>
      </c>
      <c r="G2563" s="3" t="s">
        <v>10791</v>
      </c>
      <c r="H2563" s="2" t="s">
        <v>10792</v>
      </c>
      <c r="I2563" s="4"/>
      <c r="J2563" s="4"/>
      <c r="K2563" s="4"/>
    </row>
    <row r="2564" spans="1:11" ht="180.5" hidden="1" customHeight="1" x14ac:dyDescent="0.35">
      <c r="A2564" s="2">
        <v>2563</v>
      </c>
      <c r="B2564" s="3" t="s">
        <v>10793</v>
      </c>
      <c r="C2564" s="2">
        <v>2024</v>
      </c>
      <c r="D2564" s="2" t="s">
        <v>10794</v>
      </c>
      <c r="E2564" s="2" t="s">
        <v>320</v>
      </c>
      <c r="F2564" s="2" t="s">
        <v>10795</v>
      </c>
      <c r="G2564" s="3" t="s">
        <v>10796</v>
      </c>
      <c r="H2564" s="2" t="s">
        <v>10797</v>
      </c>
      <c r="I2564" s="4"/>
      <c r="J2564" s="4"/>
      <c r="K2564" s="4"/>
    </row>
    <row r="2565" spans="1:11" ht="203" hidden="1" customHeight="1" x14ac:dyDescent="0.35">
      <c r="A2565" s="2">
        <v>2564</v>
      </c>
      <c r="B2565" s="3" t="s">
        <v>10798</v>
      </c>
      <c r="C2565" s="2">
        <v>2024</v>
      </c>
      <c r="D2565" s="2" t="s">
        <v>10799</v>
      </c>
      <c r="E2565" s="2" t="s">
        <v>16</v>
      </c>
      <c r="F2565" s="2" t="s">
        <v>10800</v>
      </c>
      <c r="G2565" s="3" t="s">
        <v>10801</v>
      </c>
      <c r="H2565" s="2" t="s">
        <v>10802</v>
      </c>
      <c r="I2565" s="4"/>
      <c r="J2565" s="4"/>
      <c r="K2565" s="4"/>
    </row>
    <row r="2566" spans="1:11" ht="214.15" hidden="1" customHeight="1" x14ac:dyDescent="0.35">
      <c r="A2566" s="2">
        <v>2565</v>
      </c>
      <c r="B2566" s="3" t="s">
        <v>10803</v>
      </c>
      <c r="C2566" s="2">
        <v>2024</v>
      </c>
      <c r="D2566" s="2" t="s">
        <v>4191</v>
      </c>
      <c r="E2566" s="2" t="s">
        <v>16</v>
      </c>
      <c r="F2566" s="2" t="s">
        <v>10804</v>
      </c>
      <c r="G2566" s="3" t="s">
        <v>10805</v>
      </c>
      <c r="H2566" s="2" t="s">
        <v>10806</v>
      </c>
      <c r="I2566" s="4"/>
      <c r="J2566" s="4"/>
      <c r="K2566" s="4"/>
    </row>
    <row r="2567" spans="1:11" ht="203" hidden="1" customHeight="1" x14ac:dyDescent="0.35">
      <c r="A2567" s="2">
        <v>2566</v>
      </c>
      <c r="B2567" s="3" t="s">
        <v>10807</v>
      </c>
      <c r="C2567" s="2">
        <v>2023</v>
      </c>
      <c r="D2567" s="2" t="s">
        <v>257</v>
      </c>
      <c r="E2567" s="2" t="s">
        <v>16</v>
      </c>
      <c r="F2567" s="2" t="s">
        <v>10808</v>
      </c>
      <c r="G2567" s="3" t="s">
        <v>10809</v>
      </c>
      <c r="H2567" s="2" t="s">
        <v>10810</v>
      </c>
      <c r="I2567" s="4"/>
      <c r="J2567" s="4"/>
      <c r="K2567" s="4"/>
    </row>
    <row r="2568" spans="1:11" ht="236.5" hidden="1" customHeight="1" x14ac:dyDescent="0.35">
      <c r="A2568" s="2">
        <v>2567</v>
      </c>
      <c r="B2568" s="3" t="s">
        <v>10811</v>
      </c>
      <c r="C2568" s="2">
        <v>2023</v>
      </c>
      <c r="D2568" s="2" t="s">
        <v>167</v>
      </c>
      <c r="E2568" s="2" t="s">
        <v>16</v>
      </c>
      <c r="F2568" s="2" t="s">
        <v>10812</v>
      </c>
      <c r="G2568" s="3" t="s">
        <v>10813</v>
      </c>
      <c r="H2568" s="2" t="s">
        <v>10814</v>
      </c>
      <c r="I2568" s="4"/>
      <c r="J2568" s="4"/>
      <c r="K2568" s="4"/>
    </row>
    <row r="2569" spans="1:11" ht="135.75" hidden="1" customHeight="1" x14ac:dyDescent="0.35">
      <c r="A2569" s="2">
        <v>2568</v>
      </c>
      <c r="B2569" s="3" t="s">
        <v>10815</v>
      </c>
      <c r="C2569" s="2">
        <v>2023</v>
      </c>
      <c r="D2569" s="2" t="s">
        <v>21</v>
      </c>
      <c r="E2569" s="2" t="s">
        <v>16</v>
      </c>
      <c r="F2569" s="2" t="s">
        <v>10816</v>
      </c>
      <c r="G2569" s="3" t="s">
        <v>10817</v>
      </c>
      <c r="H2569" s="2" t="s">
        <v>10818</v>
      </c>
      <c r="I2569" s="4"/>
      <c r="J2569" s="4"/>
      <c r="K2569" s="4"/>
    </row>
    <row r="2570" spans="1:11" ht="225.4" hidden="1" customHeight="1" x14ac:dyDescent="0.35">
      <c r="A2570" s="2">
        <v>2569</v>
      </c>
      <c r="B2570" s="3" t="s">
        <v>10819</v>
      </c>
      <c r="C2570" s="2">
        <v>2024</v>
      </c>
      <c r="D2570" s="2" t="s">
        <v>10820</v>
      </c>
      <c r="E2570" s="2" t="s">
        <v>16</v>
      </c>
      <c r="F2570" s="2" t="s">
        <v>10821</v>
      </c>
      <c r="G2570" s="3" t="s">
        <v>10822</v>
      </c>
      <c r="H2570" s="2" t="s">
        <v>10823</v>
      </c>
      <c r="I2570" s="4"/>
      <c r="J2570" s="4"/>
      <c r="K2570" s="4"/>
    </row>
    <row r="2571" spans="1:11" ht="169.4" hidden="1" customHeight="1" x14ac:dyDescent="0.35">
      <c r="A2571" s="2">
        <v>2570</v>
      </c>
      <c r="B2571" s="3" t="s">
        <v>10824</v>
      </c>
      <c r="C2571" s="2">
        <v>2023</v>
      </c>
      <c r="D2571" s="2" t="s">
        <v>167</v>
      </c>
      <c r="E2571" s="2" t="s">
        <v>16</v>
      </c>
      <c r="F2571" s="2" t="s">
        <v>10825</v>
      </c>
      <c r="G2571" s="3" t="s">
        <v>10826</v>
      </c>
      <c r="H2571" s="2" t="s">
        <v>10827</v>
      </c>
      <c r="I2571" s="4"/>
      <c r="J2571" s="4"/>
      <c r="K2571" s="4"/>
    </row>
    <row r="2572" spans="1:11" ht="113.4" hidden="1" customHeight="1" x14ac:dyDescent="0.35">
      <c r="A2572" s="2">
        <v>2571</v>
      </c>
      <c r="B2572" s="3" t="s">
        <v>10828</v>
      </c>
      <c r="C2572" s="2">
        <v>2023</v>
      </c>
      <c r="D2572" s="2" t="s">
        <v>7773</v>
      </c>
      <c r="E2572" s="2" t="s">
        <v>16</v>
      </c>
      <c r="F2572" s="2" t="s">
        <v>10829</v>
      </c>
      <c r="G2572" s="3" t="s">
        <v>10830</v>
      </c>
      <c r="H2572" s="2" t="s">
        <v>10831</v>
      </c>
      <c r="I2572" s="4"/>
      <c r="J2572" s="4"/>
      <c r="K2572" s="4"/>
    </row>
    <row r="2573" spans="1:11" ht="135.75" hidden="1" customHeight="1" x14ac:dyDescent="0.35">
      <c r="A2573" s="2">
        <v>2572</v>
      </c>
      <c r="B2573" s="3" t="s">
        <v>10832</v>
      </c>
      <c r="C2573" s="2">
        <v>2024</v>
      </c>
      <c r="D2573" s="2" t="s">
        <v>1568</v>
      </c>
      <c r="E2573" s="2" t="s">
        <v>16</v>
      </c>
      <c r="F2573" s="2" t="s">
        <v>10833</v>
      </c>
      <c r="G2573" s="3" t="s">
        <v>10834</v>
      </c>
      <c r="H2573" s="2" t="s">
        <v>10835</v>
      </c>
      <c r="I2573" s="4"/>
      <c r="J2573" s="4"/>
      <c r="K2573" s="4"/>
    </row>
    <row r="2574" spans="1:11" ht="158.25" hidden="1" customHeight="1" x14ac:dyDescent="0.35">
      <c r="A2574" s="2">
        <v>2573</v>
      </c>
      <c r="B2574" s="3" t="s">
        <v>10836</v>
      </c>
      <c r="C2574" s="2">
        <v>2023</v>
      </c>
      <c r="D2574" s="2" t="s">
        <v>2385</v>
      </c>
      <c r="E2574" s="2" t="s">
        <v>16</v>
      </c>
      <c r="F2574" s="2" t="s">
        <v>10837</v>
      </c>
      <c r="G2574" s="3" t="s">
        <v>10838</v>
      </c>
      <c r="H2574" s="2" t="s">
        <v>10839</v>
      </c>
      <c r="I2574" s="4"/>
      <c r="J2574" s="4"/>
      <c r="K2574" s="4"/>
    </row>
    <row r="2575" spans="1:11" ht="359.75" hidden="1" customHeight="1" x14ac:dyDescent="0.35">
      <c r="A2575" s="2">
        <v>2574</v>
      </c>
      <c r="B2575" s="3" t="s">
        <v>10840</v>
      </c>
      <c r="C2575" s="2">
        <v>2024</v>
      </c>
      <c r="D2575" s="2" t="s">
        <v>2193</v>
      </c>
      <c r="E2575" s="2" t="s">
        <v>16</v>
      </c>
      <c r="F2575" s="2" t="s">
        <v>10841</v>
      </c>
      <c r="G2575" s="3" t="s">
        <v>10842</v>
      </c>
      <c r="H2575" s="2" t="s">
        <v>10843</v>
      </c>
      <c r="I2575" s="4"/>
      <c r="J2575" s="4"/>
      <c r="K2575" s="4"/>
    </row>
    <row r="2576" spans="1:11" ht="180.5" hidden="1" customHeight="1" x14ac:dyDescent="0.35">
      <c r="A2576" s="2">
        <v>2575</v>
      </c>
      <c r="B2576" s="3" t="s">
        <v>10844</v>
      </c>
      <c r="C2576" s="2">
        <v>2023</v>
      </c>
      <c r="D2576" s="2" t="s">
        <v>3053</v>
      </c>
      <c r="E2576" s="2" t="s">
        <v>16</v>
      </c>
      <c r="F2576" s="2" t="s">
        <v>10845</v>
      </c>
      <c r="G2576" s="3" t="s">
        <v>10846</v>
      </c>
      <c r="H2576" s="2" t="s">
        <v>10847</v>
      </c>
      <c r="I2576" s="4"/>
      <c r="J2576" s="4"/>
      <c r="K2576" s="4"/>
    </row>
    <row r="2577" spans="1:11" ht="236.5" hidden="1" customHeight="1" x14ac:dyDescent="0.35">
      <c r="A2577" s="2">
        <v>2576</v>
      </c>
      <c r="B2577" s="3" t="s">
        <v>10848</v>
      </c>
      <c r="C2577" s="2">
        <v>2023</v>
      </c>
      <c r="D2577" s="2" t="s">
        <v>7067</v>
      </c>
      <c r="E2577" s="2" t="s">
        <v>16</v>
      </c>
      <c r="F2577" s="2" t="s">
        <v>10849</v>
      </c>
      <c r="G2577" s="3" t="s">
        <v>10850</v>
      </c>
      <c r="H2577" s="2" t="s">
        <v>10851</v>
      </c>
      <c r="I2577" s="4"/>
      <c r="J2577" s="4"/>
      <c r="K2577" s="4"/>
    </row>
    <row r="2578" spans="1:11" ht="102.25" hidden="1" customHeight="1" x14ac:dyDescent="0.35">
      <c r="A2578" s="2">
        <v>2577</v>
      </c>
      <c r="B2578" s="3" t="s">
        <v>10852</v>
      </c>
      <c r="C2578" s="2">
        <v>2023</v>
      </c>
      <c r="D2578" s="2" t="s">
        <v>10853</v>
      </c>
      <c r="E2578" s="2" t="s">
        <v>320</v>
      </c>
      <c r="F2578" s="2" t="s">
        <v>10854</v>
      </c>
      <c r="G2578" s="3" t="s">
        <v>10855</v>
      </c>
      <c r="H2578" s="2" t="s">
        <v>10856</v>
      </c>
      <c r="I2578" s="4"/>
      <c r="J2578" s="4"/>
      <c r="K2578" s="4"/>
    </row>
    <row r="2579" spans="1:11" ht="247.75" hidden="1" customHeight="1" x14ac:dyDescent="0.35">
      <c r="A2579" s="2">
        <v>2578</v>
      </c>
      <c r="B2579" s="3" t="s">
        <v>10857</v>
      </c>
      <c r="C2579" s="2">
        <v>2023</v>
      </c>
      <c r="D2579" s="2" t="s">
        <v>10301</v>
      </c>
      <c r="E2579" s="2" t="s">
        <v>16</v>
      </c>
      <c r="F2579" s="2" t="s">
        <v>10858</v>
      </c>
      <c r="G2579" s="3" t="s">
        <v>10859</v>
      </c>
      <c r="H2579" s="2" t="s">
        <v>10860</v>
      </c>
      <c r="I2579" s="4"/>
      <c r="J2579" s="4"/>
      <c r="K2579" s="4"/>
    </row>
    <row r="2580" spans="1:11" ht="180.5" hidden="1" customHeight="1" x14ac:dyDescent="0.35">
      <c r="A2580" s="2">
        <v>2579</v>
      </c>
      <c r="B2580" s="3" t="s">
        <v>10861</v>
      </c>
      <c r="C2580" s="2">
        <v>2024</v>
      </c>
      <c r="D2580" s="2" t="s">
        <v>10862</v>
      </c>
      <c r="E2580" s="2" t="s">
        <v>16</v>
      </c>
      <c r="F2580" s="2" t="s">
        <v>10863</v>
      </c>
      <c r="G2580" s="3" t="s">
        <v>10864</v>
      </c>
      <c r="H2580" s="2" t="s">
        <v>10865</v>
      </c>
      <c r="I2580" s="4"/>
      <c r="J2580" s="4"/>
      <c r="K2580" s="4"/>
    </row>
    <row r="2581" spans="1:11" ht="236.5" hidden="1" customHeight="1" x14ac:dyDescent="0.35">
      <c r="A2581" s="2">
        <v>2580</v>
      </c>
      <c r="B2581" s="3" t="s">
        <v>10866</v>
      </c>
      <c r="C2581" s="2">
        <v>2023</v>
      </c>
      <c r="D2581" s="2" t="s">
        <v>103</v>
      </c>
      <c r="E2581" s="2" t="s">
        <v>16</v>
      </c>
      <c r="F2581" s="2" t="s">
        <v>10867</v>
      </c>
      <c r="G2581" s="3" t="s">
        <v>10868</v>
      </c>
      <c r="H2581" s="2" t="s">
        <v>10869</v>
      </c>
      <c r="I2581" s="4"/>
      <c r="J2581" s="4"/>
      <c r="K2581" s="4"/>
    </row>
    <row r="2582" spans="1:11" ht="124.65" hidden="1" customHeight="1" x14ac:dyDescent="0.35">
      <c r="A2582" s="2">
        <v>2581</v>
      </c>
      <c r="B2582" s="3" t="s">
        <v>10870</v>
      </c>
      <c r="C2582" s="2">
        <v>2023</v>
      </c>
      <c r="D2582" s="2" t="s">
        <v>10871</v>
      </c>
      <c r="E2582" s="2" t="s">
        <v>16</v>
      </c>
      <c r="F2582" s="2" t="s">
        <v>10872</v>
      </c>
      <c r="G2582" s="3" t="s">
        <v>10873</v>
      </c>
      <c r="H2582" s="2" t="s">
        <v>10874</v>
      </c>
      <c r="I2582" s="4"/>
      <c r="J2582" s="4"/>
      <c r="K2582" s="4"/>
    </row>
    <row r="2583" spans="1:11" ht="191.75" hidden="1" customHeight="1" x14ac:dyDescent="0.35">
      <c r="A2583" s="2">
        <v>2582</v>
      </c>
      <c r="B2583" s="3" t="s">
        <v>10875</v>
      </c>
      <c r="C2583" s="2">
        <v>2023</v>
      </c>
      <c r="D2583" s="2" t="s">
        <v>7195</v>
      </c>
      <c r="E2583" s="2" t="s">
        <v>320</v>
      </c>
      <c r="F2583" s="2" t="s">
        <v>10876</v>
      </c>
      <c r="G2583" s="3" t="s">
        <v>10877</v>
      </c>
      <c r="H2583" s="2" t="s">
        <v>10878</v>
      </c>
      <c r="I2583" s="4"/>
      <c r="J2583" s="4"/>
      <c r="K2583" s="4"/>
    </row>
    <row r="2584" spans="1:11" ht="203" hidden="1" customHeight="1" x14ac:dyDescent="0.35">
      <c r="A2584" s="2">
        <v>2583</v>
      </c>
      <c r="B2584" s="3" t="s">
        <v>10879</v>
      </c>
      <c r="C2584" s="2">
        <v>2024</v>
      </c>
      <c r="D2584" s="2" t="s">
        <v>21</v>
      </c>
      <c r="E2584" s="2" t="s">
        <v>16</v>
      </c>
      <c r="F2584" s="2" t="s">
        <v>10880</v>
      </c>
      <c r="G2584" s="3" t="s">
        <v>10881</v>
      </c>
      <c r="H2584" s="2" t="s">
        <v>10882</v>
      </c>
      <c r="I2584" s="4"/>
      <c r="J2584" s="4"/>
      <c r="K2584" s="4"/>
    </row>
    <row r="2585" spans="1:11" ht="124.65" hidden="1" customHeight="1" x14ac:dyDescent="0.35">
      <c r="A2585" s="2">
        <v>2584</v>
      </c>
      <c r="B2585" s="3" t="s">
        <v>10883</v>
      </c>
      <c r="C2585" s="2">
        <v>2023</v>
      </c>
      <c r="D2585" s="2" t="s">
        <v>21</v>
      </c>
      <c r="E2585" s="2" t="s">
        <v>16</v>
      </c>
      <c r="F2585" s="2" t="s">
        <v>10884</v>
      </c>
      <c r="G2585" s="3" t="s">
        <v>10885</v>
      </c>
      <c r="H2585" s="2" t="s">
        <v>10886</v>
      </c>
      <c r="I2585" s="4"/>
      <c r="J2585" s="4"/>
      <c r="K2585" s="4"/>
    </row>
    <row r="2586" spans="1:11" ht="191.75" hidden="1" customHeight="1" x14ac:dyDescent="0.35">
      <c r="A2586" s="2">
        <v>2585</v>
      </c>
      <c r="B2586" s="3" t="s">
        <v>10887</v>
      </c>
      <c r="C2586" s="2">
        <v>2024</v>
      </c>
      <c r="D2586" s="2" t="s">
        <v>36</v>
      </c>
      <c r="E2586" s="2" t="s">
        <v>16</v>
      </c>
      <c r="F2586" s="2" t="s">
        <v>10888</v>
      </c>
      <c r="G2586" s="3" t="s">
        <v>10889</v>
      </c>
      <c r="H2586" s="2" t="s">
        <v>10890</v>
      </c>
      <c r="I2586" s="4"/>
      <c r="J2586" s="4"/>
      <c r="K2586" s="4"/>
    </row>
    <row r="2587" spans="1:11" ht="203" hidden="1" customHeight="1" x14ac:dyDescent="0.35">
      <c r="A2587" s="2">
        <v>2586</v>
      </c>
      <c r="B2587" s="3" t="s">
        <v>10891</v>
      </c>
      <c r="C2587" s="2">
        <v>2024</v>
      </c>
      <c r="D2587" s="2" t="s">
        <v>21</v>
      </c>
      <c r="E2587" s="2" t="s">
        <v>16</v>
      </c>
      <c r="F2587" s="2" t="s">
        <v>10892</v>
      </c>
      <c r="G2587" s="3" t="s">
        <v>10893</v>
      </c>
      <c r="H2587" s="2" t="s">
        <v>10894</v>
      </c>
      <c r="I2587" s="4"/>
      <c r="J2587" s="4"/>
      <c r="K2587" s="4"/>
    </row>
    <row r="2588" spans="1:11" ht="247.75" hidden="1" customHeight="1" x14ac:dyDescent="0.35">
      <c r="A2588" s="2">
        <v>2587</v>
      </c>
      <c r="B2588" s="3" t="s">
        <v>10895</v>
      </c>
      <c r="C2588" s="2">
        <v>2024</v>
      </c>
      <c r="D2588" s="2" t="s">
        <v>1174</v>
      </c>
      <c r="E2588" s="2" t="s">
        <v>16</v>
      </c>
      <c r="F2588" s="2" t="s">
        <v>10896</v>
      </c>
      <c r="G2588" s="3" t="s">
        <v>10897</v>
      </c>
      <c r="H2588" s="2" t="s">
        <v>10898</v>
      </c>
      <c r="I2588" s="4"/>
      <c r="J2588" s="4"/>
      <c r="K2588" s="4"/>
    </row>
    <row r="2589" spans="1:11" ht="124.65" hidden="1" customHeight="1" x14ac:dyDescent="0.35">
      <c r="A2589" s="2">
        <v>2588</v>
      </c>
      <c r="B2589" s="3" t="s">
        <v>10899</v>
      </c>
      <c r="C2589" s="2">
        <v>2024</v>
      </c>
      <c r="D2589" s="2" t="s">
        <v>10900</v>
      </c>
      <c r="E2589" s="2" t="s">
        <v>16</v>
      </c>
      <c r="F2589" s="2" t="s">
        <v>10901</v>
      </c>
      <c r="G2589" s="3" t="s">
        <v>10902</v>
      </c>
      <c r="H2589" s="2" t="s">
        <v>10903</v>
      </c>
      <c r="I2589" s="4"/>
      <c r="J2589" s="4"/>
      <c r="K2589" s="4"/>
    </row>
    <row r="2590" spans="1:11" ht="247.75" hidden="1" customHeight="1" x14ac:dyDescent="0.35">
      <c r="A2590" s="2">
        <v>2589</v>
      </c>
      <c r="B2590" s="3" t="s">
        <v>10904</v>
      </c>
      <c r="C2590" s="2">
        <v>2023</v>
      </c>
      <c r="D2590" s="2" t="s">
        <v>3463</v>
      </c>
      <c r="E2590" s="2" t="s">
        <v>16</v>
      </c>
      <c r="F2590" s="2" t="s">
        <v>10905</v>
      </c>
      <c r="G2590" s="3" t="s">
        <v>10906</v>
      </c>
      <c r="H2590" s="2" t="s">
        <v>10907</v>
      </c>
      <c r="I2590" s="4"/>
      <c r="J2590" s="4"/>
      <c r="K2590" s="4"/>
    </row>
    <row r="2591" spans="1:11" ht="158.25" hidden="1" customHeight="1" x14ac:dyDescent="0.35">
      <c r="A2591" s="2">
        <v>2590</v>
      </c>
      <c r="B2591" s="3" t="s">
        <v>10908</v>
      </c>
      <c r="C2591" s="2">
        <v>2024</v>
      </c>
      <c r="D2591" s="2" t="s">
        <v>2841</v>
      </c>
      <c r="E2591" s="2" t="s">
        <v>16</v>
      </c>
      <c r="F2591" s="2" t="s">
        <v>10909</v>
      </c>
      <c r="G2591" s="3" t="s">
        <v>10910</v>
      </c>
      <c r="H2591" s="2" t="s">
        <v>10911</v>
      </c>
      <c r="I2591" s="4"/>
      <c r="J2591" s="4"/>
      <c r="K2591" s="4"/>
    </row>
    <row r="2592" spans="1:11" ht="225.4" hidden="1" customHeight="1" x14ac:dyDescent="0.35">
      <c r="A2592" s="2">
        <v>2591</v>
      </c>
      <c r="B2592" s="3" t="s">
        <v>10912</v>
      </c>
      <c r="C2592" s="2">
        <v>2023</v>
      </c>
      <c r="D2592" s="2" t="s">
        <v>36</v>
      </c>
      <c r="E2592" s="2" t="s">
        <v>16</v>
      </c>
      <c r="F2592" s="2" t="s">
        <v>10913</v>
      </c>
      <c r="G2592" s="3" t="s">
        <v>10914</v>
      </c>
      <c r="H2592" s="2" t="s">
        <v>10915</v>
      </c>
      <c r="I2592" s="4"/>
      <c r="J2592" s="4"/>
      <c r="K2592" s="4"/>
    </row>
    <row r="2593" spans="1:11" ht="203" hidden="1" customHeight="1" x14ac:dyDescent="0.35">
      <c r="A2593" s="2">
        <v>2592</v>
      </c>
      <c r="B2593" s="3" t="s">
        <v>10916</v>
      </c>
      <c r="C2593" s="2">
        <v>2023</v>
      </c>
      <c r="D2593" s="2" t="s">
        <v>5611</v>
      </c>
      <c r="E2593" s="2" t="s">
        <v>16</v>
      </c>
      <c r="F2593" s="2" t="s">
        <v>10917</v>
      </c>
      <c r="G2593" s="3" t="s">
        <v>10918</v>
      </c>
      <c r="H2593" s="2" t="s">
        <v>10919</v>
      </c>
      <c r="I2593" s="4"/>
      <c r="J2593" s="4"/>
      <c r="K2593" s="4"/>
    </row>
    <row r="2594" spans="1:11" ht="158.25" hidden="1" customHeight="1" x14ac:dyDescent="0.35">
      <c r="A2594" s="2">
        <v>2593</v>
      </c>
      <c r="B2594" s="3" t="s">
        <v>10920</v>
      </c>
      <c r="C2594" s="2">
        <v>2024</v>
      </c>
      <c r="D2594" s="2" t="s">
        <v>2193</v>
      </c>
      <c r="E2594" s="2" t="s">
        <v>16</v>
      </c>
      <c r="F2594" s="2" t="s">
        <v>10921</v>
      </c>
      <c r="G2594" s="3" t="s">
        <v>10922</v>
      </c>
      <c r="H2594" s="2" t="s">
        <v>10923</v>
      </c>
      <c r="I2594" s="4"/>
      <c r="J2594" s="4"/>
      <c r="K2594" s="4"/>
    </row>
    <row r="2595" spans="1:11" ht="158.25" hidden="1" customHeight="1" x14ac:dyDescent="0.35">
      <c r="A2595" s="2">
        <v>2594</v>
      </c>
      <c r="B2595" s="3" t="s">
        <v>10924</v>
      </c>
      <c r="C2595" s="2">
        <v>2024</v>
      </c>
      <c r="D2595" s="2" t="s">
        <v>2193</v>
      </c>
      <c r="E2595" s="2" t="s">
        <v>16</v>
      </c>
      <c r="F2595" s="2" t="s">
        <v>10925</v>
      </c>
      <c r="G2595" s="3" t="s">
        <v>10926</v>
      </c>
      <c r="H2595" s="2" t="s">
        <v>10927</v>
      </c>
      <c r="I2595" s="4"/>
      <c r="J2595" s="4"/>
      <c r="K2595" s="4"/>
    </row>
    <row r="2596" spans="1:11" ht="135.75" hidden="1" customHeight="1" x14ac:dyDescent="0.35">
      <c r="A2596" s="2">
        <v>2595</v>
      </c>
      <c r="B2596" s="3" t="s">
        <v>10928</v>
      </c>
      <c r="C2596" s="2">
        <v>2024</v>
      </c>
      <c r="D2596" s="2" t="s">
        <v>10929</v>
      </c>
      <c r="E2596" s="2" t="s">
        <v>16</v>
      </c>
      <c r="F2596" s="2" t="s">
        <v>10930</v>
      </c>
      <c r="G2596" s="3" t="s">
        <v>10931</v>
      </c>
      <c r="H2596" s="2" t="s">
        <v>10932</v>
      </c>
      <c r="I2596" s="4"/>
      <c r="J2596" s="4"/>
      <c r="K2596" s="4"/>
    </row>
    <row r="2597" spans="1:11" ht="236.5" hidden="1" customHeight="1" x14ac:dyDescent="0.35">
      <c r="A2597" s="2">
        <v>2596</v>
      </c>
      <c r="B2597" s="3" t="s">
        <v>10933</v>
      </c>
      <c r="C2597" s="2">
        <v>2023</v>
      </c>
      <c r="D2597" s="2" t="s">
        <v>10934</v>
      </c>
      <c r="E2597" s="2" t="s">
        <v>16</v>
      </c>
      <c r="F2597" s="2"/>
      <c r="G2597" s="3" t="s">
        <v>10935</v>
      </c>
      <c r="H2597" s="2" t="s">
        <v>10936</v>
      </c>
      <c r="I2597" s="4"/>
      <c r="J2597" s="4"/>
      <c r="K2597" s="4"/>
    </row>
    <row r="2598" spans="1:11" ht="147" hidden="1" customHeight="1" x14ac:dyDescent="0.35">
      <c r="A2598" s="2">
        <v>2597</v>
      </c>
      <c r="B2598" s="3" t="s">
        <v>10937</v>
      </c>
      <c r="C2598" s="2">
        <v>2024</v>
      </c>
      <c r="D2598" s="2" t="s">
        <v>5956</v>
      </c>
      <c r="E2598" s="2" t="s">
        <v>16</v>
      </c>
      <c r="F2598" s="2" t="s">
        <v>10938</v>
      </c>
      <c r="G2598" s="3" t="s">
        <v>10939</v>
      </c>
      <c r="H2598" s="2" t="s">
        <v>10940</v>
      </c>
      <c r="I2598" s="4"/>
      <c r="J2598" s="4"/>
      <c r="K2598" s="4"/>
    </row>
    <row r="2599" spans="1:11" ht="203" hidden="1" customHeight="1" x14ac:dyDescent="0.35">
      <c r="A2599" s="2">
        <v>2598</v>
      </c>
      <c r="B2599" s="3" t="s">
        <v>10941</v>
      </c>
      <c r="C2599" s="2">
        <v>2024</v>
      </c>
      <c r="D2599" s="2" t="s">
        <v>21</v>
      </c>
      <c r="E2599" s="2" t="s">
        <v>16</v>
      </c>
      <c r="F2599" s="2" t="s">
        <v>10942</v>
      </c>
      <c r="G2599" s="3" t="s">
        <v>10943</v>
      </c>
      <c r="H2599" s="2" t="s">
        <v>10944</v>
      </c>
      <c r="I2599" s="4"/>
      <c r="J2599" s="4"/>
      <c r="K2599" s="4"/>
    </row>
    <row r="2600" spans="1:11" ht="113.4" hidden="1" customHeight="1" x14ac:dyDescent="0.35">
      <c r="A2600" s="2">
        <v>2599</v>
      </c>
      <c r="B2600" s="3" t="s">
        <v>10945</v>
      </c>
      <c r="C2600" s="2">
        <v>2023</v>
      </c>
      <c r="D2600" s="2" t="s">
        <v>10946</v>
      </c>
      <c r="E2600" s="2" t="s">
        <v>16</v>
      </c>
      <c r="F2600" s="2" t="s">
        <v>10947</v>
      </c>
      <c r="G2600" s="3" t="s">
        <v>10948</v>
      </c>
      <c r="H2600" s="2" t="s">
        <v>10949</v>
      </c>
      <c r="I2600" s="4"/>
      <c r="J2600" s="4"/>
      <c r="K2600" s="4"/>
    </row>
    <row r="2601" spans="1:11" ht="191.75" hidden="1" customHeight="1" x14ac:dyDescent="0.35">
      <c r="A2601" s="2">
        <v>2600</v>
      </c>
      <c r="B2601" s="3" t="s">
        <v>10950</v>
      </c>
      <c r="C2601" s="2">
        <v>2024</v>
      </c>
      <c r="D2601" s="2" t="s">
        <v>2193</v>
      </c>
      <c r="E2601" s="2" t="s">
        <v>16</v>
      </c>
      <c r="F2601" s="2" t="s">
        <v>10951</v>
      </c>
      <c r="G2601" s="3" t="s">
        <v>10952</v>
      </c>
      <c r="H2601" s="2" t="s">
        <v>10953</v>
      </c>
      <c r="I2601" s="4"/>
      <c r="J2601" s="4"/>
      <c r="K2601" s="4"/>
    </row>
    <row r="2602" spans="1:11" ht="147" hidden="1" customHeight="1" x14ac:dyDescent="0.35">
      <c r="A2602" s="2">
        <v>2601</v>
      </c>
      <c r="B2602" s="3" t="s">
        <v>10954</v>
      </c>
      <c r="C2602" s="2">
        <v>2023</v>
      </c>
      <c r="D2602" s="2" t="s">
        <v>21</v>
      </c>
      <c r="E2602" s="2" t="s">
        <v>16</v>
      </c>
      <c r="F2602" s="2" t="s">
        <v>10955</v>
      </c>
      <c r="G2602" s="3" t="s">
        <v>10956</v>
      </c>
      <c r="H2602" s="2" t="s">
        <v>10957</v>
      </c>
      <c r="I2602" s="4"/>
      <c r="J2602" s="4"/>
      <c r="K2602" s="4"/>
    </row>
    <row r="2603" spans="1:11" ht="191.75" hidden="1" customHeight="1" x14ac:dyDescent="0.35">
      <c r="A2603" s="2">
        <v>2602</v>
      </c>
      <c r="B2603" s="3" t="s">
        <v>10958</v>
      </c>
      <c r="C2603" s="2">
        <v>2024</v>
      </c>
      <c r="D2603" s="2" t="s">
        <v>2364</v>
      </c>
      <c r="E2603" s="2" t="s">
        <v>16</v>
      </c>
      <c r="F2603" s="2" t="s">
        <v>10959</v>
      </c>
      <c r="G2603" s="3" t="s">
        <v>10960</v>
      </c>
      <c r="H2603" s="2" t="s">
        <v>10961</v>
      </c>
      <c r="I2603" s="4"/>
      <c r="J2603" s="4"/>
      <c r="K2603" s="4"/>
    </row>
    <row r="2604" spans="1:11" ht="225.4" hidden="1" customHeight="1" x14ac:dyDescent="0.35">
      <c r="A2604" s="2">
        <v>2603</v>
      </c>
      <c r="B2604" s="3" t="s">
        <v>10962</v>
      </c>
      <c r="C2604" s="2">
        <v>2023</v>
      </c>
      <c r="D2604" s="2" t="s">
        <v>172</v>
      </c>
      <c r="E2604" s="2" t="s">
        <v>16</v>
      </c>
      <c r="F2604" s="2" t="s">
        <v>10963</v>
      </c>
      <c r="G2604" s="3" t="s">
        <v>10964</v>
      </c>
      <c r="H2604" s="2" t="s">
        <v>10965</v>
      </c>
      <c r="I2604" s="4"/>
      <c r="J2604" s="4"/>
      <c r="K2604" s="4"/>
    </row>
    <row r="2605" spans="1:11" ht="180.5" hidden="1" customHeight="1" x14ac:dyDescent="0.35">
      <c r="A2605" s="2">
        <v>2604</v>
      </c>
      <c r="B2605" s="3" t="s">
        <v>10966</v>
      </c>
      <c r="C2605" s="2">
        <v>2024</v>
      </c>
      <c r="D2605" s="2" t="s">
        <v>5278</v>
      </c>
      <c r="E2605" s="2" t="s">
        <v>16</v>
      </c>
      <c r="F2605" s="2" t="s">
        <v>10967</v>
      </c>
      <c r="G2605" s="3" t="s">
        <v>10968</v>
      </c>
      <c r="H2605" s="2" t="s">
        <v>10969</v>
      </c>
      <c r="I2605" s="4"/>
      <c r="J2605" s="4"/>
      <c r="K2605" s="4"/>
    </row>
    <row r="2606" spans="1:11" ht="158.25" hidden="1" customHeight="1" x14ac:dyDescent="0.35">
      <c r="A2606" s="2">
        <v>2605</v>
      </c>
      <c r="B2606" s="3" t="s">
        <v>10970</v>
      </c>
      <c r="C2606" s="2">
        <v>2023</v>
      </c>
      <c r="D2606" s="2" t="s">
        <v>31</v>
      </c>
      <c r="E2606" s="2" t="s">
        <v>16</v>
      </c>
      <c r="F2606" s="2" t="s">
        <v>10971</v>
      </c>
      <c r="G2606" s="3" t="s">
        <v>10972</v>
      </c>
      <c r="H2606" s="2" t="s">
        <v>10973</v>
      </c>
      <c r="I2606" s="4"/>
      <c r="J2606" s="4"/>
      <c r="K2606" s="4"/>
    </row>
    <row r="2607" spans="1:11" ht="225.4" hidden="1" customHeight="1" x14ac:dyDescent="0.35">
      <c r="A2607" s="2">
        <v>2606</v>
      </c>
      <c r="B2607" s="3" t="s">
        <v>10974</v>
      </c>
      <c r="C2607" s="2">
        <v>2024</v>
      </c>
      <c r="D2607" s="2" t="s">
        <v>5051</v>
      </c>
      <c r="E2607" s="2" t="s">
        <v>320</v>
      </c>
      <c r="F2607" s="2" t="s">
        <v>10975</v>
      </c>
      <c r="G2607" s="3" t="s">
        <v>10976</v>
      </c>
      <c r="H2607" s="2" t="s">
        <v>10977</v>
      </c>
      <c r="I2607" s="4"/>
      <c r="J2607" s="4"/>
      <c r="K2607" s="4"/>
    </row>
    <row r="2608" spans="1:11" ht="113.4" hidden="1" customHeight="1" x14ac:dyDescent="0.35">
      <c r="A2608" s="2">
        <v>2607</v>
      </c>
      <c r="B2608" s="3" t="s">
        <v>10978</v>
      </c>
      <c r="C2608" s="2">
        <v>2023</v>
      </c>
      <c r="D2608" s="2" t="s">
        <v>172</v>
      </c>
      <c r="E2608" s="2" t="s">
        <v>16</v>
      </c>
      <c r="F2608" s="2" t="s">
        <v>10979</v>
      </c>
      <c r="G2608" s="3" t="s">
        <v>10980</v>
      </c>
      <c r="H2608" s="2" t="s">
        <v>10981</v>
      </c>
      <c r="I2608" s="4"/>
      <c r="J2608" s="4"/>
      <c r="K2608" s="4"/>
    </row>
    <row r="2609" spans="1:11" ht="147" hidden="1" customHeight="1" x14ac:dyDescent="0.35">
      <c r="A2609" s="2">
        <v>2608</v>
      </c>
      <c r="B2609" s="3" t="s">
        <v>10982</v>
      </c>
      <c r="C2609" s="2">
        <v>2024</v>
      </c>
      <c r="D2609" s="2" t="s">
        <v>31</v>
      </c>
      <c r="E2609" s="2" t="s">
        <v>16</v>
      </c>
      <c r="F2609" s="2" t="s">
        <v>10983</v>
      </c>
      <c r="G2609" s="3" t="s">
        <v>10984</v>
      </c>
      <c r="H2609" s="2" t="s">
        <v>10985</v>
      </c>
      <c r="I2609" s="4"/>
      <c r="J2609" s="4"/>
      <c r="K2609" s="4"/>
    </row>
    <row r="2610" spans="1:11" ht="135.75" hidden="1" customHeight="1" x14ac:dyDescent="0.35">
      <c r="A2610" s="2">
        <v>2609</v>
      </c>
      <c r="B2610" s="3" t="s">
        <v>10986</v>
      </c>
      <c r="C2610" s="2">
        <v>2024</v>
      </c>
      <c r="D2610" s="2" t="s">
        <v>10987</v>
      </c>
      <c r="E2610" s="2" t="s">
        <v>16</v>
      </c>
      <c r="F2610" s="2" t="s">
        <v>10988</v>
      </c>
      <c r="G2610" s="3" t="s">
        <v>10989</v>
      </c>
      <c r="H2610" s="2" t="s">
        <v>10990</v>
      </c>
      <c r="I2610" s="4"/>
      <c r="J2610" s="4"/>
      <c r="K2610" s="4"/>
    </row>
    <row r="2611" spans="1:11" ht="124.65" hidden="1" customHeight="1" x14ac:dyDescent="0.35">
      <c r="A2611" s="2">
        <v>2610</v>
      </c>
      <c r="B2611" s="3" t="s">
        <v>10991</v>
      </c>
      <c r="C2611" s="2">
        <v>2024</v>
      </c>
      <c r="D2611" s="2" t="s">
        <v>7661</v>
      </c>
      <c r="E2611" s="2" t="s">
        <v>16</v>
      </c>
      <c r="F2611" s="2" t="s">
        <v>10992</v>
      </c>
      <c r="G2611" s="3" t="s">
        <v>10993</v>
      </c>
      <c r="H2611" s="2" t="s">
        <v>10994</v>
      </c>
      <c r="I2611" s="4"/>
      <c r="J2611" s="4"/>
      <c r="K2611" s="4"/>
    </row>
    <row r="2612" spans="1:11" ht="158.25" hidden="1" customHeight="1" x14ac:dyDescent="0.35">
      <c r="A2612" s="2">
        <v>2611</v>
      </c>
      <c r="B2612" s="3" t="s">
        <v>10995</v>
      </c>
      <c r="C2612" s="2">
        <v>2023</v>
      </c>
      <c r="D2612" s="2" t="s">
        <v>21</v>
      </c>
      <c r="E2612" s="2" t="s">
        <v>16</v>
      </c>
      <c r="F2612" s="2" t="s">
        <v>10996</v>
      </c>
      <c r="G2612" s="3" t="s">
        <v>10997</v>
      </c>
      <c r="H2612" s="2" t="s">
        <v>10998</v>
      </c>
      <c r="I2612" s="4"/>
      <c r="J2612" s="4"/>
      <c r="K2612" s="4"/>
    </row>
    <row r="2613" spans="1:11" ht="169.4" hidden="1" customHeight="1" x14ac:dyDescent="0.35">
      <c r="A2613" s="2">
        <v>2612</v>
      </c>
      <c r="B2613" s="3" t="s">
        <v>10999</v>
      </c>
      <c r="C2613" s="2">
        <v>2023</v>
      </c>
      <c r="D2613" s="2" t="s">
        <v>10780</v>
      </c>
      <c r="E2613" s="2" t="s">
        <v>16</v>
      </c>
      <c r="F2613" s="2" t="s">
        <v>11000</v>
      </c>
      <c r="G2613" s="3" t="s">
        <v>11001</v>
      </c>
      <c r="H2613" s="2" t="s">
        <v>11002</v>
      </c>
      <c r="I2613" s="4"/>
      <c r="J2613" s="4"/>
      <c r="K2613" s="4"/>
    </row>
    <row r="2614" spans="1:11" ht="203" hidden="1" customHeight="1" x14ac:dyDescent="0.35">
      <c r="A2614" s="2">
        <v>2613</v>
      </c>
      <c r="B2614" s="3" t="s">
        <v>11003</v>
      </c>
      <c r="C2614" s="2">
        <v>2024</v>
      </c>
      <c r="D2614" s="2" t="s">
        <v>11004</v>
      </c>
      <c r="E2614" s="2" t="s">
        <v>320</v>
      </c>
      <c r="F2614" s="2" t="s">
        <v>11005</v>
      </c>
      <c r="G2614" s="3" t="s">
        <v>11006</v>
      </c>
      <c r="H2614" s="2" t="s">
        <v>11007</v>
      </c>
      <c r="I2614" s="4"/>
      <c r="J2614" s="4"/>
      <c r="K2614" s="4"/>
    </row>
    <row r="2615" spans="1:11" ht="135.75" hidden="1" customHeight="1" x14ac:dyDescent="0.35">
      <c r="A2615" s="2">
        <v>2614</v>
      </c>
      <c r="B2615" s="3" t="s">
        <v>11008</v>
      </c>
      <c r="C2615" s="2">
        <v>2024</v>
      </c>
      <c r="D2615" s="2" t="s">
        <v>11009</v>
      </c>
      <c r="E2615" s="2" t="s">
        <v>16</v>
      </c>
      <c r="F2615" s="2" t="s">
        <v>11010</v>
      </c>
      <c r="G2615" s="3" t="s">
        <v>11011</v>
      </c>
      <c r="H2615" s="2" t="s">
        <v>11012</v>
      </c>
      <c r="I2615" s="4"/>
      <c r="J2615" s="4"/>
      <c r="K2615" s="4"/>
    </row>
    <row r="2616" spans="1:11" ht="135.75" hidden="1" customHeight="1" x14ac:dyDescent="0.35">
      <c r="A2616" s="2">
        <v>2615</v>
      </c>
      <c r="B2616" s="3" t="s">
        <v>11013</v>
      </c>
      <c r="C2616" s="2">
        <v>2023</v>
      </c>
      <c r="D2616" s="2" t="s">
        <v>31</v>
      </c>
      <c r="E2616" s="2" t="s">
        <v>16</v>
      </c>
      <c r="F2616" s="2" t="s">
        <v>11014</v>
      </c>
      <c r="G2616" s="3" t="s">
        <v>11015</v>
      </c>
      <c r="H2616" s="2" t="s">
        <v>11016</v>
      </c>
      <c r="I2616" s="4"/>
      <c r="J2616" s="4"/>
      <c r="K2616" s="4"/>
    </row>
    <row r="2617" spans="1:11" ht="135.75" hidden="1" customHeight="1" x14ac:dyDescent="0.35">
      <c r="A2617" s="2">
        <v>2616</v>
      </c>
      <c r="B2617" s="3" t="s">
        <v>11017</v>
      </c>
      <c r="C2617" s="2">
        <v>2023</v>
      </c>
      <c r="D2617" s="2" t="s">
        <v>21</v>
      </c>
      <c r="E2617" s="2" t="s">
        <v>16</v>
      </c>
      <c r="F2617" s="2" t="s">
        <v>11018</v>
      </c>
      <c r="G2617" s="3" t="s">
        <v>11019</v>
      </c>
      <c r="H2617" s="2" t="s">
        <v>11020</v>
      </c>
      <c r="I2617" s="4"/>
      <c r="J2617" s="4"/>
      <c r="K2617" s="4"/>
    </row>
    <row r="2618" spans="1:11" ht="169.4" hidden="1" customHeight="1" x14ac:dyDescent="0.35">
      <c r="A2618" s="2">
        <v>2617</v>
      </c>
      <c r="B2618" s="3" t="s">
        <v>11021</v>
      </c>
      <c r="C2618" s="2">
        <v>2024</v>
      </c>
      <c r="D2618" s="2" t="s">
        <v>1174</v>
      </c>
      <c r="E2618" s="2" t="s">
        <v>16</v>
      </c>
      <c r="F2618" s="2" t="s">
        <v>11022</v>
      </c>
      <c r="G2618" s="3" t="s">
        <v>11023</v>
      </c>
      <c r="H2618" s="2" t="s">
        <v>11024</v>
      </c>
      <c r="I2618" s="4"/>
      <c r="J2618" s="4"/>
      <c r="K2618" s="4"/>
    </row>
    <row r="2619" spans="1:11" ht="180.5" hidden="1" customHeight="1" x14ac:dyDescent="0.35">
      <c r="A2619" s="2">
        <v>2618</v>
      </c>
      <c r="B2619" s="3" t="s">
        <v>11025</v>
      </c>
      <c r="C2619" s="2">
        <v>2024</v>
      </c>
      <c r="D2619" s="2" t="s">
        <v>11026</v>
      </c>
      <c r="E2619" s="2" t="s">
        <v>16</v>
      </c>
      <c r="F2619" s="2" t="s">
        <v>11027</v>
      </c>
      <c r="G2619" s="3" t="s">
        <v>11028</v>
      </c>
      <c r="H2619" s="2" t="s">
        <v>11029</v>
      </c>
      <c r="I2619" s="4"/>
      <c r="J2619" s="4"/>
      <c r="K2619" s="4"/>
    </row>
    <row r="2620" spans="1:11" ht="180.5" hidden="1" customHeight="1" x14ac:dyDescent="0.35">
      <c r="A2620" s="2">
        <v>2619</v>
      </c>
      <c r="B2620" s="3" t="s">
        <v>11030</v>
      </c>
      <c r="C2620" s="2">
        <v>2024</v>
      </c>
      <c r="D2620" s="2" t="s">
        <v>1129</v>
      </c>
      <c r="E2620" s="2" t="s">
        <v>16</v>
      </c>
      <c r="F2620" s="2" t="s">
        <v>11031</v>
      </c>
      <c r="G2620" s="3" t="s">
        <v>11032</v>
      </c>
      <c r="H2620" s="2" t="s">
        <v>11033</v>
      </c>
      <c r="I2620" s="4"/>
      <c r="J2620" s="4"/>
      <c r="K2620" s="4"/>
    </row>
    <row r="2621" spans="1:11" ht="147" hidden="1" customHeight="1" x14ac:dyDescent="0.35">
      <c r="A2621" s="2">
        <v>2620</v>
      </c>
      <c r="B2621" s="3" t="s">
        <v>11034</v>
      </c>
      <c r="C2621" s="2">
        <v>2023</v>
      </c>
      <c r="D2621" s="2" t="s">
        <v>2364</v>
      </c>
      <c r="E2621" s="2" t="s">
        <v>16</v>
      </c>
      <c r="F2621" s="2" t="s">
        <v>11035</v>
      </c>
      <c r="G2621" s="3" t="s">
        <v>11036</v>
      </c>
      <c r="H2621" s="2" t="s">
        <v>11037</v>
      </c>
      <c r="I2621" s="4"/>
      <c r="J2621" s="4"/>
      <c r="K2621" s="4"/>
    </row>
    <row r="2622" spans="1:11" ht="158.25" hidden="1" customHeight="1" x14ac:dyDescent="0.35">
      <c r="A2622" s="2">
        <v>2621</v>
      </c>
      <c r="B2622" s="3" t="s">
        <v>11038</v>
      </c>
      <c r="C2622" s="2">
        <v>2024</v>
      </c>
      <c r="D2622" s="2" t="s">
        <v>1228</v>
      </c>
      <c r="E2622" s="2" t="s">
        <v>16</v>
      </c>
      <c r="F2622" s="2" t="s">
        <v>11039</v>
      </c>
      <c r="G2622" s="3" t="s">
        <v>11040</v>
      </c>
      <c r="H2622" s="2" t="s">
        <v>11041</v>
      </c>
      <c r="I2622" s="4"/>
      <c r="J2622" s="4"/>
      <c r="K2622" s="4"/>
    </row>
    <row r="2623" spans="1:11" ht="147" hidden="1" customHeight="1" x14ac:dyDescent="0.35">
      <c r="A2623" s="2">
        <v>2622</v>
      </c>
      <c r="B2623" s="3" t="s">
        <v>11042</v>
      </c>
      <c r="C2623" s="2">
        <v>2024</v>
      </c>
      <c r="D2623" s="2" t="s">
        <v>392</v>
      </c>
      <c r="E2623" s="2" t="s">
        <v>16</v>
      </c>
      <c r="F2623" s="2" t="s">
        <v>11043</v>
      </c>
      <c r="G2623" s="3" t="s">
        <v>11044</v>
      </c>
      <c r="H2623" s="2" t="s">
        <v>11045</v>
      </c>
      <c r="I2623" s="4"/>
      <c r="J2623" s="4"/>
      <c r="K2623" s="4"/>
    </row>
    <row r="2624" spans="1:11" ht="191.75" hidden="1" customHeight="1" x14ac:dyDescent="0.35">
      <c r="A2624" s="2">
        <v>2623</v>
      </c>
      <c r="B2624" s="3" t="s">
        <v>11046</v>
      </c>
      <c r="C2624" s="2">
        <v>2024</v>
      </c>
      <c r="D2624" s="2" t="s">
        <v>3157</v>
      </c>
      <c r="E2624" s="2" t="s">
        <v>16</v>
      </c>
      <c r="F2624" s="2" t="s">
        <v>11047</v>
      </c>
      <c r="G2624" s="3" t="s">
        <v>11048</v>
      </c>
      <c r="H2624" s="2" t="s">
        <v>11049</v>
      </c>
      <c r="I2624" s="4"/>
      <c r="J2624" s="4"/>
      <c r="K2624" s="4"/>
    </row>
    <row r="2625" spans="1:11" ht="236.5" hidden="1" customHeight="1" x14ac:dyDescent="0.35">
      <c r="A2625" s="2">
        <v>2624</v>
      </c>
      <c r="B2625" s="3" t="s">
        <v>11050</v>
      </c>
      <c r="C2625" s="2">
        <v>2023</v>
      </c>
      <c r="D2625" s="2" t="s">
        <v>172</v>
      </c>
      <c r="E2625" s="2" t="s">
        <v>16</v>
      </c>
      <c r="F2625" s="2" t="s">
        <v>11051</v>
      </c>
      <c r="G2625" s="3" t="s">
        <v>11052</v>
      </c>
      <c r="H2625" s="2" t="s">
        <v>11053</v>
      </c>
      <c r="I2625" s="4"/>
      <c r="J2625" s="4"/>
      <c r="K2625" s="4"/>
    </row>
    <row r="2626" spans="1:11" ht="91" hidden="1" customHeight="1" x14ac:dyDescent="0.35">
      <c r="A2626" s="2">
        <v>2625</v>
      </c>
      <c r="B2626" s="3" t="s">
        <v>11054</v>
      </c>
      <c r="C2626" s="2">
        <v>2024</v>
      </c>
      <c r="D2626" s="2" t="s">
        <v>3368</v>
      </c>
      <c r="E2626" s="2" t="s">
        <v>320</v>
      </c>
      <c r="F2626" s="2"/>
      <c r="G2626" s="3" t="s">
        <v>11055</v>
      </c>
      <c r="H2626" s="2" t="s">
        <v>11056</v>
      </c>
      <c r="I2626" s="4"/>
      <c r="J2626" s="4"/>
      <c r="K2626" s="4"/>
    </row>
    <row r="2627" spans="1:11" ht="236.5" hidden="1" customHeight="1" x14ac:dyDescent="0.35">
      <c r="A2627" s="2">
        <v>2626</v>
      </c>
      <c r="B2627" s="3" t="s">
        <v>11057</v>
      </c>
      <c r="C2627" s="2">
        <v>2024</v>
      </c>
      <c r="D2627" s="2" t="s">
        <v>2537</v>
      </c>
      <c r="E2627" s="2" t="s">
        <v>16</v>
      </c>
      <c r="F2627" s="2"/>
      <c r="G2627" s="3" t="s">
        <v>11058</v>
      </c>
      <c r="H2627" s="2" t="s">
        <v>11059</v>
      </c>
      <c r="I2627" s="4"/>
      <c r="J2627" s="4"/>
      <c r="K2627" s="4"/>
    </row>
    <row r="2628" spans="1:11" ht="180.5" hidden="1" customHeight="1" x14ac:dyDescent="0.35">
      <c r="A2628" s="2">
        <v>2627</v>
      </c>
      <c r="B2628" s="3" t="s">
        <v>11060</v>
      </c>
      <c r="C2628" s="2">
        <v>2024</v>
      </c>
      <c r="D2628" s="2" t="s">
        <v>10862</v>
      </c>
      <c r="E2628" s="2" t="s">
        <v>16</v>
      </c>
      <c r="F2628" s="2" t="s">
        <v>11061</v>
      </c>
      <c r="G2628" s="3" t="s">
        <v>11062</v>
      </c>
      <c r="H2628" s="2" t="s">
        <v>11063</v>
      </c>
      <c r="I2628" s="4"/>
      <c r="J2628" s="4"/>
      <c r="K2628" s="4"/>
    </row>
    <row r="2629" spans="1:11" ht="147" hidden="1" customHeight="1" x14ac:dyDescent="0.35">
      <c r="A2629" s="2">
        <v>2628</v>
      </c>
      <c r="B2629" s="3" t="s">
        <v>11064</v>
      </c>
      <c r="C2629" s="2">
        <v>2024</v>
      </c>
      <c r="D2629" s="2" t="s">
        <v>11065</v>
      </c>
      <c r="E2629" s="2" t="s">
        <v>320</v>
      </c>
      <c r="F2629" s="2" t="s">
        <v>11066</v>
      </c>
      <c r="G2629" s="3" t="s">
        <v>11067</v>
      </c>
      <c r="H2629" s="2" t="s">
        <v>11068</v>
      </c>
      <c r="I2629" s="4"/>
      <c r="J2629" s="4"/>
      <c r="K2629" s="4"/>
    </row>
    <row r="2630" spans="1:11" ht="147" hidden="1" customHeight="1" x14ac:dyDescent="0.35">
      <c r="A2630" s="2">
        <v>2629</v>
      </c>
      <c r="B2630" s="3" t="s">
        <v>11069</v>
      </c>
      <c r="C2630" s="2">
        <v>2023</v>
      </c>
      <c r="D2630" s="2" t="s">
        <v>31</v>
      </c>
      <c r="E2630" s="2" t="s">
        <v>16</v>
      </c>
      <c r="F2630" s="2" t="s">
        <v>11070</v>
      </c>
      <c r="G2630" s="3" t="s">
        <v>11071</v>
      </c>
      <c r="H2630" s="2" t="s">
        <v>11072</v>
      </c>
      <c r="I2630" s="4"/>
      <c r="J2630" s="4"/>
      <c r="K2630" s="4"/>
    </row>
    <row r="2631" spans="1:11" ht="191.75" hidden="1" customHeight="1" x14ac:dyDescent="0.35">
      <c r="A2631" s="2">
        <v>2630</v>
      </c>
      <c r="B2631" s="3" t="s">
        <v>11073</v>
      </c>
      <c r="C2631" s="2">
        <v>2024</v>
      </c>
      <c r="D2631" s="2" t="s">
        <v>2332</v>
      </c>
      <c r="E2631" s="2" t="s">
        <v>16</v>
      </c>
      <c r="F2631" s="2" t="s">
        <v>11074</v>
      </c>
      <c r="G2631" s="3" t="s">
        <v>11075</v>
      </c>
      <c r="H2631" s="2" t="s">
        <v>11076</v>
      </c>
      <c r="I2631" s="4"/>
      <c r="J2631" s="4"/>
      <c r="K2631" s="4"/>
    </row>
    <row r="2632" spans="1:11" ht="135.75" hidden="1" customHeight="1" x14ac:dyDescent="0.35">
      <c r="A2632" s="2">
        <v>2631</v>
      </c>
      <c r="B2632" s="3" t="s">
        <v>11077</v>
      </c>
      <c r="C2632" s="2">
        <v>2024</v>
      </c>
      <c r="D2632" s="2" t="s">
        <v>11078</v>
      </c>
      <c r="E2632" s="2" t="s">
        <v>16</v>
      </c>
      <c r="F2632" s="2" t="s">
        <v>11079</v>
      </c>
      <c r="G2632" s="3" t="s">
        <v>11080</v>
      </c>
      <c r="H2632" s="2" t="s">
        <v>11081</v>
      </c>
      <c r="I2632" s="4"/>
      <c r="J2632" s="4"/>
      <c r="K2632" s="4"/>
    </row>
    <row r="2633" spans="1:11" ht="180.5" hidden="1" customHeight="1" x14ac:dyDescent="0.35">
      <c r="A2633" s="2">
        <v>2632</v>
      </c>
      <c r="B2633" s="3" t="s">
        <v>11082</v>
      </c>
      <c r="C2633" s="2">
        <v>2023</v>
      </c>
      <c r="D2633" s="2" t="s">
        <v>11083</v>
      </c>
      <c r="E2633" s="2" t="s">
        <v>16</v>
      </c>
      <c r="F2633" s="2"/>
      <c r="G2633" s="3" t="s">
        <v>11084</v>
      </c>
      <c r="H2633" s="2" t="s">
        <v>11085</v>
      </c>
      <c r="I2633" s="4"/>
      <c r="J2633" s="4"/>
      <c r="K2633" s="4"/>
    </row>
    <row r="2634" spans="1:11" ht="169.4" hidden="1" customHeight="1" x14ac:dyDescent="0.35">
      <c r="A2634" s="2">
        <v>2633</v>
      </c>
      <c r="B2634" s="3" t="s">
        <v>11086</v>
      </c>
      <c r="C2634" s="2">
        <v>2024</v>
      </c>
      <c r="D2634" s="2" t="s">
        <v>2193</v>
      </c>
      <c r="E2634" s="2" t="s">
        <v>16</v>
      </c>
      <c r="F2634" s="2" t="s">
        <v>11087</v>
      </c>
      <c r="G2634" s="3" t="s">
        <v>11088</v>
      </c>
      <c r="H2634" s="2" t="s">
        <v>11089</v>
      </c>
      <c r="I2634" s="4"/>
      <c r="J2634" s="4"/>
      <c r="K2634" s="4"/>
    </row>
    <row r="2635" spans="1:11" ht="169.4" hidden="1" customHeight="1" x14ac:dyDescent="0.35">
      <c r="A2635" s="2">
        <v>2634</v>
      </c>
      <c r="B2635" s="3" t="s">
        <v>11090</v>
      </c>
      <c r="C2635" s="2">
        <v>2024</v>
      </c>
      <c r="D2635" s="2" t="s">
        <v>1174</v>
      </c>
      <c r="E2635" s="2" t="s">
        <v>16</v>
      </c>
      <c r="F2635" s="2" t="s">
        <v>11091</v>
      </c>
      <c r="G2635" s="3" t="s">
        <v>11092</v>
      </c>
      <c r="H2635" s="2" t="s">
        <v>11093</v>
      </c>
      <c r="I2635" s="4"/>
      <c r="J2635" s="4"/>
      <c r="K2635" s="4"/>
    </row>
    <row r="2636" spans="1:11" ht="158.25" hidden="1" customHeight="1" x14ac:dyDescent="0.35">
      <c r="A2636" s="2">
        <v>2635</v>
      </c>
      <c r="B2636" s="3" t="s">
        <v>11094</v>
      </c>
      <c r="C2636" s="2">
        <v>2024</v>
      </c>
      <c r="D2636" s="2" t="s">
        <v>6743</v>
      </c>
      <c r="E2636" s="2" t="s">
        <v>16</v>
      </c>
      <c r="F2636" s="2" t="s">
        <v>11095</v>
      </c>
      <c r="G2636" s="3" t="s">
        <v>11096</v>
      </c>
      <c r="H2636" s="2" t="s">
        <v>11097</v>
      </c>
      <c r="I2636" s="4"/>
      <c r="J2636" s="4"/>
      <c r="K2636" s="4"/>
    </row>
    <row r="2637" spans="1:11" ht="225.4" hidden="1" customHeight="1" x14ac:dyDescent="0.35">
      <c r="A2637" s="2">
        <v>2636</v>
      </c>
      <c r="B2637" s="3" t="s">
        <v>11098</v>
      </c>
      <c r="C2637" s="2">
        <v>2024</v>
      </c>
      <c r="D2637" s="2" t="s">
        <v>2193</v>
      </c>
      <c r="E2637" s="2" t="s">
        <v>16</v>
      </c>
      <c r="F2637" s="2" t="s">
        <v>11099</v>
      </c>
      <c r="G2637" s="3" t="s">
        <v>11100</v>
      </c>
      <c r="H2637" s="2" t="s">
        <v>11101</v>
      </c>
      <c r="I2637" s="4"/>
      <c r="J2637" s="4"/>
      <c r="K2637" s="4"/>
    </row>
    <row r="2638" spans="1:11" ht="169.4" hidden="1" customHeight="1" x14ac:dyDescent="0.35">
      <c r="A2638" s="2">
        <v>2637</v>
      </c>
      <c r="B2638" s="3" t="s">
        <v>11102</v>
      </c>
      <c r="C2638" s="2">
        <v>2024</v>
      </c>
      <c r="D2638" s="2" t="s">
        <v>2193</v>
      </c>
      <c r="E2638" s="2" t="s">
        <v>16</v>
      </c>
      <c r="F2638" s="2" t="s">
        <v>11103</v>
      </c>
      <c r="G2638" s="3" t="s">
        <v>11104</v>
      </c>
      <c r="H2638" s="2" t="s">
        <v>11105</v>
      </c>
      <c r="I2638" s="4"/>
      <c r="J2638" s="4"/>
      <c r="K2638" s="4"/>
    </row>
    <row r="2639" spans="1:11" ht="124.65" hidden="1" customHeight="1" x14ac:dyDescent="0.35">
      <c r="A2639" s="2">
        <v>2638</v>
      </c>
      <c r="B2639" s="3" t="s">
        <v>11106</v>
      </c>
      <c r="C2639" s="2">
        <v>2023</v>
      </c>
      <c r="D2639" s="2" t="s">
        <v>4764</v>
      </c>
      <c r="E2639" s="2" t="s">
        <v>16</v>
      </c>
      <c r="F2639" s="2" t="s">
        <v>11107</v>
      </c>
      <c r="G2639" s="3" t="s">
        <v>11108</v>
      </c>
      <c r="H2639" s="2" t="s">
        <v>11109</v>
      </c>
      <c r="I2639" s="4"/>
      <c r="J2639" s="4"/>
      <c r="K2639" s="4"/>
    </row>
    <row r="2640" spans="1:11" ht="236.5" hidden="1" customHeight="1" x14ac:dyDescent="0.35">
      <c r="A2640" s="2">
        <v>2639</v>
      </c>
      <c r="B2640" s="3" t="s">
        <v>11110</v>
      </c>
      <c r="C2640" s="2">
        <v>2023</v>
      </c>
      <c r="D2640" s="2" t="s">
        <v>648</v>
      </c>
      <c r="E2640" s="2" t="s">
        <v>16</v>
      </c>
      <c r="F2640" s="2" t="s">
        <v>11111</v>
      </c>
      <c r="G2640" s="3" t="s">
        <v>11112</v>
      </c>
      <c r="H2640" s="2" t="s">
        <v>11113</v>
      </c>
      <c r="I2640" s="4"/>
      <c r="J2640" s="4"/>
      <c r="K2640" s="4"/>
    </row>
    <row r="2641" spans="1:11" ht="214.15" hidden="1" customHeight="1" x14ac:dyDescent="0.35">
      <c r="A2641" s="2">
        <v>2640</v>
      </c>
      <c r="B2641" s="3" t="s">
        <v>11114</v>
      </c>
      <c r="C2641" s="2">
        <v>2024</v>
      </c>
      <c r="D2641" s="2" t="s">
        <v>2841</v>
      </c>
      <c r="E2641" s="2" t="s">
        <v>16</v>
      </c>
      <c r="F2641" s="2" t="s">
        <v>11115</v>
      </c>
      <c r="G2641" s="3" t="s">
        <v>11116</v>
      </c>
      <c r="H2641" s="2" t="s">
        <v>11117</v>
      </c>
      <c r="I2641" s="4"/>
      <c r="J2641" s="4"/>
      <c r="K2641" s="4"/>
    </row>
    <row r="2642" spans="1:11" ht="214.15" hidden="1" customHeight="1" x14ac:dyDescent="0.35">
      <c r="A2642" s="2">
        <v>2641</v>
      </c>
      <c r="B2642" s="3" t="s">
        <v>11118</v>
      </c>
      <c r="C2642" s="2">
        <v>2023</v>
      </c>
      <c r="D2642" s="2" t="s">
        <v>9262</v>
      </c>
      <c r="E2642" s="2" t="s">
        <v>16</v>
      </c>
      <c r="F2642" s="2" t="s">
        <v>11119</v>
      </c>
      <c r="G2642" s="3" t="s">
        <v>11120</v>
      </c>
      <c r="H2642" s="2" t="s">
        <v>11121</v>
      </c>
      <c r="I2642" s="4"/>
      <c r="J2642" s="4"/>
      <c r="K2642" s="4"/>
    </row>
    <row r="2643" spans="1:11" ht="236.5" hidden="1" customHeight="1" x14ac:dyDescent="0.35">
      <c r="A2643" s="2">
        <v>2642</v>
      </c>
      <c r="B2643" s="3" t="s">
        <v>11122</v>
      </c>
      <c r="C2643" s="2">
        <v>2023</v>
      </c>
      <c r="D2643" s="2" t="s">
        <v>748</v>
      </c>
      <c r="E2643" s="2" t="s">
        <v>16</v>
      </c>
      <c r="F2643" s="2" t="s">
        <v>11123</v>
      </c>
      <c r="G2643" s="3" t="s">
        <v>11124</v>
      </c>
      <c r="H2643" s="2" t="s">
        <v>11125</v>
      </c>
      <c r="I2643" s="4"/>
      <c r="J2643" s="4"/>
      <c r="K2643" s="4"/>
    </row>
    <row r="2644" spans="1:11" ht="169.4" hidden="1" customHeight="1" x14ac:dyDescent="0.35">
      <c r="A2644" s="2">
        <v>2643</v>
      </c>
      <c r="B2644" s="3" t="s">
        <v>11126</v>
      </c>
      <c r="C2644" s="2">
        <v>2023</v>
      </c>
      <c r="D2644" s="2" t="s">
        <v>3408</v>
      </c>
      <c r="E2644" s="2" t="s">
        <v>16</v>
      </c>
      <c r="F2644" s="2" t="s">
        <v>11127</v>
      </c>
      <c r="G2644" s="3" t="s">
        <v>11128</v>
      </c>
      <c r="H2644" s="2" t="s">
        <v>11129</v>
      </c>
      <c r="I2644" s="4"/>
      <c r="J2644" s="4"/>
      <c r="K2644" s="4"/>
    </row>
    <row r="2645" spans="1:11" ht="169.4" hidden="1" customHeight="1" x14ac:dyDescent="0.35">
      <c r="A2645" s="2">
        <v>2644</v>
      </c>
      <c r="B2645" s="3" t="s">
        <v>11130</v>
      </c>
      <c r="C2645" s="2">
        <v>2024</v>
      </c>
      <c r="D2645" s="2" t="s">
        <v>2193</v>
      </c>
      <c r="E2645" s="2" t="s">
        <v>16</v>
      </c>
      <c r="F2645" s="2" t="s">
        <v>11131</v>
      </c>
      <c r="G2645" s="3" t="s">
        <v>11132</v>
      </c>
      <c r="H2645" s="2" t="s">
        <v>11133</v>
      </c>
      <c r="I2645" s="4"/>
      <c r="J2645" s="4"/>
      <c r="K2645" s="4"/>
    </row>
    <row r="2646" spans="1:11" ht="158.25" hidden="1" customHeight="1" x14ac:dyDescent="0.35">
      <c r="A2646" s="2">
        <v>2645</v>
      </c>
      <c r="B2646" s="3" t="s">
        <v>11134</v>
      </c>
      <c r="C2646" s="2">
        <v>2023</v>
      </c>
      <c r="D2646" s="2" t="s">
        <v>172</v>
      </c>
      <c r="E2646" s="2" t="s">
        <v>16</v>
      </c>
      <c r="F2646" s="2" t="s">
        <v>11135</v>
      </c>
      <c r="G2646" s="3" t="s">
        <v>11136</v>
      </c>
      <c r="H2646" s="2" t="s">
        <v>11137</v>
      </c>
      <c r="I2646" s="4"/>
      <c r="J2646" s="4"/>
      <c r="K2646" s="4"/>
    </row>
    <row r="2647" spans="1:11" ht="225.4" hidden="1" customHeight="1" x14ac:dyDescent="0.35">
      <c r="A2647" s="2">
        <v>2646</v>
      </c>
      <c r="B2647" s="3" t="s">
        <v>11138</v>
      </c>
      <c r="C2647" s="2">
        <v>2024</v>
      </c>
      <c r="D2647" s="2" t="s">
        <v>5348</v>
      </c>
      <c r="E2647" s="2" t="s">
        <v>16</v>
      </c>
      <c r="F2647" s="2" t="s">
        <v>11139</v>
      </c>
      <c r="G2647" s="3" t="s">
        <v>11140</v>
      </c>
      <c r="H2647" s="2" t="s">
        <v>11141</v>
      </c>
      <c r="I2647" s="4"/>
      <c r="J2647" s="4"/>
      <c r="K2647" s="4"/>
    </row>
    <row r="2648" spans="1:11" ht="158.25" hidden="1" customHeight="1" x14ac:dyDescent="0.35">
      <c r="A2648" s="2">
        <v>2647</v>
      </c>
      <c r="B2648" s="3" t="s">
        <v>11142</v>
      </c>
      <c r="C2648" s="2">
        <v>2024</v>
      </c>
      <c r="D2648" s="2" t="s">
        <v>1174</v>
      </c>
      <c r="E2648" s="2" t="s">
        <v>16</v>
      </c>
      <c r="F2648" s="2" t="s">
        <v>11143</v>
      </c>
      <c r="G2648" s="3" t="s">
        <v>11144</v>
      </c>
      <c r="H2648" s="2" t="s">
        <v>11145</v>
      </c>
      <c r="I2648" s="4"/>
      <c r="J2648" s="4"/>
      <c r="K2648" s="4"/>
    </row>
    <row r="2649" spans="1:11" ht="158.25" hidden="1" customHeight="1" x14ac:dyDescent="0.35">
      <c r="A2649" s="2">
        <v>2648</v>
      </c>
      <c r="B2649" s="3" t="s">
        <v>11146</v>
      </c>
      <c r="C2649" s="2">
        <v>2024</v>
      </c>
      <c r="D2649" s="2" t="s">
        <v>11147</v>
      </c>
      <c r="E2649" s="2" t="s">
        <v>320</v>
      </c>
      <c r="F2649" s="2"/>
      <c r="G2649" s="3" t="s">
        <v>11148</v>
      </c>
      <c r="H2649" s="2" t="s">
        <v>11149</v>
      </c>
      <c r="I2649" s="4"/>
      <c r="J2649" s="4"/>
      <c r="K2649" s="4"/>
    </row>
    <row r="2650" spans="1:11" ht="247.75" hidden="1" customHeight="1" x14ac:dyDescent="0.35">
      <c r="A2650" s="2">
        <v>2649</v>
      </c>
      <c r="B2650" s="3" t="s">
        <v>11150</v>
      </c>
      <c r="C2650" s="2">
        <v>2023</v>
      </c>
      <c r="D2650" s="2" t="s">
        <v>11151</v>
      </c>
      <c r="E2650" s="2" t="s">
        <v>58</v>
      </c>
      <c r="F2650" s="2" t="s">
        <v>11152</v>
      </c>
      <c r="G2650" s="3" t="s">
        <v>11153</v>
      </c>
      <c r="H2650" s="2" t="s">
        <v>11154</v>
      </c>
      <c r="I2650" s="4"/>
      <c r="J2650" s="4"/>
      <c r="K2650" s="4"/>
    </row>
    <row r="2651" spans="1:11" ht="147" hidden="1" customHeight="1" x14ac:dyDescent="0.35">
      <c r="A2651" s="2">
        <v>2650</v>
      </c>
      <c r="B2651" s="3" t="s">
        <v>11155</v>
      </c>
      <c r="C2651" s="2">
        <v>2023</v>
      </c>
      <c r="D2651" s="2" t="s">
        <v>1344</v>
      </c>
      <c r="E2651" s="2" t="s">
        <v>16</v>
      </c>
      <c r="F2651" s="2" t="s">
        <v>11156</v>
      </c>
      <c r="G2651" s="3" t="s">
        <v>11157</v>
      </c>
      <c r="H2651" s="2" t="s">
        <v>11158</v>
      </c>
      <c r="I2651" s="4"/>
      <c r="J2651" s="4"/>
      <c r="K2651" s="4"/>
    </row>
    <row r="2652" spans="1:11" ht="180.5" hidden="1" customHeight="1" x14ac:dyDescent="0.35">
      <c r="A2652" s="2">
        <v>2651</v>
      </c>
      <c r="B2652" s="3" t="s">
        <v>11159</v>
      </c>
      <c r="C2652" s="2">
        <v>2023</v>
      </c>
      <c r="D2652" s="2" t="s">
        <v>925</v>
      </c>
      <c r="E2652" s="2" t="s">
        <v>16</v>
      </c>
      <c r="F2652" s="2" t="s">
        <v>11160</v>
      </c>
      <c r="G2652" s="3" t="s">
        <v>11161</v>
      </c>
      <c r="H2652" s="2" t="s">
        <v>11162</v>
      </c>
      <c r="I2652" s="4"/>
      <c r="J2652" s="4"/>
      <c r="K2652" s="4"/>
    </row>
    <row r="2653" spans="1:11" ht="214.15" hidden="1" customHeight="1" x14ac:dyDescent="0.35">
      <c r="A2653" s="2">
        <v>2652</v>
      </c>
      <c r="B2653" s="3" t="s">
        <v>11163</v>
      </c>
      <c r="C2653" s="2">
        <v>2024</v>
      </c>
      <c r="D2653" s="2" t="s">
        <v>257</v>
      </c>
      <c r="E2653" s="2" t="s">
        <v>16</v>
      </c>
      <c r="F2653" s="2" t="s">
        <v>11164</v>
      </c>
      <c r="G2653" s="3" t="s">
        <v>11165</v>
      </c>
      <c r="H2653" s="2" t="s">
        <v>11166</v>
      </c>
      <c r="I2653" s="4"/>
      <c r="J2653" s="4"/>
      <c r="K2653" s="4"/>
    </row>
    <row r="2654" spans="1:11" ht="158.25" hidden="1" customHeight="1" x14ac:dyDescent="0.35">
      <c r="A2654" s="2">
        <v>2653</v>
      </c>
      <c r="B2654" s="3" t="s">
        <v>11167</v>
      </c>
      <c r="C2654" s="2">
        <v>2024</v>
      </c>
      <c r="D2654" s="2" t="s">
        <v>2193</v>
      </c>
      <c r="E2654" s="2" t="s">
        <v>16</v>
      </c>
      <c r="F2654" s="2" t="s">
        <v>11168</v>
      </c>
      <c r="G2654" s="3" t="s">
        <v>11169</v>
      </c>
      <c r="H2654" s="2" t="s">
        <v>11170</v>
      </c>
      <c r="I2654" s="4"/>
      <c r="J2654" s="4"/>
      <c r="K2654" s="4"/>
    </row>
    <row r="2655" spans="1:11" ht="225.4" hidden="1" customHeight="1" x14ac:dyDescent="0.35">
      <c r="A2655" s="2">
        <v>2654</v>
      </c>
      <c r="B2655" s="3" t="s">
        <v>11171</v>
      </c>
      <c r="C2655" s="2">
        <v>2023</v>
      </c>
      <c r="D2655" s="2" t="s">
        <v>1344</v>
      </c>
      <c r="E2655" s="2" t="s">
        <v>16</v>
      </c>
      <c r="F2655" s="2" t="s">
        <v>11172</v>
      </c>
      <c r="G2655" s="3" t="s">
        <v>11173</v>
      </c>
      <c r="H2655" s="2" t="s">
        <v>11174</v>
      </c>
      <c r="I2655" s="4"/>
      <c r="J2655" s="4"/>
      <c r="K2655" s="4"/>
    </row>
    <row r="2656" spans="1:11" ht="180.5" hidden="1" customHeight="1" x14ac:dyDescent="0.35">
      <c r="A2656" s="2">
        <v>2655</v>
      </c>
      <c r="B2656" s="3" t="s">
        <v>11175</v>
      </c>
      <c r="C2656" s="2">
        <v>2023</v>
      </c>
      <c r="D2656" s="2" t="s">
        <v>21</v>
      </c>
      <c r="E2656" s="2" t="s">
        <v>16</v>
      </c>
      <c r="F2656" s="2" t="s">
        <v>11176</v>
      </c>
      <c r="G2656" s="3" t="s">
        <v>11177</v>
      </c>
      <c r="H2656" s="2" t="s">
        <v>11178</v>
      </c>
      <c r="I2656" s="4"/>
      <c r="J2656" s="4"/>
      <c r="K2656" s="4"/>
    </row>
    <row r="2657" spans="1:11" ht="180.5" hidden="1" customHeight="1" x14ac:dyDescent="0.35">
      <c r="A2657" s="2">
        <v>2656</v>
      </c>
      <c r="B2657" s="3" t="s">
        <v>11179</v>
      </c>
      <c r="C2657" s="2">
        <v>2023</v>
      </c>
      <c r="D2657" s="2" t="s">
        <v>472</v>
      </c>
      <c r="E2657" s="2" t="s">
        <v>16</v>
      </c>
      <c r="F2657" s="2" t="s">
        <v>11180</v>
      </c>
      <c r="G2657" s="3" t="s">
        <v>11181</v>
      </c>
      <c r="H2657" s="2" t="s">
        <v>11182</v>
      </c>
      <c r="I2657" s="4"/>
      <c r="J2657" s="4"/>
      <c r="K2657" s="4"/>
    </row>
    <row r="2658" spans="1:11" ht="158.25" hidden="1" customHeight="1" x14ac:dyDescent="0.35">
      <c r="A2658" s="2">
        <v>2657</v>
      </c>
      <c r="B2658" s="3" t="s">
        <v>11183</v>
      </c>
      <c r="C2658" s="2">
        <v>2023</v>
      </c>
      <c r="D2658" s="2" t="s">
        <v>411</v>
      </c>
      <c r="E2658" s="2" t="s">
        <v>16</v>
      </c>
      <c r="F2658" s="2" t="s">
        <v>11184</v>
      </c>
      <c r="G2658" s="3" t="s">
        <v>11185</v>
      </c>
      <c r="H2658" s="2" t="s">
        <v>11186</v>
      </c>
      <c r="I2658" s="4"/>
      <c r="J2658" s="4"/>
      <c r="K2658" s="4"/>
    </row>
    <row r="2659" spans="1:11" ht="147" hidden="1" customHeight="1" x14ac:dyDescent="0.35">
      <c r="A2659" s="2">
        <v>2658</v>
      </c>
      <c r="B2659" s="3" t="s">
        <v>11187</v>
      </c>
      <c r="C2659" s="2">
        <v>2024</v>
      </c>
      <c r="D2659" s="2" t="s">
        <v>2648</v>
      </c>
      <c r="E2659" s="2" t="s">
        <v>320</v>
      </c>
      <c r="F2659" s="2" t="s">
        <v>11188</v>
      </c>
      <c r="G2659" s="3" t="s">
        <v>11189</v>
      </c>
      <c r="H2659" s="2" t="s">
        <v>11190</v>
      </c>
      <c r="I2659" s="4"/>
      <c r="J2659" s="4"/>
      <c r="K2659" s="4"/>
    </row>
    <row r="2660" spans="1:11" ht="147" hidden="1" customHeight="1" x14ac:dyDescent="0.35">
      <c r="A2660" s="2">
        <v>2659</v>
      </c>
      <c r="B2660" s="3" t="s">
        <v>11191</v>
      </c>
      <c r="C2660" s="2">
        <v>2023</v>
      </c>
      <c r="D2660" s="2" t="s">
        <v>1344</v>
      </c>
      <c r="E2660" s="2" t="s">
        <v>16</v>
      </c>
      <c r="F2660" s="2" t="s">
        <v>11192</v>
      </c>
      <c r="G2660" s="3" t="s">
        <v>11193</v>
      </c>
      <c r="H2660" s="2" t="s">
        <v>11194</v>
      </c>
      <c r="I2660" s="4"/>
      <c r="J2660" s="4"/>
      <c r="K2660" s="4"/>
    </row>
    <row r="2661" spans="1:11" ht="169.4" hidden="1" customHeight="1" x14ac:dyDescent="0.35">
      <c r="A2661" s="2">
        <v>2660</v>
      </c>
      <c r="B2661" s="3" t="s">
        <v>11195</v>
      </c>
      <c r="C2661" s="2">
        <v>2023</v>
      </c>
      <c r="D2661" s="2" t="s">
        <v>21</v>
      </c>
      <c r="E2661" s="2" t="s">
        <v>16</v>
      </c>
      <c r="F2661" s="2" t="s">
        <v>11196</v>
      </c>
      <c r="G2661" s="3" t="s">
        <v>11197</v>
      </c>
      <c r="H2661" s="2" t="s">
        <v>11198</v>
      </c>
      <c r="I2661" s="4"/>
      <c r="J2661" s="4"/>
      <c r="K2661" s="4"/>
    </row>
    <row r="2662" spans="1:11" ht="203" hidden="1" customHeight="1" x14ac:dyDescent="0.35">
      <c r="A2662" s="2">
        <v>2661</v>
      </c>
      <c r="B2662" s="3" t="s">
        <v>11199</v>
      </c>
      <c r="C2662" s="2">
        <v>2023</v>
      </c>
      <c r="D2662" s="2" t="s">
        <v>138</v>
      </c>
      <c r="E2662" s="2" t="s">
        <v>16</v>
      </c>
      <c r="F2662" s="2" t="s">
        <v>11200</v>
      </c>
      <c r="G2662" s="3" t="s">
        <v>11201</v>
      </c>
      <c r="H2662" s="2" t="s">
        <v>11202</v>
      </c>
      <c r="I2662" s="4"/>
      <c r="J2662" s="4"/>
      <c r="K2662" s="4"/>
    </row>
    <row r="2663" spans="1:11" ht="147" hidden="1" customHeight="1" x14ac:dyDescent="0.35">
      <c r="A2663" s="2">
        <v>2662</v>
      </c>
      <c r="B2663" s="3" t="s">
        <v>11203</v>
      </c>
      <c r="C2663" s="2">
        <v>2023</v>
      </c>
      <c r="D2663" s="2" t="s">
        <v>378</v>
      </c>
      <c r="E2663" s="2" t="s">
        <v>16</v>
      </c>
      <c r="F2663" s="2" t="s">
        <v>11204</v>
      </c>
      <c r="G2663" s="3" t="s">
        <v>11205</v>
      </c>
      <c r="H2663" s="2" t="s">
        <v>11206</v>
      </c>
      <c r="I2663" s="4"/>
      <c r="J2663" s="4"/>
      <c r="K2663" s="4"/>
    </row>
    <row r="2664" spans="1:11" ht="147" hidden="1" customHeight="1" x14ac:dyDescent="0.35">
      <c r="A2664" s="2">
        <v>2663</v>
      </c>
      <c r="B2664" s="3" t="s">
        <v>11207</v>
      </c>
      <c r="C2664" s="2">
        <v>2024</v>
      </c>
      <c r="D2664" s="2" t="s">
        <v>2193</v>
      </c>
      <c r="E2664" s="2" t="s">
        <v>16</v>
      </c>
      <c r="F2664" s="2" t="s">
        <v>11208</v>
      </c>
      <c r="G2664" s="3" t="s">
        <v>11209</v>
      </c>
      <c r="H2664" s="2" t="s">
        <v>11210</v>
      </c>
      <c r="I2664" s="4"/>
      <c r="J2664" s="4"/>
      <c r="K2664" s="4"/>
    </row>
    <row r="2665" spans="1:11" ht="135.75" hidden="1" customHeight="1" x14ac:dyDescent="0.35">
      <c r="A2665" s="2">
        <v>2664</v>
      </c>
      <c r="B2665" s="3" t="s">
        <v>11211</v>
      </c>
      <c r="C2665" s="2">
        <v>2023</v>
      </c>
      <c r="D2665" s="2" t="s">
        <v>8896</v>
      </c>
      <c r="E2665" s="2" t="s">
        <v>16</v>
      </c>
      <c r="F2665" s="2" t="s">
        <v>11212</v>
      </c>
      <c r="G2665" s="3" t="s">
        <v>11213</v>
      </c>
      <c r="H2665" s="2" t="s">
        <v>11214</v>
      </c>
      <c r="I2665" s="4"/>
      <c r="J2665" s="4"/>
      <c r="K2665" s="4"/>
    </row>
    <row r="2666" spans="1:11" ht="124.65" hidden="1" customHeight="1" x14ac:dyDescent="0.35">
      <c r="A2666" s="2">
        <v>2665</v>
      </c>
      <c r="B2666" s="3" t="s">
        <v>11215</v>
      </c>
      <c r="C2666" s="2">
        <v>2023</v>
      </c>
      <c r="D2666" s="2" t="s">
        <v>123</v>
      </c>
      <c r="E2666" s="2" t="s">
        <v>16</v>
      </c>
      <c r="F2666" s="2" t="s">
        <v>11216</v>
      </c>
      <c r="G2666" s="3" t="s">
        <v>11217</v>
      </c>
      <c r="H2666" s="2" t="s">
        <v>11218</v>
      </c>
      <c r="I2666" s="4"/>
      <c r="J2666" s="4"/>
      <c r="K2666" s="4"/>
    </row>
    <row r="2667" spans="1:11" ht="113.4" hidden="1" customHeight="1" x14ac:dyDescent="0.35">
      <c r="A2667" s="2">
        <v>2666</v>
      </c>
      <c r="B2667" s="3" t="s">
        <v>11219</v>
      </c>
      <c r="C2667" s="2">
        <v>2024</v>
      </c>
      <c r="D2667" s="2" t="s">
        <v>3368</v>
      </c>
      <c r="E2667" s="2" t="s">
        <v>320</v>
      </c>
      <c r="F2667" s="2"/>
      <c r="G2667" s="3" t="s">
        <v>11220</v>
      </c>
      <c r="H2667" s="2" t="s">
        <v>11221</v>
      </c>
      <c r="I2667" s="4"/>
      <c r="J2667" s="4"/>
      <c r="K2667" s="4"/>
    </row>
    <row r="2668" spans="1:11" ht="158.25" hidden="1" customHeight="1" x14ac:dyDescent="0.35">
      <c r="A2668" s="2">
        <v>2667</v>
      </c>
      <c r="B2668" s="3" t="s">
        <v>11222</v>
      </c>
      <c r="C2668" s="2">
        <v>2023</v>
      </c>
      <c r="D2668" s="2" t="s">
        <v>300</v>
      </c>
      <c r="E2668" s="2" t="s">
        <v>16</v>
      </c>
      <c r="F2668" s="2" t="s">
        <v>11223</v>
      </c>
      <c r="G2668" s="3" t="s">
        <v>11224</v>
      </c>
      <c r="H2668" s="2" t="s">
        <v>11225</v>
      </c>
      <c r="I2668" s="4"/>
      <c r="J2668" s="4"/>
      <c r="K2668" s="4"/>
    </row>
    <row r="2669" spans="1:11" ht="203" hidden="1" customHeight="1" x14ac:dyDescent="0.35">
      <c r="A2669" s="2">
        <v>2668</v>
      </c>
      <c r="B2669" s="3" t="s">
        <v>11226</v>
      </c>
      <c r="C2669" s="2">
        <v>2023</v>
      </c>
      <c r="D2669" s="2" t="s">
        <v>133</v>
      </c>
      <c r="E2669" s="2" t="s">
        <v>16</v>
      </c>
      <c r="F2669" s="2" t="s">
        <v>11227</v>
      </c>
      <c r="G2669" s="3" t="s">
        <v>11228</v>
      </c>
      <c r="H2669" s="2" t="s">
        <v>11229</v>
      </c>
      <c r="I2669" s="4"/>
      <c r="J2669" s="4"/>
      <c r="K2669" s="4"/>
    </row>
    <row r="2670" spans="1:11" ht="113.4" hidden="1" customHeight="1" x14ac:dyDescent="0.35">
      <c r="A2670" s="2">
        <v>2669</v>
      </c>
      <c r="B2670" s="3" t="s">
        <v>11230</v>
      </c>
      <c r="C2670" s="2">
        <v>2024</v>
      </c>
      <c r="D2670" s="2" t="s">
        <v>31</v>
      </c>
      <c r="E2670" s="2" t="s">
        <v>16</v>
      </c>
      <c r="F2670" s="2" t="s">
        <v>11231</v>
      </c>
      <c r="G2670" s="3" t="s">
        <v>11232</v>
      </c>
      <c r="H2670" s="2" t="s">
        <v>11233</v>
      </c>
      <c r="I2670" s="4"/>
      <c r="J2670" s="4"/>
      <c r="K2670" s="4"/>
    </row>
    <row r="2671" spans="1:11" ht="147" hidden="1" customHeight="1" x14ac:dyDescent="0.35">
      <c r="A2671" s="2">
        <v>2670</v>
      </c>
      <c r="B2671" s="3" t="s">
        <v>11234</v>
      </c>
      <c r="C2671" s="2">
        <v>2024</v>
      </c>
      <c r="D2671" s="2" t="s">
        <v>10862</v>
      </c>
      <c r="E2671" s="2" t="s">
        <v>16</v>
      </c>
      <c r="F2671" s="2" t="s">
        <v>11235</v>
      </c>
      <c r="G2671" s="3" t="s">
        <v>11236</v>
      </c>
      <c r="H2671" s="2" t="s">
        <v>11237</v>
      </c>
      <c r="I2671" s="4"/>
      <c r="J2671" s="4"/>
      <c r="K2671" s="4"/>
    </row>
    <row r="2672" spans="1:11" ht="158.25" hidden="1" customHeight="1" x14ac:dyDescent="0.35">
      <c r="A2672" s="2">
        <v>2671</v>
      </c>
      <c r="B2672" s="3" t="s">
        <v>11238</v>
      </c>
      <c r="C2672" s="2">
        <v>2023</v>
      </c>
      <c r="D2672" s="2" t="s">
        <v>10439</v>
      </c>
      <c r="E2672" s="2" t="s">
        <v>16</v>
      </c>
      <c r="F2672" s="2" t="s">
        <v>11239</v>
      </c>
      <c r="G2672" s="3" t="s">
        <v>11240</v>
      </c>
      <c r="H2672" s="2" t="s">
        <v>11241</v>
      </c>
      <c r="I2672" s="4"/>
      <c r="J2672" s="4"/>
      <c r="K2672" s="4"/>
    </row>
    <row r="2673" spans="1:11" ht="124.65" hidden="1" customHeight="1" x14ac:dyDescent="0.35">
      <c r="A2673" s="2">
        <v>2672</v>
      </c>
      <c r="B2673" s="3" t="s">
        <v>11242</v>
      </c>
      <c r="C2673" s="2">
        <v>2024</v>
      </c>
      <c r="D2673" s="2" t="s">
        <v>2253</v>
      </c>
      <c r="E2673" s="2" t="s">
        <v>16</v>
      </c>
      <c r="F2673" s="2" t="s">
        <v>11243</v>
      </c>
      <c r="G2673" s="3" t="s">
        <v>11244</v>
      </c>
      <c r="H2673" s="2" t="s">
        <v>11245</v>
      </c>
      <c r="I2673" s="4"/>
      <c r="J2673" s="4"/>
      <c r="K2673" s="4"/>
    </row>
    <row r="2674" spans="1:11" ht="147" hidden="1" customHeight="1" x14ac:dyDescent="0.35">
      <c r="A2674" s="2">
        <v>2673</v>
      </c>
      <c r="B2674" s="3" t="s">
        <v>11246</v>
      </c>
      <c r="C2674" s="2">
        <v>2024</v>
      </c>
      <c r="D2674" s="2" t="s">
        <v>21</v>
      </c>
      <c r="E2674" s="2" t="s">
        <v>16</v>
      </c>
      <c r="F2674" s="2" t="s">
        <v>11247</v>
      </c>
      <c r="G2674" s="3" t="s">
        <v>11248</v>
      </c>
      <c r="H2674" s="2" t="s">
        <v>11249</v>
      </c>
      <c r="I2674" s="4"/>
      <c r="J2674" s="4"/>
      <c r="K2674" s="4"/>
    </row>
    <row r="2675" spans="1:11" ht="180.5" hidden="1" customHeight="1" x14ac:dyDescent="0.35">
      <c r="A2675" s="2">
        <v>2674</v>
      </c>
      <c r="B2675" s="3" t="s">
        <v>11250</v>
      </c>
      <c r="C2675" s="2">
        <v>2024</v>
      </c>
      <c r="D2675" s="2" t="s">
        <v>6374</v>
      </c>
      <c r="E2675" s="2" t="s">
        <v>16</v>
      </c>
      <c r="F2675" s="2"/>
      <c r="G2675" s="3" t="s">
        <v>11251</v>
      </c>
      <c r="H2675" s="2" t="s">
        <v>11252</v>
      </c>
      <c r="I2675" s="4"/>
      <c r="J2675" s="4"/>
      <c r="K2675" s="4"/>
    </row>
    <row r="2676" spans="1:11" ht="225.4" hidden="1" customHeight="1" x14ac:dyDescent="0.35">
      <c r="A2676" s="2">
        <v>2675</v>
      </c>
      <c r="B2676" s="3" t="s">
        <v>11253</v>
      </c>
      <c r="C2676" s="2">
        <v>2024</v>
      </c>
      <c r="D2676" s="2" t="s">
        <v>108</v>
      </c>
      <c r="E2676" s="2" t="s">
        <v>16</v>
      </c>
      <c r="F2676" s="2" t="s">
        <v>11254</v>
      </c>
      <c r="G2676" s="3" t="s">
        <v>11255</v>
      </c>
      <c r="H2676" s="2" t="s">
        <v>11256</v>
      </c>
      <c r="I2676" s="4"/>
      <c r="J2676" s="4"/>
      <c r="K2676" s="4"/>
    </row>
    <row r="2677" spans="1:11" ht="180.5" hidden="1" customHeight="1" x14ac:dyDescent="0.35">
      <c r="A2677" s="2">
        <v>2676</v>
      </c>
      <c r="B2677" s="3" t="s">
        <v>11257</v>
      </c>
      <c r="C2677" s="2">
        <v>2023</v>
      </c>
      <c r="D2677" s="2" t="s">
        <v>172</v>
      </c>
      <c r="E2677" s="2" t="s">
        <v>16</v>
      </c>
      <c r="F2677" s="2" t="s">
        <v>11258</v>
      </c>
      <c r="G2677" s="3" t="s">
        <v>11259</v>
      </c>
      <c r="H2677" s="2" t="s">
        <v>11260</v>
      </c>
      <c r="I2677" s="4"/>
      <c r="J2677" s="4"/>
      <c r="K2677" s="4"/>
    </row>
    <row r="2678" spans="1:11" ht="236.5" hidden="1" customHeight="1" x14ac:dyDescent="0.35">
      <c r="A2678" s="2">
        <v>2677</v>
      </c>
      <c r="B2678" s="3" t="s">
        <v>11261</v>
      </c>
      <c r="C2678" s="2">
        <v>2023</v>
      </c>
      <c r="D2678" s="2" t="s">
        <v>108</v>
      </c>
      <c r="E2678" s="2" t="s">
        <v>16</v>
      </c>
      <c r="F2678" s="2" t="s">
        <v>11262</v>
      </c>
      <c r="G2678" s="3" t="s">
        <v>11263</v>
      </c>
      <c r="H2678" s="2" t="s">
        <v>11264</v>
      </c>
      <c r="I2678" s="4"/>
      <c r="J2678" s="4"/>
      <c r="K2678" s="4"/>
    </row>
    <row r="2679" spans="1:11" ht="214.15" hidden="1" customHeight="1" x14ac:dyDescent="0.35">
      <c r="A2679" s="2">
        <v>2678</v>
      </c>
      <c r="B2679" s="3" t="s">
        <v>11265</v>
      </c>
      <c r="C2679" s="2">
        <v>2024</v>
      </c>
      <c r="D2679" s="2" t="s">
        <v>1129</v>
      </c>
      <c r="E2679" s="2" t="s">
        <v>16</v>
      </c>
      <c r="F2679" s="2" t="s">
        <v>11266</v>
      </c>
      <c r="G2679" s="3" t="s">
        <v>11267</v>
      </c>
      <c r="H2679" s="2" t="s">
        <v>11268</v>
      </c>
      <c r="I2679" s="4"/>
      <c r="J2679" s="4"/>
      <c r="K2679" s="4"/>
    </row>
    <row r="2680" spans="1:11" ht="158.25" hidden="1" customHeight="1" x14ac:dyDescent="0.35">
      <c r="A2680" s="2">
        <v>2679</v>
      </c>
      <c r="B2680" s="3" t="s">
        <v>11269</v>
      </c>
      <c r="C2680" s="2">
        <v>2024</v>
      </c>
      <c r="D2680" s="2" t="s">
        <v>7447</v>
      </c>
      <c r="E2680" s="2" t="s">
        <v>320</v>
      </c>
      <c r="F2680" s="2" t="s">
        <v>11270</v>
      </c>
      <c r="G2680" s="3" t="s">
        <v>11271</v>
      </c>
      <c r="H2680" s="2" t="s">
        <v>11272</v>
      </c>
      <c r="I2680" s="4"/>
      <c r="J2680" s="4"/>
      <c r="K2680" s="4"/>
    </row>
    <row r="2681" spans="1:11" ht="203" hidden="1" customHeight="1" x14ac:dyDescent="0.35">
      <c r="A2681" s="2">
        <v>2680</v>
      </c>
      <c r="B2681" s="3" t="s">
        <v>11273</v>
      </c>
      <c r="C2681" s="2">
        <v>2024</v>
      </c>
      <c r="D2681" s="2" t="s">
        <v>11274</v>
      </c>
      <c r="E2681" s="2" t="s">
        <v>16</v>
      </c>
      <c r="F2681" s="2" t="s">
        <v>11275</v>
      </c>
      <c r="G2681" s="3" t="s">
        <v>11276</v>
      </c>
      <c r="H2681" s="2" t="s">
        <v>11277</v>
      </c>
      <c r="I2681" s="4"/>
      <c r="J2681" s="4"/>
      <c r="K2681" s="4"/>
    </row>
    <row r="2682" spans="1:11" ht="225.4" hidden="1" customHeight="1" x14ac:dyDescent="0.35">
      <c r="A2682" s="2">
        <v>2681</v>
      </c>
      <c r="B2682" s="3" t="s">
        <v>11278</v>
      </c>
      <c r="C2682" s="2">
        <v>2023</v>
      </c>
      <c r="D2682" s="2" t="s">
        <v>167</v>
      </c>
      <c r="E2682" s="2" t="s">
        <v>16</v>
      </c>
      <c r="F2682" s="2" t="s">
        <v>11279</v>
      </c>
      <c r="G2682" s="3" t="s">
        <v>11280</v>
      </c>
      <c r="H2682" s="2" t="s">
        <v>11281</v>
      </c>
      <c r="I2682" s="4"/>
      <c r="J2682" s="4"/>
      <c r="K2682" s="4"/>
    </row>
    <row r="2683" spans="1:11" ht="135.75" hidden="1" customHeight="1" x14ac:dyDescent="0.35">
      <c r="A2683" s="2">
        <v>2682</v>
      </c>
      <c r="B2683" s="3" t="s">
        <v>11282</v>
      </c>
      <c r="C2683" s="2">
        <v>2023</v>
      </c>
      <c r="D2683" s="2" t="s">
        <v>167</v>
      </c>
      <c r="E2683" s="2" t="s">
        <v>16</v>
      </c>
      <c r="F2683" s="2" t="s">
        <v>11283</v>
      </c>
      <c r="G2683" s="3" t="s">
        <v>11284</v>
      </c>
      <c r="H2683" s="2" t="s">
        <v>11285</v>
      </c>
      <c r="I2683" s="4"/>
      <c r="J2683" s="4"/>
      <c r="K2683" s="4"/>
    </row>
    <row r="2684" spans="1:11" ht="203" hidden="1" customHeight="1" x14ac:dyDescent="0.35">
      <c r="A2684" s="2">
        <v>2683</v>
      </c>
      <c r="B2684" s="3" t="s">
        <v>11286</v>
      </c>
      <c r="C2684" s="2">
        <v>2023</v>
      </c>
      <c r="D2684" s="2" t="s">
        <v>138</v>
      </c>
      <c r="E2684" s="2" t="s">
        <v>16</v>
      </c>
      <c r="F2684" s="2" t="s">
        <v>11287</v>
      </c>
      <c r="G2684" s="3" t="s">
        <v>11288</v>
      </c>
      <c r="H2684" s="2" t="s">
        <v>11289</v>
      </c>
      <c r="I2684" s="4"/>
      <c r="J2684" s="4"/>
      <c r="K2684" s="4"/>
    </row>
    <row r="2685" spans="1:11" ht="180.5" hidden="1" customHeight="1" x14ac:dyDescent="0.35">
      <c r="A2685" s="2">
        <v>2684</v>
      </c>
      <c r="B2685" s="3" t="s">
        <v>11290</v>
      </c>
      <c r="C2685" s="2">
        <v>2023</v>
      </c>
      <c r="D2685" s="2" t="s">
        <v>11291</v>
      </c>
      <c r="E2685" s="2" t="s">
        <v>16</v>
      </c>
      <c r="F2685" s="2" t="s">
        <v>11292</v>
      </c>
      <c r="G2685" s="3" t="s">
        <v>11293</v>
      </c>
      <c r="H2685" s="2" t="s">
        <v>11294</v>
      </c>
      <c r="I2685" s="4"/>
      <c r="J2685" s="4"/>
      <c r="K2685" s="4"/>
    </row>
    <row r="2686" spans="1:11" ht="135.75" hidden="1" customHeight="1" x14ac:dyDescent="0.35">
      <c r="A2686" s="2">
        <v>2685</v>
      </c>
      <c r="B2686" s="3" t="s">
        <v>11295</v>
      </c>
      <c r="C2686" s="2">
        <v>2023</v>
      </c>
      <c r="D2686" s="2" t="s">
        <v>2958</v>
      </c>
      <c r="E2686" s="2" t="s">
        <v>16</v>
      </c>
      <c r="F2686" s="2" t="s">
        <v>11296</v>
      </c>
      <c r="G2686" s="3" t="s">
        <v>11297</v>
      </c>
      <c r="H2686" s="2" t="s">
        <v>11298</v>
      </c>
      <c r="I2686" s="4"/>
      <c r="J2686" s="4"/>
      <c r="K2686" s="4"/>
    </row>
    <row r="2687" spans="1:11" ht="102.25" hidden="1" customHeight="1" x14ac:dyDescent="0.35">
      <c r="A2687" s="2">
        <v>2686</v>
      </c>
      <c r="B2687" s="3" t="s">
        <v>11299</v>
      </c>
      <c r="C2687" s="2">
        <v>2024</v>
      </c>
      <c r="D2687" s="2" t="s">
        <v>11300</v>
      </c>
      <c r="E2687" s="2" t="s">
        <v>58</v>
      </c>
      <c r="F2687" s="2" t="s">
        <v>11301</v>
      </c>
      <c r="G2687" s="3" t="s">
        <v>11302</v>
      </c>
      <c r="H2687" s="2" t="s">
        <v>11303</v>
      </c>
      <c r="I2687" s="4"/>
      <c r="J2687" s="4"/>
      <c r="K2687" s="4"/>
    </row>
    <row r="2688" spans="1:11" ht="214.15" hidden="1" customHeight="1" x14ac:dyDescent="0.35">
      <c r="A2688" s="2">
        <v>2687</v>
      </c>
      <c r="B2688" s="3" t="s">
        <v>11304</v>
      </c>
      <c r="C2688" s="2">
        <v>2024</v>
      </c>
      <c r="D2688" s="2" t="s">
        <v>300</v>
      </c>
      <c r="E2688" s="2" t="s">
        <v>16</v>
      </c>
      <c r="F2688" s="2" t="s">
        <v>11305</v>
      </c>
      <c r="G2688" s="3" t="s">
        <v>11306</v>
      </c>
      <c r="H2688" s="2" t="s">
        <v>11307</v>
      </c>
      <c r="I2688" s="4"/>
      <c r="J2688" s="4"/>
      <c r="K2688" s="4"/>
    </row>
    <row r="2689" spans="1:11" ht="91" hidden="1" customHeight="1" x14ac:dyDescent="0.35">
      <c r="A2689" s="2">
        <v>2688</v>
      </c>
      <c r="B2689" s="3" t="s">
        <v>11308</v>
      </c>
      <c r="C2689" s="2">
        <v>2024</v>
      </c>
      <c r="D2689" s="2" t="s">
        <v>11309</v>
      </c>
      <c r="E2689" s="2" t="s">
        <v>16</v>
      </c>
      <c r="F2689" s="2" t="s">
        <v>11310</v>
      </c>
      <c r="G2689" s="3" t="s">
        <v>11311</v>
      </c>
      <c r="H2689" s="2" t="s">
        <v>11312</v>
      </c>
      <c r="I2689" s="4"/>
      <c r="J2689" s="4"/>
      <c r="K2689" s="4"/>
    </row>
    <row r="2690" spans="1:11" ht="124.65" hidden="1" customHeight="1" x14ac:dyDescent="0.35">
      <c r="A2690" s="2">
        <v>2689</v>
      </c>
      <c r="B2690" s="3" t="s">
        <v>11313</v>
      </c>
      <c r="C2690" s="2">
        <v>2024</v>
      </c>
      <c r="D2690" s="2" t="s">
        <v>356</v>
      </c>
      <c r="E2690" s="2" t="s">
        <v>16</v>
      </c>
      <c r="F2690" s="2" t="s">
        <v>11314</v>
      </c>
      <c r="G2690" s="3" t="s">
        <v>11315</v>
      </c>
      <c r="H2690" s="2" t="s">
        <v>11316</v>
      </c>
      <c r="I2690" s="4"/>
      <c r="J2690" s="4"/>
      <c r="K2690" s="4"/>
    </row>
    <row r="2691" spans="1:11" ht="169.4" hidden="1" customHeight="1" x14ac:dyDescent="0.35">
      <c r="A2691" s="2">
        <v>2690</v>
      </c>
      <c r="B2691" s="3" t="s">
        <v>11317</v>
      </c>
      <c r="C2691" s="2">
        <v>2023</v>
      </c>
      <c r="D2691" s="2" t="s">
        <v>167</v>
      </c>
      <c r="E2691" s="2" t="s">
        <v>16</v>
      </c>
      <c r="F2691" s="2" t="s">
        <v>11318</v>
      </c>
      <c r="G2691" s="3" t="s">
        <v>11319</v>
      </c>
      <c r="H2691" s="2" t="s">
        <v>11320</v>
      </c>
      <c r="I2691" s="4"/>
      <c r="J2691" s="4"/>
      <c r="K2691" s="4"/>
    </row>
    <row r="2692" spans="1:11" ht="124.65" hidden="1" customHeight="1" x14ac:dyDescent="0.35">
      <c r="A2692" s="2">
        <v>2691</v>
      </c>
      <c r="B2692" s="3" t="s">
        <v>11321</v>
      </c>
      <c r="C2692" s="2">
        <v>2024</v>
      </c>
      <c r="D2692" s="2" t="s">
        <v>4191</v>
      </c>
      <c r="E2692" s="2" t="s">
        <v>58</v>
      </c>
      <c r="F2692" s="2" t="s">
        <v>11322</v>
      </c>
      <c r="G2692" s="3" t="s">
        <v>11323</v>
      </c>
      <c r="H2692" s="2" t="s">
        <v>11324</v>
      </c>
      <c r="I2692" s="4" t="s">
        <v>733</v>
      </c>
      <c r="J2692" s="4"/>
      <c r="K2692" s="4"/>
    </row>
    <row r="2693" spans="1:11" ht="102.25" hidden="1" customHeight="1" x14ac:dyDescent="0.35">
      <c r="A2693" s="2">
        <v>2692</v>
      </c>
      <c r="B2693" s="3" t="s">
        <v>11325</v>
      </c>
      <c r="C2693" s="2">
        <v>2024</v>
      </c>
      <c r="D2693" s="2" t="s">
        <v>3368</v>
      </c>
      <c r="E2693" s="2" t="s">
        <v>320</v>
      </c>
      <c r="F2693" s="2"/>
      <c r="G2693" s="3" t="s">
        <v>11326</v>
      </c>
      <c r="H2693" s="2" t="s">
        <v>11327</v>
      </c>
      <c r="I2693" s="4"/>
      <c r="J2693" s="4"/>
      <c r="K2693" s="4"/>
    </row>
    <row r="2694" spans="1:11" ht="102.25" hidden="1" customHeight="1" x14ac:dyDescent="0.35">
      <c r="A2694" s="2">
        <v>2693</v>
      </c>
      <c r="B2694" s="3" t="s">
        <v>11328</v>
      </c>
      <c r="C2694" s="2">
        <v>2024</v>
      </c>
      <c r="D2694" s="2" t="s">
        <v>11329</v>
      </c>
      <c r="E2694" s="2" t="s">
        <v>16</v>
      </c>
      <c r="F2694" s="2" t="s">
        <v>11330</v>
      </c>
      <c r="G2694" s="3" t="s">
        <v>11331</v>
      </c>
      <c r="H2694" s="2" t="s">
        <v>11332</v>
      </c>
      <c r="I2694" s="4"/>
      <c r="J2694" s="4"/>
      <c r="K2694" s="4"/>
    </row>
    <row r="2695" spans="1:11" ht="225.4" hidden="1" customHeight="1" x14ac:dyDescent="0.35">
      <c r="A2695" s="2">
        <v>2694</v>
      </c>
      <c r="B2695" s="3" t="s">
        <v>11333</v>
      </c>
      <c r="C2695" s="2">
        <v>2023</v>
      </c>
      <c r="D2695" s="2" t="s">
        <v>167</v>
      </c>
      <c r="E2695" s="2" t="s">
        <v>16</v>
      </c>
      <c r="F2695" s="2" t="s">
        <v>11334</v>
      </c>
      <c r="G2695" s="3" t="s">
        <v>11335</v>
      </c>
      <c r="H2695" s="2" t="s">
        <v>11336</v>
      </c>
      <c r="I2695" s="4"/>
      <c r="J2695" s="4"/>
      <c r="K2695" s="4"/>
    </row>
    <row r="2696" spans="1:11" ht="147" hidden="1" customHeight="1" x14ac:dyDescent="0.35">
      <c r="A2696" s="2">
        <v>2695</v>
      </c>
      <c r="B2696" s="3" t="s">
        <v>11337</v>
      </c>
      <c r="C2696" s="2">
        <v>2023</v>
      </c>
      <c r="D2696" s="2" t="s">
        <v>10301</v>
      </c>
      <c r="E2696" s="2" t="s">
        <v>16</v>
      </c>
      <c r="F2696" s="2" t="s">
        <v>11338</v>
      </c>
      <c r="G2696" s="3" t="s">
        <v>11339</v>
      </c>
      <c r="H2696" s="2" t="s">
        <v>11340</v>
      </c>
      <c r="I2696" s="4"/>
      <c r="J2696" s="4"/>
      <c r="K2696" s="4"/>
    </row>
    <row r="2697" spans="1:11" ht="135.75" hidden="1" customHeight="1" x14ac:dyDescent="0.35">
      <c r="A2697" s="2">
        <v>2696</v>
      </c>
      <c r="B2697" s="3" t="s">
        <v>11341</v>
      </c>
      <c r="C2697" s="2">
        <v>2023</v>
      </c>
      <c r="D2697" s="2" t="s">
        <v>2385</v>
      </c>
      <c r="E2697" s="2" t="s">
        <v>16</v>
      </c>
      <c r="F2697" s="2" t="s">
        <v>11342</v>
      </c>
      <c r="G2697" s="3" t="s">
        <v>11343</v>
      </c>
      <c r="H2697" s="2" t="s">
        <v>11344</v>
      </c>
      <c r="I2697" s="4"/>
      <c r="J2697" s="4"/>
      <c r="K2697" s="4"/>
    </row>
    <row r="2698" spans="1:11" ht="203" hidden="1" customHeight="1" x14ac:dyDescent="0.35">
      <c r="A2698" s="2">
        <v>2697</v>
      </c>
      <c r="B2698" s="3" t="s">
        <v>11345</v>
      </c>
      <c r="C2698" s="2">
        <v>2023</v>
      </c>
      <c r="D2698" s="2" t="s">
        <v>11346</v>
      </c>
      <c r="E2698" s="2" t="s">
        <v>16</v>
      </c>
      <c r="F2698" s="2" t="s">
        <v>11347</v>
      </c>
      <c r="G2698" s="3" t="s">
        <v>11348</v>
      </c>
      <c r="H2698" s="2" t="s">
        <v>11349</v>
      </c>
      <c r="I2698" s="4"/>
      <c r="J2698" s="4"/>
      <c r="K2698" s="4"/>
    </row>
    <row r="2699" spans="1:11" ht="169.4" hidden="1" customHeight="1" x14ac:dyDescent="0.35">
      <c r="A2699" s="2">
        <v>2698</v>
      </c>
      <c r="B2699" s="3" t="s">
        <v>11350</v>
      </c>
      <c r="C2699" s="2">
        <v>2023</v>
      </c>
      <c r="D2699" s="2" t="s">
        <v>472</v>
      </c>
      <c r="E2699" s="2" t="s">
        <v>16</v>
      </c>
      <c r="F2699" s="2" t="s">
        <v>11351</v>
      </c>
      <c r="G2699" s="3" t="s">
        <v>11352</v>
      </c>
      <c r="H2699" s="2" t="s">
        <v>11353</v>
      </c>
      <c r="I2699" s="4"/>
      <c r="J2699" s="4"/>
      <c r="K2699" s="4"/>
    </row>
    <row r="2700" spans="1:11" ht="225.4" hidden="1" customHeight="1" x14ac:dyDescent="0.35">
      <c r="A2700" s="2">
        <v>2699</v>
      </c>
      <c r="B2700" s="3" t="s">
        <v>11354</v>
      </c>
      <c r="C2700" s="2">
        <v>2024</v>
      </c>
      <c r="D2700" s="2" t="s">
        <v>36</v>
      </c>
      <c r="E2700" s="2" t="s">
        <v>16</v>
      </c>
      <c r="F2700" s="2" t="s">
        <v>11355</v>
      </c>
      <c r="G2700" s="3" t="s">
        <v>11356</v>
      </c>
      <c r="H2700" s="2" t="s">
        <v>11357</v>
      </c>
      <c r="I2700" s="4"/>
      <c r="J2700" s="4"/>
      <c r="K2700" s="4"/>
    </row>
    <row r="2701" spans="1:11" ht="203" hidden="1" customHeight="1" x14ac:dyDescent="0.35">
      <c r="A2701" s="2">
        <v>2700</v>
      </c>
      <c r="B2701" s="3" t="s">
        <v>11358</v>
      </c>
      <c r="C2701" s="2">
        <v>2024</v>
      </c>
      <c r="D2701" s="2" t="s">
        <v>2193</v>
      </c>
      <c r="E2701" s="2" t="s">
        <v>16</v>
      </c>
      <c r="F2701" s="2" t="s">
        <v>11359</v>
      </c>
      <c r="G2701" s="3" t="s">
        <v>11360</v>
      </c>
      <c r="H2701" s="2" t="s">
        <v>11361</v>
      </c>
      <c r="I2701" s="4"/>
      <c r="J2701" s="4"/>
      <c r="K2701" s="4"/>
    </row>
    <row r="2702" spans="1:11" ht="214.15" hidden="1" customHeight="1" x14ac:dyDescent="0.35">
      <c r="A2702" s="2">
        <v>2701</v>
      </c>
      <c r="B2702" s="3" t="s">
        <v>11362</v>
      </c>
      <c r="C2702" s="2">
        <v>2024</v>
      </c>
      <c r="D2702" s="2" t="s">
        <v>257</v>
      </c>
      <c r="E2702" s="2" t="s">
        <v>16</v>
      </c>
      <c r="F2702" s="2" t="s">
        <v>11363</v>
      </c>
      <c r="G2702" s="3" t="s">
        <v>11364</v>
      </c>
      <c r="H2702" s="2" t="s">
        <v>11365</v>
      </c>
      <c r="I2702" s="4"/>
      <c r="J2702" s="4"/>
      <c r="K2702" s="4"/>
    </row>
    <row r="2703" spans="1:11" ht="180.5" hidden="1" customHeight="1" x14ac:dyDescent="0.35">
      <c r="A2703" s="2">
        <v>2702</v>
      </c>
      <c r="B2703" s="3" t="s">
        <v>11366</v>
      </c>
      <c r="C2703" s="2">
        <v>2024</v>
      </c>
      <c r="D2703" s="2" t="s">
        <v>2193</v>
      </c>
      <c r="E2703" s="2" t="s">
        <v>16</v>
      </c>
      <c r="F2703" s="2" t="s">
        <v>11367</v>
      </c>
      <c r="G2703" s="3" t="s">
        <v>11368</v>
      </c>
      <c r="H2703" s="2" t="s">
        <v>11369</v>
      </c>
      <c r="I2703" s="4"/>
      <c r="J2703" s="4"/>
      <c r="K2703" s="4"/>
    </row>
    <row r="2704" spans="1:11" ht="214.15" hidden="1" customHeight="1" x14ac:dyDescent="0.35">
      <c r="A2704" s="2">
        <v>2703</v>
      </c>
      <c r="B2704" s="3" t="s">
        <v>11370</v>
      </c>
      <c r="C2704" s="2">
        <v>2024</v>
      </c>
      <c r="D2704" s="2" t="s">
        <v>2193</v>
      </c>
      <c r="E2704" s="2" t="s">
        <v>16</v>
      </c>
      <c r="F2704" s="2" t="s">
        <v>11371</v>
      </c>
      <c r="G2704" s="3" t="s">
        <v>11372</v>
      </c>
      <c r="H2704" s="2" t="s">
        <v>11373</v>
      </c>
      <c r="I2704" s="4"/>
      <c r="J2704" s="4"/>
      <c r="K2704" s="4"/>
    </row>
    <row r="2705" spans="1:11" ht="102.25" hidden="1" customHeight="1" x14ac:dyDescent="0.35">
      <c r="A2705" s="2">
        <v>2704</v>
      </c>
      <c r="B2705" s="3" t="s">
        <v>11374</v>
      </c>
      <c r="C2705" s="2">
        <v>2024</v>
      </c>
      <c r="D2705" s="2" t="s">
        <v>11375</v>
      </c>
      <c r="E2705" s="2" t="s">
        <v>16</v>
      </c>
      <c r="F2705" s="2" t="s">
        <v>11376</v>
      </c>
      <c r="G2705" s="3" t="s">
        <v>11377</v>
      </c>
      <c r="H2705" s="2" t="s">
        <v>11378</v>
      </c>
      <c r="I2705" s="4"/>
      <c r="J2705" s="4"/>
      <c r="K2705" s="4"/>
    </row>
    <row r="2706" spans="1:11" ht="180.5" hidden="1" customHeight="1" x14ac:dyDescent="0.35">
      <c r="A2706" s="2">
        <v>2705</v>
      </c>
      <c r="B2706" s="3" t="s">
        <v>11379</v>
      </c>
      <c r="C2706" s="2">
        <v>2024</v>
      </c>
      <c r="D2706" s="2" t="s">
        <v>1174</v>
      </c>
      <c r="E2706" s="2" t="s">
        <v>16</v>
      </c>
      <c r="F2706" s="2" t="s">
        <v>11380</v>
      </c>
      <c r="G2706" s="3" t="s">
        <v>11381</v>
      </c>
      <c r="H2706" s="2" t="s">
        <v>11382</v>
      </c>
      <c r="I2706" s="4"/>
      <c r="J2706" s="4"/>
      <c r="K2706" s="4"/>
    </row>
    <row r="2707" spans="1:11" ht="147" hidden="1" customHeight="1" x14ac:dyDescent="0.35">
      <c r="A2707" s="2">
        <v>2706</v>
      </c>
      <c r="B2707" s="3" t="s">
        <v>11383</v>
      </c>
      <c r="C2707" s="2">
        <v>2024</v>
      </c>
      <c r="D2707" s="2" t="s">
        <v>5429</v>
      </c>
      <c r="E2707" s="2" t="s">
        <v>16</v>
      </c>
      <c r="F2707" s="2" t="s">
        <v>11384</v>
      </c>
      <c r="G2707" s="3" t="s">
        <v>11385</v>
      </c>
      <c r="H2707" s="2" t="s">
        <v>11386</v>
      </c>
      <c r="I2707" s="4"/>
      <c r="J2707" s="4"/>
      <c r="K2707" s="4"/>
    </row>
    <row r="2708" spans="1:11" ht="147" hidden="1" customHeight="1" x14ac:dyDescent="0.35">
      <c r="A2708" s="2">
        <v>2707</v>
      </c>
      <c r="B2708" s="3" t="s">
        <v>11387</v>
      </c>
      <c r="C2708" s="2">
        <v>2023</v>
      </c>
      <c r="D2708" s="2" t="s">
        <v>21</v>
      </c>
      <c r="E2708" s="2" t="s">
        <v>16</v>
      </c>
      <c r="F2708" s="2" t="s">
        <v>11388</v>
      </c>
      <c r="G2708" s="3" t="s">
        <v>11389</v>
      </c>
      <c r="H2708" s="2" t="s">
        <v>11390</v>
      </c>
      <c r="I2708" s="4"/>
      <c r="J2708" s="4"/>
      <c r="K2708" s="4"/>
    </row>
    <row r="2709" spans="1:11" ht="191.75" hidden="1" customHeight="1" x14ac:dyDescent="0.35">
      <c r="A2709" s="2">
        <v>2708</v>
      </c>
      <c r="B2709" s="3" t="s">
        <v>11391</v>
      </c>
      <c r="C2709" s="2">
        <v>2023</v>
      </c>
      <c r="D2709" s="2" t="s">
        <v>21</v>
      </c>
      <c r="E2709" s="2" t="s">
        <v>16</v>
      </c>
      <c r="F2709" s="2" t="s">
        <v>11392</v>
      </c>
      <c r="G2709" s="3" t="s">
        <v>11393</v>
      </c>
      <c r="H2709" s="2" t="s">
        <v>11394</v>
      </c>
      <c r="I2709" s="4"/>
      <c r="J2709" s="4"/>
      <c r="K2709" s="4"/>
    </row>
    <row r="2710" spans="1:11" ht="91" hidden="1" customHeight="1" x14ac:dyDescent="0.35">
      <c r="A2710" s="2">
        <v>2709</v>
      </c>
      <c r="B2710" s="3" t="s">
        <v>11395</v>
      </c>
      <c r="C2710" s="2">
        <v>2024</v>
      </c>
      <c r="D2710" s="2" t="s">
        <v>167</v>
      </c>
      <c r="E2710" s="2" t="s">
        <v>16</v>
      </c>
      <c r="F2710" s="2" t="s">
        <v>11396</v>
      </c>
      <c r="G2710" s="3" t="s">
        <v>11397</v>
      </c>
      <c r="H2710" s="2" t="s">
        <v>11398</v>
      </c>
      <c r="I2710" s="4"/>
      <c r="J2710" s="4"/>
      <c r="K2710" s="4"/>
    </row>
    <row r="2711" spans="1:11" ht="147" hidden="1" customHeight="1" x14ac:dyDescent="0.35">
      <c r="A2711" s="2">
        <v>2710</v>
      </c>
      <c r="B2711" s="3" t="s">
        <v>11399</v>
      </c>
      <c r="C2711" s="2">
        <v>2023</v>
      </c>
      <c r="D2711" s="2" t="s">
        <v>41</v>
      </c>
      <c r="E2711" s="2" t="s">
        <v>16</v>
      </c>
      <c r="F2711" s="2" t="s">
        <v>11400</v>
      </c>
      <c r="G2711" s="3" t="s">
        <v>11401</v>
      </c>
      <c r="H2711" s="2" t="s">
        <v>11402</v>
      </c>
      <c r="I2711" s="4"/>
      <c r="J2711" s="4"/>
      <c r="K2711" s="4"/>
    </row>
    <row r="2712" spans="1:11" ht="124.65" hidden="1" customHeight="1" x14ac:dyDescent="0.35">
      <c r="A2712" s="2">
        <v>2711</v>
      </c>
      <c r="B2712" s="3" t="s">
        <v>11403</v>
      </c>
      <c r="C2712" s="2">
        <v>2023</v>
      </c>
      <c r="D2712" s="2" t="s">
        <v>636</v>
      </c>
      <c r="E2712" s="2" t="s">
        <v>16</v>
      </c>
      <c r="F2712" s="2" t="s">
        <v>11404</v>
      </c>
      <c r="G2712" s="3" t="s">
        <v>11405</v>
      </c>
      <c r="H2712" s="2" t="s">
        <v>11406</v>
      </c>
      <c r="I2712" s="4"/>
      <c r="J2712" s="4"/>
      <c r="K2712" s="4"/>
    </row>
    <row r="2713" spans="1:11" ht="147" hidden="1" customHeight="1" x14ac:dyDescent="0.35">
      <c r="A2713" s="2">
        <v>2712</v>
      </c>
      <c r="B2713" s="3" t="s">
        <v>11407</v>
      </c>
      <c r="C2713" s="2">
        <v>2023</v>
      </c>
      <c r="D2713" s="2" t="s">
        <v>11408</v>
      </c>
      <c r="E2713" s="2" t="s">
        <v>16</v>
      </c>
      <c r="F2713" s="2" t="s">
        <v>11409</v>
      </c>
      <c r="G2713" s="3" t="s">
        <v>11410</v>
      </c>
      <c r="H2713" s="2" t="s">
        <v>11411</v>
      </c>
      <c r="I2713" s="4"/>
      <c r="J2713" s="4"/>
      <c r="K2713" s="4"/>
    </row>
    <row r="2714" spans="1:11" ht="191.75" hidden="1" customHeight="1" x14ac:dyDescent="0.35">
      <c r="A2714" s="2">
        <v>2713</v>
      </c>
      <c r="B2714" s="3" t="s">
        <v>11412</v>
      </c>
      <c r="C2714" s="2">
        <v>2023</v>
      </c>
      <c r="D2714" s="2" t="s">
        <v>238</v>
      </c>
      <c r="E2714" s="2" t="s">
        <v>16</v>
      </c>
      <c r="F2714" s="2" t="s">
        <v>11413</v>
      </c>
      <c r="G2714" s="3" t="s">
        <v>11414</v>
      </c>
      <c r="H2714" s="2" t="s">
        <v>11415</v>
      </c>
      <c r="I2714" s="4"/>
      <c r="J2714" s="4"/>
      <c r="K2714" s="4"/>
    </row>
    <row r="2715" spans="1:11" ht="135.75" hidden="1" customHeight="1" x14ac:dyDescent="0.35">
      <c r="A2715" s="2">
        <v>2714</v>
      </c>
      <c r="B2715" s="3" t="s">
        <v>11416</v>
      </c>
      <c r="C2715" s="2">
        <v>2023</v>
      </c>
      <c r="D2715" s="2" t="s">
        <v>2052</v>
      </c>
      <c r="E2715" s="2" t="s">
        <v>16</v>
      </c>
      <c r="F2715" s="2" t="s">
        <v>11417</v>
      </c>
      <c r="G2715" s="3" t="s">
        <v>11418</v>
      </c>
      <c r="H2715" s="2" t="s">
        <v>11419</v>
      </c>
      <c r="I2715" s="4"/>
      <c r="J2715" s="4"/>
      <c r="K2715" s="4"/>
    </row>
    <row r="2716" spans="1:11" ht="147" hidden="1" customHeight="1" x14ac:dyDescent="0.35">
      <c r="A2716" s="2">
        <v>2715</v>
      </c>
      <c r="B2716" s="3" t="s">
        <v>11420</v>
      </c>
      <c r="C2716" s="2">
        <v>2023</v>
      </c>
      <c r="D2716" s="2" t="s">
        <v>5716</v>
      </c>
      <c r="E2716" s="2" t="s">
        <v>320</v>
      </c>
      <c r="F2716" s="2" t="s">
        <v>11421</v>
      </c>
      <c r="G2716" s="3" t="s">
        <v>11422</v>
      </c>
      <c r="H2716" s="2" t="s">
        <v>11423</v>
      </c>
      <c r="I2716" s="4"/>
      <c r="J2716" s="4"/>
      <c r="K2716" s="4"/>
    </row>
    <row r="2717" spans="1:11" ht="124.65" hidden="1" customHeight="1" x14ac:dyDescent="0.35">
      <c r="A2717" s="2">
        <v>2716</v>
      </c>
      <c r="B2717" s="3" t="s">
        <v>11424</v>
      </c>
      <c r="C2717" s="2">
        <v>2024</v>
      </c>
      <c r="D2717" s="2" t="s">
        <v>1508</v>
      </c>
      <c r="E2717" s="2" t="s">
        <v>16</v>
      </c>
      <c r="F2717" s="2" t="s">
        <v>11425</v>
      </c>
      <c r="G2717" s="3" t="s">
        <v>11426</v>
      </c>
      <c r="H2717" s="2" t="s">
        <v>11427</v>
      </c>
      <c r="I2717" s="4"/>
      <c r="J2717" s="4"/>
      <c r="K2717" s="4"/>
    </row>
    <row r="2718" spans="1:11" ht="102.25" hidden="1" customHeight="1" x14ac:dyDescent="0.35">
      <c r="A2718" s="2">
        <v>2717</v>
      </c>
      <c r="B2718" s="3" t="s">
        <v>11428</v>
      </c>
      <c r="C2718" s="2">
        <v>2024</v>
      </c>
      <c r="D2718" s="2" t="s">
        <v>11429</v>
      </c>
      <c r="E2718" s="2" t="s">
        <v>16</v>
      </c>
      <c r="F2718" s="2" t="s">
        <v>11430</v>
      </c>
      <c r="G2718" s="3" t="s">
        <v>11431</v>
      </c>
      <c r="H2718" s="2" t="s">
        <v>11432</v>
      </c>
      <c r="I2718" s="4"/>
      <c r="J2718" s="4"/>
      <c r="K2718" s="4"/>
    </row>
    <row r="2719" spans="1:11" ht="169.4" hidden="1" customHeight="1" x14ac:dyDescent="0.35">
      <c r="A2719" s="2">
        <v>2718</v>
      </c>
      <c r="B2719" s="3" t="s">
        <v>11433</v>
      </c>
      <c r="C2719" s="2">
        <v>2023</v>
      </c>
      <c r="D2719" s="2" t="s">
        <v>21</v>
      </c>
      <c r="E2719" s="2" t="s">
        <v>16</v>
      </c>
      <c r="F2719" s="2" t="s">
        <v>11434</v>
      </c>
      <c r="G2719" s="3" t="s">
        <v>11435</v>
      </c>
      <c r="H2719" s="2" t="s">
        <v>11436</v>
      </c>
      <c r="I2719" s="4"/>
      <c r="J2719" s="4"/>
      <c r="K2719" s="4"/>
    </row>
    <row r="2720" spans="1:11" ht="135.75" hidden="1" customHeight="1" x14ac:dyDescent="0.35">
      <c r="A2720" s="2">
        <v>2719</v>
      </c>
      <c r="B2720" s="3" t="s">
        <v>11437</v>
      </c>
      <c r="C2720" s="2">
        <v>2023</v>
      </c>
      <c r="D2720" s="2" t="s">
        <v>11438</v>
      </c>
      <c r="E2720" s="2" t="s">
        <v>16</v>
      </c>
      <c r="F2720" s="2"/>
      <c r="G2720" s="3" t="s">
        <v>11439</v>
      </c>
      <c r="H2720" s="2" t="s">
        <v>11440</v>
      </c>
      <c r="I2720" s="4"/>
      <c r="J2720" s="4"/>
      <c r="K2720" s="4"/>
    </row>
    <row r="2721" spans="1:11" ht="191.75" hidden="1" customHeight="1" x14ac:dyDescent="0.35">
      <c r="A2721" s="2">
        <v>2720</v>
      </c>
      <c r="B2721" s="3" t="s">
        <v>11441</v>
      </c>
      <c r="C2721" s="2">
        <v>2023</v>
      </c>
      <c r="D2721" s="2" t="s">
        <v>31</v>
      </c>
      <c r="E2721" s="2" t="s">
        <v>16</v>
      </c>
      <c r="F2721" s="2" t="s">
        <v>11442</v>
      </c>
      <c r="G2721" s="3" t="s">
        <v>11443</v>
      </c>
      <c r="H2721" s="2" t="s">
        <v>11444</v>
      </c>
      <c r="I2721" s="4"/>
      <c r="J2721" s="4"/>
      <c r="K2721" s="4"/>
    </row>
    <row r="2722" spans="1:11" ht="158.25" hidden="1" customHeight="1" x14ac:dyDescent="0.35">
      <c r="A2722" s="2">
        <v>2721</v>
      </c>
      <c r="B2722" s="3" t="s">
        <v>11445</v>
      </c>
      <c r="C2722" s="2">
        <v>2023</v>
      </c>
      <c r="D2722" s="2" t="s">
        <v>108</v>
      </c>
      <c r="E2722" s="2" t="s">
        <v>16</v>
      </c>
      <c r="F2722" s="2" t="s">
        <v>11446</v>
      </c>
      <c r="G2722" s="3" t="s">
        <v>11447</v>
      </c>
      <c r="H2722" s="2" t="s">
        <v>11448</v>
      </c>
      <c r="I2722" s="4"/>
      <c r="J2722" s="4"/>
      <c r="K2722" s="4"/>
    </row>
    <row r="2723" spans="1:11" ht="169.4" hidden="1" customHeight="1" x14ac:dyDescent="0.35">
      <c r="A2723" s="2">
        <v>2722</v>
      </c>
      <c r="B2723" s="3" t="s">
        <v>11449</v>
      </c>
      <c r="C2723" s="2">
        <v>2024</v>
      </c>
      <c r="D2723" s="2" t="s">
        <v>11450</v>
      </c>
      <c r="E2723" s="2" t="s">
        <v>16</v>
      </c>
      <c r="F2723" s="2" t="s">
        <v>11451</v>
      </c>
      <c r="G2723" s="3" t="s">
        <v>11452</v>
      </c>
      <c r="H2723" s="2" t="s">
        <v>11453</v>
      </c>
      <c r="I2723" s="4"/>
      <c r="J2723" s="4"/>
      <c r="K2723" s="4"/>
    </row>
    <row r="2724" spans="1:11" ht="270.14999999999998" hidden="1" customHeight="1" x14ac:dyDescent="0.35">
      <c r="A2724" s="2">
        <v>2723</v>
      </c>
      <c r="B2724" s="3" t="s">
        <v>11454</v>
      </c>
      <c r="C2724" s="2">
        <v>2023</v>
      </c>
      <c r="D2724" s="2" t="s">
        <v>11455</v>
      </c>
      <c r="E2724" s="2" t="s">
        <v>16</v>
      </c>
      <c r="F2724" s="2" t="s">
        <v>11456</v>
      </c>
      <c r="G2724" s="3" t="s">
        <v>11457</v>
      </c>
      <c r="H2724" s="2" t="s">
        <v>11458</v>
      </c>
      <c r="I2724" s="4"/>
      <c r="J2724" s="4"/>
      <c r="K2724" s="4"/>
    </row>
    <row r="2725" spans="1:11" ht="191.75" hidden="1" customHeight="1" x14ac:dyDescent="0.35">
      <c r="A2725" s="2">
        <v>2724</v>
      </c>
      <c r="B2725" s="3" t="s">
        <v>11459</v>
      </c>
      <c r="C2725" s="2">
        <v>2023</v>
      </c>
      <c r="D2725" s="2" t="s">
        <v>1581</v>
      </c>
      <c r="E2725" s="2" t="s">
        <v>16</v>
      </c>
      <c r="F2725" s="2" t="s">
        <v>11460</v>
      </c>
      <c r="G2725" s="3" t="s">
        <v>11461</v>
      </c>
      <c r="H2725" s="2" t="s">
        <v>11462</v>
      </c>
      <c r="I2725" s="4"/>
      <c r="J2725" s="4"/>
      <c r="K2725" s="4"/>
    </row>
    <row r="2726" spans="1:11" ht="68.650000000000006" hidden="1" customHeight="1" x14ac:dyDescent="0.35">
      <c r="A2726" s="2">
        <v>2725</v>
      </c>
      <c r="B2726" s="3" t="s">
        <v>11463</v>
      </c>
      <c r="C2726" s="2">
        <v>2023</v>
      </c>
      <c r="D2726" s="2" t="s">
        <v>11078</v>
      </c>
      <c r="E2726" s="2" t="s">
        <v>16</v>
      </c>
      <c r="F2726" s="2" t="s">
        <v>11464</v>
      </c>
      <c r="G2726" s="3" t="s">
        <v>11465</v>
      </c>
      <c r="H2726" s="2" t="s">
        <v>11466</v>
      </c>
      <c r="I2726" s="4"/>
      <c r="J2726" s="4"/>
      <c r="K2726" s="4"/>
    </row>
    <row r="2727" spans="1:11" ht="169.4" hidden="1" customHeight="1" x14ac:dyDescent="0.35">
      <c r="A2727" s="2">
        <v>2726</v>
      </c>
      <c r="B2727" s="3" t="s">
        <v>11467</v>
      </c>
      <c r="C2727" s="2">
        <v>2024</v>
      </c>
      <c r="D2727" s="2" t="s">
        <v>1174</v>
      </c>
      <c r="E2727" s="2" t="s">
        <v>16</v>
      </c>
      <c r="F2727" s="2" t="s">
        <v>11468</v>
      </c>
      <c r="G2727" s="3" t="s">
        <v>11469</v>
      </c>
      <c r="H2727" s="2" t="s">
        <v>11470</v>
      </c>
      <c r="I2727" s="4"/>
      <c r="J2727" s="4"/>
      <c r="K2727" s="4"/>
    </row>
    <row r="2728" spans="1:11" ht="214.15" hidden="1" customHeight="1" x14ac:dyDescent="0.35">
      <c r="A2728" s="2">
        <v>2727</v>
      </c>
      <c r="B2728" s="3" t="s">
        <v>11471</v>
      </c>
      <c r="C2728" s="2">
        <v>2024</v>
      </c>
      <c r="D2728" s="2" t="s">
        <v>11472</v>
      </c>
      <c r="E2728" s="2" t="s">
        <v>16</v>
      </c>
      <c r="F2728" s="2" t="s">
        <v>11473</v>
      </c>
      <c r="G2728" s="3" t="s">
        <v>11474</v>
      </c>
      <c r="H2728" s="2" t="s">
        <v>11475</v>
      </c>
      <c r="I2728" s="4"/>
      <c r="J2728" s="4"/>
      <c r="K2728" s="4"/>
    </row>
    <row r="2729" spans="1:11" ht="180.5" hidden="1" customHeight="1" x14ac:dyDescent="0.35">
      <c r="A2729" s="2">
        <v>2728</v>
      </c>
      <c r="B2729" s="3" t="s">
        <v>11476</v>
      </c>
      <c r="C2729" s="2">
        <v>2023</v>
      </c>
      <c r="D2729" s="2" t="s">
        <v>9430</v>
      </c>
      <c r="E2729" s="2" t="s">
        <v>16</v>
      </c>
      <c r="F2729" s="2" t="s">
        <v>11477</v>
      </c>
      <c r="G2729" s="3" t="s">
        <v>11478</v>
      </c>
      <c r="H2729" s="2" t="s">
        <v>11479</v>
      </c>
      <c r="I2729" s="4"/>
      <c r="J2729" s="4"/>
      <c r="K2729" s="4"/>
    </row>
    <row r="2730" spans="1:11" ht="147" hidden="1" customHeight="1" x14ac:dyDescent="0.35">
      <c r="A2730" s="2">
        <v>2729</v>
      </c>
      <c r="B2730" s="3" t="s">
        <v>11480</v>
      </c>
      <c r="C2730" s="2">
        <v>2023</v>
      </c>
      <c r="D2730" s="2" t="s">
        <v>411</v>
      </c>
      <c r="E2730" s="2" t="s">
        <v>16</v>
      </c>
      <c r="F2730" s="2" t="s">
        <v>11481</v>
      </c>
      <c r="G2730" s="3" t="s">
        <v>11482</v>
      </c>
      <c r="H2730" s="2" t="s">
        <v>11483</v>
      </c>
      <c r="I2730" s="4"/>
      <c r="J2730" s="4"/>
      <c r="K2730" s="4"/>
    </row>
    <row r="2731" spans="1:11" ht="147" hidden="1" customHeight="1" x14ac:dyDescent="0.35">
      <c r="A2731" s="2">
        <v>2730</v>
      </c>
      <c r="B2731" s="3" t="s">
        <v>11484</v>
      </c>
      <c r="C2731" s="2">
        <v>2023</v>
      </c>
      <c r="D2731" s="2" t="s">
        <v>416</v>
      </c>
      <c r="E2731" s="2" t="s">
        <v>16</v>
      </c>
      <c r="F2731" s="2" t="s">
        <v>11485</v>
      </c>
      <c r="G2731" s="3" t="s">
        <v>11486</v>
      </c>
      <c r="H2731" s="2" t="s">
        <v>11487</v>
      </c>
      <c r="I2731" s="4"/>
      <c r="J2731" s="4"/>
      <c r="K2731" s="4"/>
    </row>
    <row r="2732" spans="1:11" ht="158.25" hidden="1" customHeight="1" x14ac:dyDescent="0.35">
      <c r="A2732" s="2">
        <v>2731</v>
      </c>
      <c r="B2732" s="3" t="s">
        <v>11488</v>
      </c>
      <c r="C2732" s="2">
        <v>2024</v>
      </c>
      <c r="D2732" s="2" t="s">
        <v>21</v>
      </c>
      <c r="E2732" s="2" t="s">
        <v>16</v>
      </c>
      <c r="F2732" s="2" t="s">
        <v>11489</v>
      </c>
      <c r="G2732" s="3" t="s">
        <v>11490</v>
      </c>
      <c r="H2732" s="2" t="s">
        <v>11491</v>
      </c>
      <c r="I2732" s="4"/>
      <c r="J2732" s="4"/>
      <c r="K2732" s="4"/>
    </row>
    <row r="2733" spans="1:11" ht="147" hidden="1" customHeight="1" x14ac:dyDescent="0.35">
      <c r="A2733" s="2">
        <v>2732</v>
      </c>
      <c r="B2733" s="3" t="s">
        <v>11492</v>
      </c>
      <c r="C2733" s="2">
        <v>2024</v>
      </c>
      <c r="D2733" s="2" t="s">
        <v>392</v>
      </c>
      <c r="E2733" s="2" t="s">
        <v>16</v>
      </c>
      <c r="F2733" s="2" t="s">
        <v>11493</v>
      </c>
      <c r="G2733" s="3" t="s">
        <v>11494</v>
      </c>
      <c r="H2733" s="2" t="s">
        <v>11495</v>
      </c>
      <c r="I2733" s="4"/>
      <c r="J2733" s="4"/>
      <c r="K2733" s="4"/>
    </row>
    <row r="2734" spans="1:11" ht="147" hidden="1" customHeight="1" x14ac:dyDescent="0.35">
      <c r="A2734" s="2">
        <v>2733</v>
      </c>
      <c r="B2734" s="3" t="s">
        <v>11496</v>
      </c>
      <c r="C2734" s="2">
        <v>2024</v>
      </c>
      <c r="D2734" s="2" t="s">
        <v>11497</v>
      </c>
      <c r="E2734" s="2" t="s">
        <v>320</v>
      </c>
      <c r="F2734" s="2" t="s">
        <v>11498</v>
      </c>
      <c r="G2734" s="3" t="s">
        <v>11499</v>
      </c>
      <c r="H2734" s="2" t="s">
        <v>11500</v>
      </c>
      <c r="I2734" s="4"/>
      <c r="J2734" s="4"/>
      <c r="K2734" s="4"/>
    </row>
    <row r="2735" spans="1:11" ht="247.75" hidden="1" customHeight="1" x14ac:dyDescent="0.35">
      <c r="A2735" s="2">
        <v>2734</v>
      </c>
      <c r="B2735" s="3" t="s">
        <v>11501</v>
      </c>
      <c r="C2735" s="2">
        <v>2023</v>
      </c>
      <c r="D2735" s="2" t="s">
        <v>108</v>
      </c>
      <c r="E2735" s="2" t="s">
        <v>16</v>
      </c>
      <c r="F2735" s="2" t="s">
        <v>11502</v>
      </c>
      <c r="G2735" s="3" t="s">
        <v>11503</v>
      </c>
      <c r="H2735" s="2" t="s">
        <v>11504</v>
      </c>
      <c r="I2735" s="4"/>
      <c r="J2735" s="4"/>
      <c r="K2735" s="4"/>
    </row>
    <row r="2736" spans="1:11" ht="102.25" hidden="1" customHeight="1" x14ac:dyDescent="0.35">
      <c r="A2736" s="2">
        <v>2735</v>
      </c>
      <c r="B2736" s="3" t="s">
        <v>11505</v>
      </c>
      <c r="C2736" s="2">
        <v>2024</v>
      </c>
      <c r="D2736" s="2" t="s">
        <v>11506</v>
      </c>
      <c r="E2736" s="2" t="s">
        <v>320</v>
      </c>
      <c r="F2736" s="2" t="s">
        <v>11507</v>
      </c>
      <c r="G2736" s="3" t="s">
        <v>11508</v>
      </c>
      <c r="H2736" s="2" t="s">
        <v>11509</v>
      </c>
      <c r="I2736" s="4"/>
      <c r="J2736" s="4"/>
      <c r="K2736" s="4"/>
    </row>
    <row r="2737" spans="1:11" ht="225.4" hidden="1" customHeight="1" x14ac:dyDescent="0.35">
      <c r="A2737" s="2">
        <v>2736</v>
      </c>
      <c r="B2737" s="3" t="s">
        <v>11510</v>
      </c>
      <c r="C2737" s="2">
        <v>2024</v>
      </c>
      <c r="D2737" s="2" t="s">
        <v>5532</v>
      </c>
      <c r="E2737" s="2" t="s">
        <v>16</v>
      </c>
      <c r="F2737" s="2" t="s">
        <v>11511</v>
      </c>
      <c r="G2737" s="3" t="s">
        <v>11512</v>
      </c>
      <c r="H2737" s="2" t="s">
        <v>11513</v>
      </c>
      <c r="I2737" s="4"/>
      <c r="J2737" s="4"/>
      <c r="K2737" s="4"/>
    </row>
    <row r="2738" spans="1:11" ht="124.65" hidden="1" customHeight="1" x14ac:dyDescent="0.35">
      <c r="A2738" s="2">
        <v>2737</v>
      </c>
      <c r="B2738" s="3" t="s">
        <v>11514</v>
      </c>
      <c r="C2738" s="2">
        <v>2024</v>
      </c>
      <c r="D2738" s="2" t="s">
        <v>3338</v>
      </c>
      <c r="E2738" s="2" t="s">
        <v>16</v>
      </c>
      <c r="F2738" s="2" t="s">
        <v>11515</v>
      </c>
      <c r="G2738" s="3" t="s">
        <v>11516</v>
      </c>
      <c r="H2738" s="2" t="s">
        <v>11517</v>
      </c>
      <c r="I2738" s="4"/>
      <c r="J2738" s="4"/>
      <c r="K2738" s="4"/>
    </row>
    <row r="2739" spans="1:11" ht="147" hidden="1" customHeight="1" x14ac:dyDescent="0.35">
      <c r="A2739" s="2">
        <v>2738</v>
      </c>
      <c r="B2739" s="3" t="s">
        <v>11518</v>
      </c>
      <c r="C2739" s="2">
        <v>2024</v>
      </c>
      <c r="D2739" s="2" t="s">
        <v>2193</v>
      </c>
      <c r="E2739" s="2" t="s">
        <v>16</v>
      </c>
      <c r="F2739" s="2" t="s">
        <v>11519</v>
      </c>
      <c r="G2739" s="3" t="s">
        <v>11520</v>
      </c>
      <c r="H2739" s="2" t="s">
        <v>11521</v>
      </c>
      <c r="I2739" s="4"/>
      <c r="J2739" s="4"/>
      <c r="K2739" s="4"/>
    </row>
    <row r="2740" spans="1:11" ht="225.4" hidden="1" customHeight="1" x14ac:dyDescent="0.35">
      <c r="A2740" s="2">
        <v>2739</v>
      </c>
      <c r="B2740" s="3" t="s">
        <v>11522</v>
      </c>
      <c r="C2740" s="2">
        <v>2024</v>
      </c>
      <c r="D2740" s="2" t="s">
        <v>5278</v>
      </c>
      <c r="E2740" s="2" t="s">
        <v>16</v>
      </c>
      <c r="F2740" s="2" t="s">
        <v>11523</v>
      </c>
      <c r="G2740" s="3" t="s">
        <v>11524</v>
      </c>
      <c r="H2740" s="2" t="s">
        <v>11525</v>
      </c>
      <c r="I2740" s="4"/>
      <c r="J2740" s="4"/>
      <c r="K2740" s="4"/>
    </row>
    <row r="2741" spans="1:11" ht="191.75" hidden="1" customHeight="1" x14ac:dyDescent="0.35">
      <c r="A2741" s="2">
        <v>2740</v>
      </c>
      <c r="B2741" s="3" t="s">
        <v>11526</v>
      </c>
      <c r="C2741" s="2">
        <v>2023</v>
      </c>
      <c r="D2741" s="2" t="s">
        <v>11527</v>
      </c>
      <c r="E2741" s="2" t="s">
        <v>16</v>
      </c>
      <c r="F2741" s="2" t="s">
        <v>11528</v>
      </c>
      <c r="G2741" s="3" t="s">
        <v>11529</v>
      </c>
      <c r="H2741" s="2" t="s">
        <v>11530</v>
      </c>
      <c r="I2741" s="4"/>
      <c r="J2741" s="4"/>
      <c r="K2741" s="4"/>
    </row>
    <row r="2742" spans="1:11" ht="169.4" hidden="1" customHeight="1" x14ac:dyDescent="0.35">
      <c r="A2742" s="2">
        <v>2741</v>
      </c>
      <c r="B2742" s="3" t="s">
        <v>11531</v>
      </c>
      <c r="C2742" s="2">
        <v>2024</v>
      </c>
      <c r="D2742" s="2" t="s">
        <v>3949</v>
      </c>
      <c r="E2742" s="2" t="s">
        <v>16</v>
      </c>
      <c r="F2742" s="2" t="s">
        <v>11532</v>
      </c>
      <c r="G2742" s="3" t="s">
        <v>11533</v>
      </c>
      <c r="H2742" s="2" t="s">
        <v>11534</v>
      </c>
      <c r="I2742" s="4"/>
      <c r="J2742" s="4"/>
      <c r="K2742" s="4"/>
    </row>
    <row r="2743" spans="1:11" ht="169.4" hidden="1" customHeight="1" x14ac:dyDescent="0.35">
      <c r="A2743" s="2">
        <v>2742</v>
      </c>
      <c r="B2743" s="3" t="s">
        <v>11535</v>
      </c>
      <c r="C2743" s="2">
        <v>2024</v>
      </c>
      <c r="D2743" s="2" t="s">
        <v>11536</v>
      </c>
      <c r="E2743" s="2" t="s">
        <v>320</v>
      </c>
      <c r="F2743" s="2" t="s">
        <v>11537</v>
      </c>
      <c r="G2743" s="3" t="s">
        <v>11538</v>
      </c>
      <c r="H2743" s="2" t="s">
        <v>11539</v>
      </c>
      <c r="I2743" s="4"/>
      <c r="J2743" s="4"/>
      <c r="K2743" s="4"/>
    </row>
    <row r="2744" spans="1:11" ht="158.25" hidden="1" customHeight="1" x14ac:dyDescent="0.35">
      <c r="A2744" s="2">
        <v>2743</v>
      </c>
      <c r="B2744" s="3" t="s">
        <v>11540</v>
      </c>
      <c r="C2744" s="2">
        <v>2023</v>
      </c>
      <c r="D2744" s="2" t="s">
        <v>21</v>
      </c>
      <c r="E2744" s="2" t="s">
        <v>16</v>
      </c>
      <c r="F2744" s="2" t="s">
        <v>11541</v>
      </c>
      <c r="G2744" s="3" t="s">
        <v>11542</v>
      </c>
      <c r="H2744" s="2" t="s">
        <v>11543</v>
      </c>
      <c r="I2744" s="4"/>
      <c r="J2744" s="4"/>
      <c r="K2744" s="4"/>
    </row>
    <row r="2745" spans="1:11" ht="169.4" hidden="1" customHeight="1" x14ac:dyDescent="0.35">
      <c r="A2745" s="2">
        <v>2744</v>
      </c>
      <c r="B2745" s="3" t="s">
        <v>11544</v>
      </c>
      <c r="C2745" s="2">
        <v>2023</v>
      </c>
      <c r="D2745" s="2" t="s">
        <v>9001</v>
      </c>
      <c r="E2745" s="2" t="s">
        <v>16</v>
      </c>
      <c r="F2745" s="2"/>
      <c r="G2745" s="3" t="s">
        <v>11545</v>
      </c>
      <c r="H2745" s="2" t="s">
        <v>11546</v>
      </c>
      <c r="I2745" s="4"/>
      <c r="J2745" s="4"/>
      <c r="K2745" s="4"/>
    </row>
    <row r="2746" spans="1:11" ht="147" hidden="1" customHeight="1" x14ac:dyDescent="0.35">
      <c r="A2746" s="2">
        <v>2745</v>
      </c>
      <c r="B2746" s="3" t="s">
        <v>11547</v>
      </c>
      <c r="C2746" s="2">
        <v>2024</v>
      </c>
      <c r="D2746" s="2" t="s">
        <v>11548</v>
      </c>
      <c r="E2746" s="2" t="s">
        <v>320</v>
      </c>
      <c r="F2746" s="2" t="s">
        <v>11549</v>
      </c>
      <c r="G2746" s="3" t="s">
        <v>11550</v>
      </c>
      <c r="H2746" s="2" t="s">
        <v>11551</v>
      </c>
      <c r="I2746" s="4"/>
      <c r="J2746" s="4"/>
      <c r="K2746" s="4"/>
    </row>
    <row r="2747" spans="1:11" ht="314.89999999999998" hidden="1" customHeight="1" x14ac:dyDescent="0.35">
      <c r="A2747" s="2">
        <v>2746</v>
      </c>
      <c r="B2747" s="3" t="s">
        <v>11552</v>
      </c>
      <c r="C2747" s="2">
        <v>2023</v>
      </c>
      <c r="D2747" s="2" t="s">
        <v>31</v>
      </c>
      <c r="E2747" s="2" t="s">
        <v>58</v>
      </c>
      <c r="F2747" s="2" t="s">
        <v>11553</v>
      </c>
      <c r="G2747" s="3" t="s">
        <v>11554</v>
      </c>
      <c r="H2747" s="2" t="s">
        <v>11555</v>
      </c>
      <c r="I2747" s="4"/>
      <c r="J2747" s="4"/>
      <c r="K2747" s="4"/>
    </row>
    <row r="2748" spans="1:11" ht="113.4" hidden="1" customHeight="1" x14ac:dyDescent="0.35">
      <c r="A2748" s="2">
        <v>2747</v>
      </c>
      <c r="B2748" s="3" t="s">
        <v>11556</v>
      </c>
      <c r="C2748" s="2">
        <v>2023</v>
      </c>
      <c r="D2748" s="2" t="s">
        <v>973</v>
      </c>
      <c r="E2748" s="2" t="s">
        <v>16</v>
      </c>
      <c r="F2748" s="2"/>
      <c r="G2748" s="3" t="s">
        <v>11557</v>
      </c>
      <c r="H2748" s="2" t="s">
        <v>11558</v>
      </c>
      <c r="I2748" s="4"/>
      <c r="J2748" s="4"/>
      <c r="K2748" s="4"/>
    </row>
    <row r="2749" spans="1:11" ht="124.65" hidden="1" customHeight="1" x14ac:dyDescent="0.35">
      <c r="A2749" s="2">
        <v>2748</v>
      </c>
      <c r="B2749" s="3" t="s">
        <v>11559</v>
      </c>
      <c r="C2749" s="2">
        <v>2023</v>
      </c>
      <c r="D2749" s="2" t="s">
        <v>636</v>
      </c>
      <c r="E2749" s="2" t="s">
        <v>16</v>
      </c>
      <c r="F2749" s="2" t="s">
        <v>11560</v>
      </c>
      <c r="G2749" s="3" t="s">
        <v>11561</v>
      </c>
      <c r="H2749" s="2" t="s">
        <v>11562</v>
      </c>
      <c r="I2749" s="4"/>
      <c r="J2749" s="4"/>
      <c r="K2749" s="4"/>
    </row>
    <row r="2750" spans="1:11" ht="247.75" hidden="1" customHeight="1" x14ac:dyDescent="0.35">
      <c r="A2750" s="2">
        <v>2749</v>
      </c>
      <c r="B2750" s="3" t="s">
        <v>11563</v>
      </c>
      <c r="C2750" s="2">
        <v>2024</v>
      </c>
      <c r="D2750" s="2" t="s">
        <v>3368</v>
      </c>
      <c r="E2750" s="2" t="s">
        <v>320</v>
      </c>
      <c r="F2750" s="2"/>
      <c r="G2750" s="3" t="s">
        <v>11564</v>
      </c>
      <c r="H2750" s="2" t="s">
        <v>11565</v>
      </c>
      <c r="I2750" s="4"/>
      <c r="J2750" s="4"/>
      <c r="K2750" s="4"/>
    </row>
    <row r="2751" spans="1:11" ht="314.89999999999998" hidden="1" customHeight="1" x14ac:dyDescent="0.35">
      <c r="A2751" s="2">
        <v>2750</v>
      </c>
      <c r="B2751" s="3" t="s">
        <v>11566</v>
      </c>
      <c r="C2751" s="2">
        <v>2023</v>
      </c>
      <c r="D2751" s="2" t="s">
        <v>11567</v>
      </c>
      <c r="E2751" s="2" t="s">
        <v>16</v>
      </c>
      <c r="F2751" s="2" t="s">
        <v>11568</v>
      </c>
      <c r="G2751" s="3" t="s">
        <v>11569</v>
      </c>
      <c r="H2751" s="2" t="s">
        <v>11570</v>
      </c>
      <c r="I2751" s="4"/>
      <c r="J2751" s="4"/>
      <c r="K2751" s="4"/>
    </row>
    <row r="2752" spans="1:11" ht="314.89999999999998" hidden="1" customHeight="1" x14ac:dyDescent="0.35">
      <c r="A2752" s="2">
        <v>2751</v>
      </c>
      <c r="B2752" s="3" t="s">
        <v>11571</v>
      </c>
      <c r="C2752" s="2">
        <v>2024</v>
      </c>
      <c r="D2752" s="2" t="s">
        <v>11572</v>
      </c>
      <c r="E2752" s="2" t="s">
        <v>320</v>
      </c>
      <c r="F2752" s="2"/>
      <c r="G2752" s="3" t="s">
        <v>11573</v>
      </c>
      <c r="H2752" s="2" t="s">
        <v>11574</v>
      </c>
      <c r="I2752" s="4"/>
      <c r="J2752" s="4"/>
      <c r="K2752" s="4"/>
    </row>
    <row r="2753" spans="1:11" ht="147" hidden="1" customHeight="1" x14ac:dyDescent="0.35">
      <c r="A2753" s="2">
        <v>2752</v>
      </c>
      <c r="B2753" s="3" t="s">
        <v>11575</v>
      </c>
      <c r="C2753" s="2">
        <v>2023</v>
      </c>
      <c r="D2753" s="2" t="s">
        <v>5051</v>
      </c>
      <c r="E2753" s="2" t="s">
        <v>320</v>
      </c>
      <c r="F2753" s="2" t="s">
        <v>11576</v>
      </c>
      <c r="G2753" s="3" t="s">
        <v>11577</v>
      </c>
      <c r="H2753" s="2" t="s">
        <v>11578</v>
      </c>
      <c r="I2753" s="4"/>
      <c r="J2753" s="4"/>
      <c r="K2753" s="4"/>
    </row>
    <row r="2754" spans="1:11" ht="169.4" hidden="1" customHeight="1" x14ac:dyDescent="0.35">
      <c r="A2754" s="2">
        <v>2753</v>
      </c>
      <c r="B2754" s="3" t="s">
        <v>11579</v>
      </c>
      <c r="C2754" s="2">
        <v>2023</v>
      </c>
      <c r="D2754" s="2" t="s">
        <v>11580</v>
      </c>
      <c r="E2754" s="2" t="s">
        <v>16</v>
      </c>
      <c r="F2754" s="2" t="s">
        <v>11581</v>
      </c>
      <c r="G2754" s="3" t="s">
        <v>11582</v>
      </c>
      <c r="H2754" s="2" t="s">
        <v>11583</v>
      </c>
      <c r="I2754" s="4"/>
      <c r="J2754" s="4"/>
      <c r="K2754" s="4"/>
    </row>
    <row r="2755" spans="1:11" ht="124.65" hidden="1" customHeight="1" x14ac:dyDescent="0.35">
      <c r="A2755" s="2">
        <v>2754</v>
      </c>
      <c r="B2755" s="3" t="s">
        <v>11584</v>
      </c>
      <c r="C2755" s="2">
        <v>2023</v>
      </c>
      <c r="D2755" s="2" t="s">
        <v>21</v>
      </c>
      <c r="E2755" s="2" t="s">
        <v>16</v>
      </c>
      <c r="F2755" s="2" t="s">
        <v>11585</v>
      </c>
      <c r="G2755" s="3" t="s">
        <v>11586</v>
      </c>
      <c r="H2755" s="2" t="s">
        <v>11587</v>
      </c>
      <c r="I2755" s="4"/>
      <c r="J2755" s="4"/>
      <c r="K2755" s="4"/>
    </row>
    <row r="2756" spans="1:11" ht="135.75" hidden="1" customHeight="1" x14ac:dyDescent="0.35">
      <c r="A2756" s="2">
        <v>2755</v>
      </c>
      <c r="B2756" s="3" t="s">
        <v>11588</v>
      </c>
      <c r="C2756" s="2">
        <v>2023</v>
      </c>
      <c r="D2756" s="2" t="s">
        <v>172</v>
      </c>
      <c r="E2756" s="2" t="s">
        <v>16</v>
      </c>
      <c r="F2756" s="2" t="s">
        <v>11589</v>
      </c>
      <c r="G2756" s="3" t="s">
        <v>11590</v>
      </c>
      <c r="H2756" s="2" t="s">
        <v>11591</v>
      </c>
      <c r="I2756" s="4"/>
      <c r="J2756" s="4"/>
      <c r="K2756" s="4"/>
    </row>
    <row r="2757" spans="1:11" ht="135.75" hidden="1" customHeight="1" x14ac:dyDescent="0.35">
      <c r="A2757" s="2">
        <v>2756</v>
      </c>
      <c r="B2757" s="3" t="s">
        <v>11592</v>
      </c>
      <c r="C2757" s="2">
        <v>2024</v>
      </c>
      <c r="D2757" s="2" t="s">
        <v>1174</v>
      </c>
      <c r="E2757" s="2" t="s">
        <v>16</v>
      </c>
      <c r="F2757" s="2" t="s">
        <v>11593</v>
      </c>
      <c r="G2757" s="3" t="s">
        <v>11594</v>
      </c>
      <c r="H2757" s="2" t="s">
        <v>11595</v>
      </c>
      <c r="I2757" s="4"/>
      <c r="J2757" s="4"/>
      <c r="K2757" s="4"/>
    </row>
    <row r="2758" spans="1:11" ht="180.5" hidden="1" customHeight="1" x14ac:dyDescent="0.35">
      <c r="A2758" s="2">
        <v>2757</v>
      </c>
      <c r="B2758" s="3" t="s">
        <v>11596</v>
      </c>
      <c r="C2758" s="2">
        <v>2023</v>
      </c>
      <c r="D2758" s="2" t="s">
        <v>21</v>
      </c>
      <c r="E2758" s="2" t="s">
        <v>16</v>
      </c>
      <c r="F2758" s="2" t="s">
        <v>11597</v>
      </c>
      <c r="G2758" s="3" t="s">
        <v>11598</v>
      </c>
      <c r="H2758" s="2" t="s">
        <v>11599</v>
      </c>
      <c r="I2758" s="4"/>
      <c r="J2758" s="4"/>
      <c r="K2758" s="4"/>
    </row>
    <row r="2759" spans="1:11" ht="135.75" hidden="1" customHeight="1" x14ac:dyDescent="0.35">
      <c r="A2759" s="2">
        <v>2758</v>
      </c>
      <c r="B2759" s="3" t="s">
        <v>11600</v>
      </c>
      <c r="C2759" s="2">
        <v>2023</v>
      </c>
      <c r="D2759" s="2" t="s">
        <v>10301</v>
      </c>
      <c r="E2759" s="2" t="s">
        <v>16</v>
      </c>
      <c r="F2759" s="2" t="s">
        <v>11601</v>
      </c>
      <c r="G2759" s="3" t="s">
        <v>11602</v>
      </c>
      <c r="H2759" s="2" t="s">
        <v>11603</v>
      </c>
      <c r="I2759" s="4"/>
      <c r="J2759" s="4"/>
      <c r="K2759" s="4"/>
    </row>
    <row r="2760" spans="1:11" ht="203" hidden="1" customHeight="1" x14ac:dyDescent="0.35">
      <c r="A2760" s="2">
        <v>2759</v>
      </c>
      <c r="B2760" s="3" t="s">
        <v>11604</v>
      </c>
      <c r="C2760" s="2">
        <v>2024</v>
      </c>
      <c r="D2760" s="2" t="s">
        <v>4751</v>
      </c>
      <c r="E2760" s="2" t="s">
        <v>16</v>
      </c>
      <c r="F2760" s="2" t="s">
        <v>11605</v>
      </c>
      <c r="G2760" s="3" t="s">
        <v>11606</v>
      </c>
      <c r="H2760" s="2" t="s">
        <v>11607</v>
      </c>
      <c r="I2760" s="4"/>
      <c r="J2760" s="4"/>
      <c r="K2760" s="4"/>
    </row>
    <row r="2761" spans="1:11" ht="113.4" hidden="1" customHeight="1" x14ac:dyDescent="0.35">
      <c r="A2761" s="2">
        <v>2760</v>
      </c>
      <c r="B2761" s="3" t="s">
        <v>11608</v>
      </c>
      <c r="C2761" s="2">
        <v>2023</v>
      </c>
      <c r="D2761" s="2" t="s">
        <v>5611</v>
      </c>
      <c r="E2761" s="2" t="s">
        <v>16</v>
      </c>
      <c r="F2761" s="2" t="s">
        <v>11609</v>
      </c>
      <c r="G2761" s="3" t="s">
        <v>11610</v>
      </c>
      <c r="H2761" s="2" t="s">
        <v>11611</v>
      </c>
      <c r="I2761" s="4"/>
      <c r="J2761" s="4"/>
      <c r="K2761" s="4"/>
    </row>
    <row r="2762" spans="1:11" ht="158.25" hidden="1" customHeight="1" x14ac:dyDescent="0.35">
      <c r="A2762" s="2">
        <v>2761</v>
      </c>
      <c r="B2762" s="3" t="s">
        <v>11612</v>
      </c>
      <c r="C2762" s="2">
        <v>2024</v>
      </c>
      <c r="D2762" s="2" t="s">
        <v>2193</v>
      </c>
      <c r="E2762" s="2" t="s">
        <v>16</v>
      </c>
      <c r="F2762" s="2" t="s">
        <v>11613</v>
      </c>
      <c r="G2762" s="3" t="s">
        <v>11614</v>
      </c>
      <c r="H2762" s="2" t="s">
        <v>11615</v>
      </c>
      <c r="I2762" s="4"/>
      <c r="J2762" s="4"/>
      <c r="K2762" s="4"/>
    </row>
    <row r="2763" spans="1:11" ht="102.25" hidden="1" customHeight="1" x14ac:dyDescent="0.35">
      <c r="A2763" s="2">
        <v>2762</v>
      </c>
      <c r="B2763" s="3" t="s">
        <v>11616</v>
      </c>
      <c r="C2763" s="2">
        <v>2023</v>
      </c>
      <c r="D2763" s="2" t="s">
        <v>172</v>
      </c>
      <c r="E2763" s="2" t="s">
        <v>16</v>
      </c>
      <c r="F2763" s="2" t="s">
        <v>11617</v>
      </c>
      <c r="G2763" s="3" t="s">
        <v>11618</v>
      </c>
      <c r="H2763" s="2" t="s">
        <v>11619</v>
      </c>
      <c r="I2763" s="4"/>
      <c r="J2763" s="4"/>
      <c r="K2763" s="4"/>
    </row>
    <row r="2764" spans="1:11" ht="158.25" hidden="1" customHeight="1" x14ac:dyDescent="0.35">
      <c r="A2764" s="2">
        <v>2763</v>
      </c>
      <c r="B2764" s="3" t="s">
        <v>11620</v>
      </c>
      <c r="C2764" s="2">
        <v>2023</v>
      </c>
      <c r="D2764" s="2" t="s">
        <v>11621</v>
      </c>
      <c r="E2764" s="2" t="s">
        <v>16</v>
      </c>
      <c r="F2764" s="2" t="s">
        <v>11622</v>
      </c>
      <c r="G2764" s="3" t="s">
        <v>11623</v>
      </c>
      <c r="H2764" s="2" t="s">
        <v>11624</v>
      </c>
      <c r="I2764" s="4"/>
      <c r="J2764" s="4"/>
      <c r="K2764" s="4"/>
    </row>
    <row r="2765" spans="1:11" ht="147" hidden="1" customHeight="1" x14ac:dyDescent="0.35">
      <c r="A2765" s="2">
        <v>2764</v>
      </c>
      <c r="B2765" s="3" t="s">
        <v>11625</v>
      </c>
      <c r="C2765" s="2">
        <v>2024</v>
      </c>
      <c r="D2765" s="2" t="s">
        <v>11626</v>
      </c>
      <c r="E2765" s="2" t="s">
        <v>16</v>
      </c>
      <c r="F2765" s="2" t="s">
        <v>11627</v>
      </c>
      <c r="G2765" s="3" t="s">
        <v>11628</v>
      </c>
      <c r="H2765" s="2" t="s">
        <v>11629</v>
      </c>
      <c r="I2765" s="4"/>
      <c r="J2765" s="4"/>
      <c r="K2765" s="4"/>
    </row>
    <row r="2766" spans="1:11" ht="214.15" hidden="1" customHeight="1" x14ac:dyDescent="0.35">
      <c r="A2766" s="2">
        <v>2765</v>
      </c>
      <c r="B2766" s="3" t="s">
        <v>11630</v>
      </c>
      <c r="C2766" s="2">
        <v>2024</v>
      </c>
      <c r="D2766" s="2" t="s">
        <v>21</v>
      </c>
      <c r="E2766" s="2" t="s">
        <v>16</v>
      </c>
      <c r="F2766" s="2" t="s">
        <v>11631</v>
      </c>
      <c r="G2766" s="3" t="s">
        <v>11632</v>
      </c>
      <c r="H2766" s="2" t="s">
        <v>11633</v>
      </c>
      <c r="I2766" s="4"/>
      <c r="J2766" s="4"/>
      <c r="K2766" s="4"/>
    </row>
    <row r="2767" spans="1:11" ht="135.75" hidden="1" customHeight="1" x14ac:dyDescent="0.35">
      <c r="A2767" s="2">
        <v>2766</v>
      </c>
      <c r="B2767" s="3" t="s">
        <v>11634</v>
      </c>
      <c r="C2767" s="2">
        <v>2024</v>
      </c>
      <c r="D2767" s="2" t="s">
        <v>3558</v>
      </c>
      <c r="E2767" s="2" t="s">
        <v>16</v>
      </c>
      <c r="F2767" s="2" t="s">
        <v>11635</v>
      </c>
      <c r="G2767" s="3" t="s">
        <v>11636</v>
      </c>
      <c r="H2767" s="2" t="s">
        <v>11637</v>
      </c>
      <c r="I2767" s="4"/>
      <c r="J2767" s="4"/>
      <c r="K2767" s="4"/>
    </row>
    <row r="2768" spans="1:11" ht="102.25" hidden="1" customHeight="1" x14ac:dyDescent="0.35">
      <c r="A2768" s="2">
        <v>2767</v>
      </c>
      <c r="B2768" s="3" t="s">
        <v>11638</v>
      </c>
      <c r="C2768" s="2">
        <v>2024</v>
      </c>
      <c r="D2768" s="2" t="s">
        <v>11078</v>
      </c>
      <c r="E2768" s="2" t="s">
        <v>16</v>
      </c>
      <c r="F2768" s="2" t="s">
        <v>11639</v>
      </c>
      <c r="G2768" s="3" t="s">
        <v>11640</v>
      </c>
      <c r="H2768" s="2" t="s">
        <v>11641</v>
      </c>
      <c r="I2768" s="4"/>
      <c r="J2768" s="4"/>
      <c r="K2768" s="4"/>
    </row>
    <row r="2769" spans="1:11" ht="135.75" hidden="1" customHeight="1" x14ac:dyDescent="0.35">
      <c r="A2769" s="2">
        <v>2768</v>
      </c>
      <c r="B2769" s="3" t="s">
        <v>11642</v>
      </c>
      <c r="C2769" s="2">
        <v>2023</v>
      </c>
      <c r="D2769" s="2" t="s">
        <v>21</v>
      </c>
      <c r="E2769" s="2" t="s">
        <v>58</v>
      </c>
      <c r="F2769" s="2" t="s">
        <v>11643</v>
      </c>
      <c r="G2769" s="3" t="s">
        <v>11644</v>
      </c>
      <c r="H2769" s="2" t="s">
        <v>11645</v>
      </c>
      <c r="I2769" s="4"/>
      <c r="J2769" s="4"/>
      <c r="K2769" s="4"/>
    </row>
    <row r="2770" spans="1:11" ht="147" hidden="1" customHeight="1" x14ac:dyDescent="0.35">
      <c r="A2770" s="2">
        <v>2769</v>
      </c>
      <c r="B2770" s="3" t="s">
        <v>11646</v>
      </c>
      <c r="C2770" s="2">
        <v>2024</v>
      </c>
      <c r="D2770" s="2" t="s">
        <v>5348</v>
      </c>
      <c r="E2770" s="2" t="s">
        <v>16</v>
      </c>
      <c r="F2770" s="2" t="s">
        <v>11647</v>
      </c>
      <c r="G2770" s="3" t="s">
        <v>11648</v>
      </c>
      <c r="H2770" s="2" t="s">
        <v>11649</v>
      </c>
      <c r="I2770" s="4"/>
      <c r="J2770" s="4"/>
      <c r="K2770" s="4"/>
    </row>
    <row r="2771" spans="1:11" ht="158.25" hidden="1" customHeight="1" x14ac:dyDescent="0.35">
      <c r="A2771" s="2">
        <v>2770</v>
      </c>
      <c r="B2771" s="3" t="s">
        <v>11650</v>
      </c>
      <c r="C2771" s="2">
        <v>2024</v>
      </c>
      <c r="D2771" s="2" t="s">
        <v>3368</v>
      </c>
      <c r="E2771" s="2" t="s">
        <v>320</v>
      </c>
      <c r="F2771" s="2"/>
      <c r="G2771" s="3" t="s">
        <v>11651</v>
      </c>
      <c r="H2771" s="2" t="s">
        <v>11652</v>
      </c>
      <c r="I2771" s="4"/>
      <c r="J2771" s="4"/>
      <c r="K2771" s="4"/>
    </row>
    <row r="2772" spans="1:11" ht="169.4" hidden="1" customHeight="1" x14ac:dyDescent="0.35">
      <c r="A2772" s="2">
        <v>2771</v>
      </c>
      <c r="B2772" s="3" t="s">
        <v>11653</v>
      </c>
      <c r="C2772" s="2">
        <v>2024</v>
      </c>
      <c r="D2772" s="2" t="s">
        <v>238</v>
      </c>
      <c r="E2772" s="2" t="s">
        <v>16</v>
      </c>
      <c r="F2772" s="2" t="s">
        <v>11654</v>
      </c>
      <c r="G2772" s="3" t="s">
        <v>11655</v>
      </c>
      <c r="H2772" s="2" t="s">
        <v>11656</v>
      </c>
      <c r="I2772" s="4"/>
      <c r="J2772" s="4"/>
      <c r="K2772" s="4"/>
    </row>
    <row r="2773" spans="1:11" ht="135.75" hidden="1" customHeight="1" x14ac:dyDescent="0.35">
      <c r="A2773" s="2">
        <v>2772</v>
      </c>
      <c r="B2773" s="3" t="s">
        <v>11657</v>
      </c>
      <c r="C2773" s="2">
        <v>2023</v>
      </c>
      <c r="D2773" s="2" t="s">
        <v>2666</v>
      </c>
      <c r="E2773" s="2" t="s">
        <v>16</v>
      </c>
      <c r="F2773" s="2" t="s">
        <v>11658</v>
      </c>
      <c r="G2773" s="3" t="s">
        <v>11659</v>
      </c>
      <c r="H2773" s="2" t="s">
        <v>11660</v>
      </c>
      <c r="I2773" s="4"/>
      <c r="J2773" s="4"/>
      <c r="K2773" s="4"/>
    </row>
    <row r="2774" spans="1:11" ht="214.15" hidden="1" customHeight="1" x14ac:dyDescent="0.35">
      <c r="A2774" s="2">
        <v>2773</v>
      </c>
      <c r="B2774" s="3" t="s">
        <v>11661</v>
      </c>
      <c r="C2774" s="2">
        <v>2024</v>
      </c>
      <c r="D2774" s="2" t="s">
        <v>2193</v>
      </c>
      <c r="E2774" s="2" t="s">
        <v>16</v>
      </c>
      <c r="F2774" s="2" t="s">
        <v>11662</v>
      </c>
      <c r="G2774" s="3" t="s">
        <v>11663</v>
      </c>
      <c r="H2774" s="2" t="s">
        <v>11664</v>
      </c>
      <c r="I2774" s="4"/>
      <c r="J2774" s="4"/>
      <c r="K2774" s="4"/>
    </row>
    <row r="2775" spans="1:11" ht="247.75" hidden="1" customHeight="1" x14ac:dyDescent="0.35">
      <c r="A2775" s="2">
        <v>2774</v>
      </c>
      <c r="B2775" s="3" t="s">
        <v>11665</v>
      </c>
      <c r="C2775" s="2">
        <v>2023</v>
      </c>
      <c r="D2775" s="2" t="s">
        <v>1344</v>
      </c>
      <c r="E2775" s="2" t="s">
        <v>16</v>
      </c>
      <c r="F2775" s="2" t="s">
        <v>11666</v>
      </c>
      <c r="G2775" s="3" t="s">
        <v>11667</v>
      </c>
      <c r="H2775" s="2" t="s">
        <v>11668</v>
      </c>
      <c r="I2775" s="4"/>
      <c r="J2775" s="4"/>
      <c r="K2775" s="4"/>
    </row>
    <row r="2776" spans="1:11" ht="247.75" hidden="1" customHeight="1" x14ac:dyDescent="0.35">
      <c r="A2776" s="2">
        <v>2775</v>
      </c>
      <c r="B2776" s="3" t="s">
        <v>11669</v>
      </c>
      <c r="C2776" s="2">
        <v>2023</v>
      </c>
      <c r="D2776" s="2" t="s">
        <v>11670</v>
      </c>
      <c r="E2776" s="2" t="s">
        <v>16</v>
      </c>
      <c r="F2776" s="2" t="s">
        <v>11671</v>
      </c>
      <c r="G2776" s="3" t="s">
        <v>11672</v>
      </c>
      <c r="H2776" s="2" t="s">
        <v>11673</v>
      </c>
      <c r="I2776" s="4"/>
      <c r="J2776" s="4"/>
      <c r="K2776" s="4"/>
    </row>
    <row r="2777" spans="1:11" ht="191.75" hidden="1" customHeight="1" x14ac:dyDescent="0.35">
      <c r="A2777" s="2">
        <v>2776</v>
      </c>
      <c r="B2777" s="3" t="s">
        <v>11674</v>
      </c>
      <c r="C2777" s="2">
        <v>2023</v>
      </c>
      <c r="D2777" s="2" t="s">
        <v>1134</v>
      </c>
      <c r="E2777" s="2" t="s">
        <v>16</v>
      </c>
      <c r="F2777" s="2" t="s">
        <v>11675</v>
      </c>
      <c r="G2777" s="3" t="s">
        <v>11676</v>
      </c>
      <c r="H2777" s="2" t="s">
        <v>11677</v>
      </c>
      <c r="I2777" s="4"/>
      <c r="J2777" s="4"/>
      <c r="K2777" s="4"/>
    </row>
    <row r="2778" spans="1:11" ht="147" hidden="1" customHeight="1" x14ac:dyDescent="0.35">
      <c r="A2778" s="2">
        <v>2777</v>
      </c>
      <c r="B2778" s="3" t="s">
        <v>11678</v>
      </c>
      <c r="C2778" s="2">
        <v>2024</v>
      </c>
      <c r="D2778" s="2" t="s">
        <v>2193</v>
      </c>
      <c r="E2778" s="2" t="s">
        <v>16</v>
      </c>
      <c r="F2778" s="2" t="s">
        <v>11679</v>
      </c>
      <c r="G2778" s="3" t="s">
        <v>11680</v>
      </c>
      <c r="H2778" s="2" t="s">
        <v>11681</v>
      </c>
      <c r="I2778" s="4"/>
      <c r="J2778" s="4"/>
      <c r="K2778" s="4"/>
    </row>
    <row r="2779" spans="1:11" ht="169.4" hidden="1" customHeight="1" x14ac:dyDescent="0.35">
      <c r="A2779" s="2">
        <v>2778</v>
      </c>
      <c r="B2779" s="3" t="s">
        <v>11682</v>
      </c>
      <c r="C2779" s="2">
        <v>2024</v>
      </c>
      <c r="D2779" s="2" t="s">
        <v>11683</v>
      </c>
      <c r="E2779" s="2" t="s">
        <v>16</v>
      </c>
      <c r="F2779" s="2" t="s">
        <v>11684</v>
      </c>
      <c r="G2779" s="3" t="s">
        <v>11685</v>
      </c>
      <c r="H2779" s="2" t="s">
        <v>11686</v>
      </c>
      <c r="I2779" s="4"/>
      <c r="J2779" s="4"/>
      <c r="K2779" s="4"/>
    </row>
    <row r="2780" spans="1:11" ht="135.75" hidden="1" customHeight="1" x14ac:dyDescent="0.35">
      <c r="A2780" s="2">
        <v>2779</v>
      </c>
      <c r="B2780" s="3" t="s">
        <v>11687</v>
      </c>
      <c r="C2780" s="2">
        <v>2024</v>
      </c>
      <c r="D2780" s="2" t="s">
        <v>1129</v>
      </c>
      <c r="E2780" s="2" t="s">
        <v>16</v>
      </c>
      <c r="F2780" s="2" t="s">
        <v>11688</v>
      </c>
      <c r="G2780" s="3" t="s">
        <v>11689</v>
      </c>
      <c r="H2780" s="2" t="s">
        <v>11690</v>
      </c>
      <c r="I2780" s="4"/>
      <c r="J2780" s="4"/>
      <c r="K2780" s="4"/>
    </row>
    <row r="2781" spans="1:11" ht="147" hidden="1" customHeight="1" x14ac:dyDescent="0.35">
      <c r="A2781" s="2">
        <v>2780</v>
      </c>
      <c r="B2781" s="3" t="s">
        <v>11691</v>
      </c>
      <c r="C2781" s="2">
        <v>2023</v>
      </c>
      <c r="D2781" s="2" t="s">
        <v>257</v>
      </c>
      <c r="E2781" s="2" t="s">
        <v>16</v>
      </c>
      <c r="F2781" s="2" t="s">
        <v>11692</v>
      </c>
      <c r="G2781" s="3" t="s">
        <v>11693</v>
      </c>
      <c r="H2781" s="2" t="s">
        <v>11694</v>
      </c>
      <c r="I2781" s="4"/>
      <c r="J2781" s="4"/>
      <c r="K2781" s="4"/>
    </row>
    <row r="2782" spans="1:11" ht="180.5" hidden="1" customHeight="1" x14ac:dyDescent="0.35">
      <c r="A2782" s="2">
        <v>2781</v>
      </c>
      <c r="B2782" s="3" t="s">
        <v>11695</v>
      </c>
      <c r="C2782" s="2">
        <v>2024</v>
      </c>
      <c r="D2782" s="2" t="s">
        <v>2193</v>
      </c>
      <c r="E2782" s="2" t="s">
        <v>16</v>
      </c>
      <c r="F2782" s="2" t="s">
        <v>11696</v>
      </c>
      <c r="G2782" s="3" t="s">
        <v>11697</v>
      </c>
      <c r="H2782" s="2" t="s">
        <v>11698</v>
      </c>
      <c r="I2782" s="4"/>
      <c r="J2782" s="4"/>
      <c r="K2782" s="4"/>
    </row>
    <row r="2783" spans="1:11" ht="180.5" hidden="1" customHeight="1" x14ac:dyDescent="0.35">
      <c r="A2783" s="2">
        <v>2782</v>
      </c>
      <c r="B2783" s="3" t="s">
        <v>11699</v>
      </c>
      <c r="C2783" s="2">
        <v>2023</v>
      </c>
      <c r="D2783" s="2" t="s">
        <v>172</v>
      </c>
      <c r="E2783" s="2" t="s">
        <v>16</v>
      </c>
      <c r="F2783" s="2" t="s">
        <v>11700</v>
      </c>
      <c r="G2783" s="3" t="s">
        <v>11701</v>
      </c>
      <c r="H2783" s="2" t="s">
        <v>11702</v>
      </c>
      <c r="I2783" s="4"/>
      <c r="J2783" s="4"/>
      <c r="K2783" s="4"/>
    </row>
    <row r="2784" spans="1:11" ht="169.4" hidden="1" customHeight="1" x14ac:dyDescent="0.35">
      <c r="A2784" s="2">
        <v>2783</v>
      </c>
      <c r="B2784" s="3" t="s">
        <v>11703</v>
      </c>
      <c r="C2784" s="2">
        <v>2023</v>
      </c>
      <c r="D2784" s="2" t="s">
        <v>356</v>
      </c>
      <c r="E2784" s="2" t="s">
        <v>16</v>
      </c>
      <c r="F2784" s="2" t="s">
        <v>11704</v>
      </c>
      <c r="G2784" s="3" t="s">
        <v>11705</v>
      </c>
      <c r="H2784" s="2" t="s">
        <v>11706</v>
      </c>
      <c r="I2784" s="4"/>
      <c r="J2784" s="4"/>
      <c r="K2784" s="4"/>
    </row>
    <row r="2785" spans="1:11" ht="113.4" hidden="1" customHeight="1" x14ac:dyDescent="0.35">
      <c r="A2785" s="2">
        <v>2784</v>
      </c>
      <c r="B2785" s="3" t="s">
        <v>11707</v>
      </c>
      <c r="C2785" s="2">
        <v>2023</v>
      </c>
      <c r="D2785" s="2" t="s">
        <v>108</v>
      </c>
      <c r="E2785" s="2" t="s">
        <v>16</v>
      </c>
      <c r="F2785" s="2" t="s">
        <v>11708</v>
      </c>
      <c r="G2785" s="3" t="s">
        <v>11709</v>
      </c>
      <c r="H2785" s="2" t="s">
        <v>11710</v>
      </c>
      <c r="I2785" s="4"/>
      <c r="J2785" s="4"/>
      <c r="K2785" s="4"/>
    </row>
    <row r="2786" spans="1:11" ht="102.25" hidden="1" customHeight="1" x14ac:dyDescent="0.35">
      <c r="A2786" s="2">
        <v>2785</v>
      </c>
      <c r="B2786" s="3" t="s">
        <v>11711</v>
      </c>
      <c r="C2786" s="2">
        <v>2024</v>
      </c>
      <c r="D2786" s="2" t="s">
        <v>11712</v>
      </c>
      <c r="E2786" s="2" t="s">
        <v>320</v>
      </c>
      <c r="F2786" s="2" t="s">
        <v>11713</v>
      </c>
      <c r="G2786" s="3" t="s">
        <v>11714</v>
      </c>
      <c r="H2786" s="2" t="s">
        <v>11715</v>
      </c>
      <c r="I2786" s="4"/>
      <c r="J2786" s="4"/>
      <c r="K2786" s="4"/>
    </row>
    <row r="2787" spans="1:11" ht="180.5" hidden="1" customHeight="1" x14ac:dyDescent="0.35">
      <c r="A2787" s="2">
        <v>2786</v>
      </c>
      <c r="B2787" s="3" t="s">
        <v>11716</v>
      </c>
      <c r="C2787" s="2">
        <v>2024</v>
      </c>
      <c r="D2787" s="2" t="s">
        <v>8273</v>
      </c>
      <c r="E2787" s="2" t="s">
        <v>16</v>
      </c>
      <c r="F2787" s="2"/>
      <c r="G2787" s="3" t="s">
        <v>11717</v>
      </c>
      <c r="H2787" s="2" t="s">
        <v>11718</v>
      </c>
      <c r="I2787" s="4"/>
      <c r="J2787" s="4"/>
      <c r="K2787" s="4"/>
    </row>
    <row r="2788" spans="1:11" ht="147" hidden="1" customHeight="1" x14ac:dyDescent="0.35">
      <c r="A2788" s="2">
        <v>2787</v>
      </c>
      <c r="B2788" s="3" t="s">
        <v>11719</v>
      </c>
      <c r="C2788" s="2">
        <v>2023</v>
      </c>
      <c r="D2788" s="2" t="s">
        <v>10439</v>
      </c>
      <c r="E2788" s="2" t="s">
        <v>16</v>
      </c>
      <c r="F2788" s="2" t="s">
        <v>11720</v>
      </c>
      <c r="G2788" s="3" t="s">
        <v>11721</v>
      </c>
      <c r="H2788" s="2" t="s">
        <v>11722</v>
      </c>
      <c r="I2788" s="4"/>
      <c r="J2788" s="4"/>
      <c r="K2788" s="4"/>
    </row>
    <row r="2789" spans="1:11" ht="158.25" hidden="1" customHeight="1" x14ac:dyDescent="0.35">
      <c r="A2789" s="2">
        <v>2788</v>
      </c>
      <c r="B2789" s="3" t="s">
        <v>11723</v>
      </c>
      <c r="C2789" s="2">
        <v>2023</v>
      </c>
      <c r="D2789" s="2" t="s">
        <v>1344</v>
      </c>
      <c r="E2789" s="2" t="s">
        <v>16</v>
      </c>
      <c r="F2789" s="2" t="s">
        <v>11724</v>
      </c>
      <c r="G2789" s="3" t="s">
        <v>11725</v>
      </c>
      <c r="H2789" s="2" t="s">
        <v>11726</v>
      </c>
      <c r="I2789" s="4"/>
      <c r="J2789" s="4"/>
      <c r="K2789" s="4"/>
    </row>
    <row r="2790" spans="1:11" ht="203" hidden="1" customHeight="1" x14ac:dyDescent="0.35">
      <c r="A2790" s="2">
        <v>2789</v>
      </c>
      <c r="B2790" s="3" t="s">
        <v>11727</v>
      </c>
      <c r="C2790" s="2">
        <v>2023</v>
      </c>
      <c r="D2790" s="2" t="s">
        <v>1581</v>
      </c>
      <c r="E2790" s="2" t="s">
        <v>58</v>
      </c>
      <c r="F2790" s="2" t="s">
        <v>11728</v>
      </c>
      <c r="G2790" s="3" t="s">
        <v>11729</v>
      </c>
      <c r="H2790" s="2" t="s">
        <v>11730</v>
      </c>
      <c r="I2790" s="4"/>
      <c r="J2790" s="4"/>
      <c r="K2790" s="4"/>
    </row>
    <row r="2791" spans="1:11" ht="147" hidden="1" customHeight="1" x14ac:dyDescent="0.35">
      <c r="A2791" s="2">
        <v>2790</v>
      </c>
      <c r="B2791" s="3" t="s">
        <v>11731</v>
      </c>
      <c r="C2791" s="2">
        <v>2023</v>
      </c>
      <c r="D2791" s="2" t="s">
        <v>108</v>
      </c>
      <c r="E2791" s="2" t="s">
        <v>16</v>
      </c>
      <c r="F2791" s="2" t="s">
        <v>11732</v>
      </c>
      <c r="G2791" s="3" t="s">
        <v>11733</v>
      </c>
      <c r="H2791" s="2" t="s">
        <v>11734</v>
      </c>
      <c r="I2791" s="4"/>
      <c r="J2791" s="4"/>
      <c r="K2791" s="4"/>
    </row>
    <row r="2792" spans="1:11" ht="191.75" hidden="1" customHeight="1" x14ac:dyDescent="0.35">
      <c r="A2792" s="2">
        <v>2791</v>
      </c>
      <c r="B2792" s="3" t="s">
        <v>11735</v>
      </c>
      <c r="C2792" s="2">
        <v>2023</v>
      </c>
      <c r="D2792" s="2" t="s">
        <v>257</v>
      </c>
      <c r="E2792" s="2" t="s">
        <v>16</v>
      </c>
      <c r="F2792" s="2" t="s">
        <v>11736</v>
      </c>
      <c r="G2792" s="3" t="s">
        <v>11737</v>
      </c>
      <c r="H2792" s="2" t="s">
        <v>11738</v>
      </c>
      <c r="I2792" s="4"/>
      <c r="J2792" s="4"/>
      <c r="K2792" s="4"/>
    </row>
    <row r="2793" spans="1:11" ht="135.75" hidden="1" customHeight="1" x14ac:dyDescent="0.35">
      <c r="A2793" s="2">
        <v>2792</v>
      </c>
      <c r="B2793" s="3" t="s">
        <v>11739</v>
      </c>
      <c r="C2793" s="2">
        <v>2024</v>
      </c>
      <c r="D2793" s="2" t="s">
        <v>4954</v>
      </c>
      <c r="E2793" s="2" t="s">
        <v>320</v>
      </c>
      <c r="F2793" s="2"/>
      <c r="G2793" s="3" t="s">
        <v>11740</v>
      </c>
      <c r="H2793" s="2" t="s">
        <v>11741</v>
      </c>
      <c r="I2793" s="4"/>
      <c r="J2793" s="4"/>
      <c r="K2793" s="4"/>
    </row>
    <row r="2794" spans="1:11" ht="236.5" hidden="1" customHeight="1" x14ac:dyDescent="0.35">
      <c r="A2794" s="2">
        <v>2793</v>
      </c>
      <c r="B2794" s="3" t="s">
        <v>11742</v>
      </c>
      <c r="C2794" s="2">
        <v>2023</v>
      </c>
      <c r="D2794" s="2" t="s">
        <v>36</v>
      </c>
      <c r="E2794" s="2" t="s">
        <v>16</v>
      </c>
      <c r="F2794" s="2" t="s">
        <v>11743</v>
      </c>
      <c r="G2794" s="3" t="s">
        <v>11744</v>
      </c>
      <c r="H2794" s="2" t="s">
        <v>11745</v>
      </c>
      <c r="I2794" s="4"/>
      <c r="J2794" s="4"/>
      <c r="K2794" s="4"/>
    </row>
    <row r="2795" spans="1:11" ht="158.25" hidden="1" customHeight="1" x14ac:dyDescent="0.35">
      <c r="A2795" s="2">
        <v>2794</v>
      </c>
      <c r="B2795" s="3" t="s">
        <v>11746</v>
      </c>
      <c r="C2795" s="2">
        <v>2024</v>
      </c>
      <c r="D2795" s="2" t="s">
        <v>3949</v>
      </c>
      <c r="E2795" s="2" t="s">
        <v>16</v>
      </c>
      <c r="F2795" s="2" t="s">
        <v>11747</v>
      </c>
      <c r="G2795" s="3" t="s">
        <v>11748</v>
      </c>
      <c r="H2795" s="2" t="s">
        <v>11749</v>
      </c>
      <c r="I2795" s="4"/>
      <c r="J2795" s="4"/>
      <c r="K2795" s="4"/>
    </row>
    <row r="2796" spans="1:11" ht="180.5" hidden="1" customHeight="1" x14ac:dyDescent="0.35">
      <c r="A2796" s="2">
        <v>2795</v>
      </c>
      <c r="B2796" s="3" t="s">
        <v>11750</v>
      </c>
      <c r="C2796" s="2">
        <v>2023</v>
      </c>
      <c r="D2796" s="2" t="s">
        <v>172</v>
      </c>
      <c r="E2796" s="2" t="s">
        <v>58</v>
      </c>
      <c r="F2796" s="2" t="s">
        <v>11751</v>
      </c>
      <c r="G2796" s="3" t="s">
        <v>11752</v>
      </c>
      <c r="H2796" s="2" t="s">
        <v>11753</v>
      </c>
      <c r="I2796" s="4"/>
      <c r="J2796" s="4"/>
      <c r="K2796" s="4"/>
    </row>
    <row r="2797" spans="1:11" ht="135.75" hidden="1" customHeight="1" x14ac:dyDescent="0.35">
      <c r="A2797" s="2">
        <v>2796</v>
      </c>
      <c r="B2797" s="3" t="s">
        <v>11754</v>
      </c>
      <c r="C2797" s="2">
        <v>2024</v>
      </c>
      <c r="D2797" s="2" t="s">
        <v>2193</v>
      </c>
      <c r="E2797" s="2" t="s">
        <v>16</v>
      </c>
      <c r="F2797" s="2" t="s">
        <v>11755</v>
      </c>
      <c r="G2797" s="3" t="s">
        <v>11756</v>
      </c>
      <c r="H2797" s="2" t="s">
        <v>11757</v>
      </c>
      <c r="I2797" s="4"/>
      <c r="J2797" s="4"/>
      <c r="K2797" s="4"/>
    </row>
    <row r="2798" spans="1:11" ht="180.5" hidden="1" customHeight="1" x14ac:dyDescent="0.35">
      <c r="A2798" s="2">
        <v>2797</v>
      </c>
      <c r="B2798" s="3" t="s">
        <v>11758</v>
      </c>
      <c r="C2798" s="2">
        <v>2023</v>
      </c>
      <c r="D2798" s="2" t="s">
        <v>1581</v>
      </c>
      <c r="E2798" s="2" t="s">
        <v>16</v>
      </c>
      <c r="F2798" s="2" t="s">
        <v>11759</v>
      </c>
      <c r="G2798" s="3" t="s">
        <v>11760</v>
      </c>
      <c r="H2798" s="2" t="s">
        <v>11761</v>
      </c>
      <c r="I2798" s="4"/>
      <c r="J2798" s="4"/>
      <c r="K2798" s="4"/>
    </row>
    <row r="2799" spans="1:11" ht="203" hidden="1" customHeight="1" x14ac:dyDescent="0.35">
      <c r="A2799" s="2">
        <v>2798</v>
      </c>
      <c r="B2799" s="3" t="s">
        <v>11762</v>
      </c>
      <c r="C2799" s="2">
        <v>2024</v>
      </c>
      <c r="D2799" s="2" t="s">
        <v>300</v>
      </c>
      <c r="E2799" s="2" t="s">
        <v>16</v>
      </c>
      <c r="F2799" s="2" t="s">
        <v>11763</v>
      </c>
      <c r="G2799" s="3" t="s">
        <v>11764</v>
      </c>
      <c r="H2799" s="2" t="s">
        <v>11765</v>
      </c>
      <c r="I2799" s="4"/>
      <c r="J2799" s="4"/>
      <c r="K2799" s="4"/>
    </row>
    <row r="2800" spans="1:11" ht="169.4" hidden="1" customHeight="1" x14ac:dyDescent="0.35">
      <c r="A2800" s="2">
        <v>2799</v>
      </c>
      <c r="B2800" s="3" t="s">
        <v>11766</v>
      </c>
      <c r="C2800" s="2">
        <v>2023</v>
      </c>
      <c r="D2800" s="2" t="s">
        <v>31</v>
      </c>
      <c r="E2800" s="2" t="s">
        <v>16</v>
      </c>
      <c r="F2800" s="2" t="s">
        <v>11767</v>
      </c>
      <c r="G2800" s="3" t="s">
        <v>11768</v>
      </c>
      <c r="H2800" s="2" t="s">
        <v>11769</v>
      </c>
      <c r="I2800" s="4"/>
      <c r="J2800" s="4"/>
      <c r="K2800" s="4"/>
    </row>
    <row r="2801" spans="1:14" ht="180.5" hidden="1" customHeight="1" x14ac:dyDescent="0.35">
      <c r="A2801" s="2">
        <v>2800</v>
      </c>
      <c r="B2801" s="3" t="s">
        <v>11770</v>
      </c>
      <c r="C2801" s="2">
        <v>2023</v>
      </c>
      <c r="D2801" s="2" t="s">
        <v>167</v>
      </c>
      <c r="E2801" s="2" t="s">
        <v>16</v>
      </c>
      <c r="F2801" s="2" t="s">
        <v>11771</v>
      </c>
      <c r="G2801" s="3" t="s">
        <v>11772</v>
      </c>
      <c r="H2801" s="2" t="s">
        <v>11773</v>
      </c>
      <c r="I2801" s="4"/>
      <c r="J2801" s="4"/>
      <c r="K2801" s="4"/>
    </row>
    <row r="2802" spans="1:14" ht="102.25" hidden="1" customHeight="1" x14ac:dyDescent="0.35">
      <c r="A2802" s="2">
        <v>2801</v>
      </c>
      <c r="B2802" s="3" t="s">
        <v>11774</v>
      </c>
      <c r="C2802" s="2">
        <v>2024</v>
      </c>
      <c r="D2802" s="2" t="s">
        <v>2350</v>
      </c>
      <c r="E2802" s="2" t="s">
        <v>16</v>
      </c>
      <c r="F2802" s="2" t="s">
        <v>11775</v>
      </c>
      <c r="G2802" s="3" t="s">
        <v>11776</v>
      </c>
      <c r="H2802" s="2" t="s">
        <v>11777</v>
      </c>
      <c r="I2802" s="4"/>
      <c r="J2802" s="4"/>
      <c r="K2802" s="4"/>
    </row>
    <row r="2803" spans="1:14" ht="180.5" hidden="1" customHeight="1" x14ac:dyDescent="0.35">
      <c r="A2803" s="2">
        <v>2802</v>
      </c>
      <c r="B2803" s="3" t="s">
        <v>11778</v>
      </c>
      <c r="C2803" s="2">
        <v>2023</v>
      </c>
      <c r="D2803" s="2" t="s">
        <v>7490</v>
      </c>
      <c r="E2803" s="2" t="s">
        <v>16</v>
      </c>
      <c r="F2803" s="2"/>
      <c r="G2803" s="3" t="s">
        <v>11779</v>
      </c>
      <c r="H2803" s="2" t="s">
        <v>11780</v>
      </c>
      <c r="I2803" s="4"/>
      <c r="J2803" s="4"/>
      <c r="K2803" s="4"/>
    </row>
    <row r="2804" spans="1:14" ht="292.5" hidden="1" customHeight="1" x14ac:dyDescent="0.35">
      <c r="A2804" s="2">
        <v>2803</v>
      </c>
      <c r="B2804" s="3" t="s">
        <v>11781</v>
      </c>
      <c r="C2804" s="2">
        <v>2023</v>
      </c>
      <c r="D2804" s="2" t="s">
        <v>172</v>
      </c>
      <c r="E2804" s="2" t="s">
        <v>16</v>
      </c>
      <c r="F2804" s="2" t="s">
        <v>11782</v>
      </c>
      <c r="G2804" s="3" t="s">
        <v>11783</v>
      </c>
      <c r="H2804" s="2" t="s">
        <v>11784</v>
      </c>
      <c r="I2804" s="4"/>
      <c r="J2804" s="4"/>
      <c r="K2804" s="4"/>
    </row>
    <row r="2805" spans="1:14" ht="169.4" hidden="1" customHeight="1" x14ac:dyDescent="0.35">
      <c r="A2805" s="2">
        <v>2804</v>
      </c>
      <c r="B2805" s="3" t="s">
        <v>11785</v>
      </c>
      <c r="C2805" s="2">
        <v>2023</v>
      </c>
      <c r="D2805" s="2" t="s">
        <v>172</v>
      </c>
      <c r="E2805" s="2" t="s">
        <v>16</v>
      </c>
      <c r="F2805" s="2" t="s">
        <v>11786</v>
      </c>
      <c r="G2805" s="3" t="s">
        <v>11787</v>
      </c>
      <c r="H2805" s="2" t="s">
        <v>11788</v>
      </c>
      <c r="I2805" s="4"/>
      <c r="J2805" s="4"/>
      <c r="K2805" s="4"/>
    </row>
    <row r="2806" spans="1:14" ht="147" hidden="1" customHeight="1" x14ac:dyDescent="0.35">
      <c r="A2806" s="2">
        <v>2805</v>
      </c>
      <c r="B2806" s="3" t="s">
        <v>11789</v>
      </c>
      <c r="C2806" s="2">
        <v>2023</v>
      </c>
      <c r="D2806" s="2" t="s">
        <v>21</v>
      </c>
      <c r="E2806" s="2" t="s">
        <v>16</v>
      </c>
      <c r="F2806" s="2" t="s">
        <v>11790</v>
      </c>
      <c r="G2806" s="3" t="s">
        <v>11791</v>
      </c>
      <c r="H2806" s="2" t="s">
        <v>11792</v>
      </c>
      <c r="I2806" s="4"/>
      <c r="J2806" s="4"/>
      <c r="K2806" s="4"/>
    </row>
    <row r="2807" spans="1:14" ht="169.4" hidden="1" customHeight="1" x14ac:dyDescent="0.35">
      <c r="A2807" s="2">
        <v>2806</v>
      </c>
      <c r="B2807" s="3" t="s">
        <v>11793</v>
      </c>
      <c r="C2807" s="2">
        <v>2023</v>
      </c>
      <c r="D2807" s="2" t="s">
        <v>11794</v>
      </c>
      <c r="E2807" s="2" t="s">
        <v>16</v>
      </c>
      <c r="F2807" s="2" t="s">
        <v>11795</v>
      </c>
      <c r="G2807" s="3" t="s">
        <v>11796</v>
      </c>
      <c r="H2807" s="2" t="s">
        <v>11797</v>
      </c>
      <c r="I2807" s="4"/>
      <c r="J2807" s="4"/>
      <c r="K2807" s="4"/>
    </row>
    <row r="2808" spans="1:14" ht="135.75" hidden="1" customHeight="1" x14ac:dyDescent="0.35">
      <c r="A2808" s="2">
        <v>2807</v>
      </c>
      <c r="B2808" s="3" t="s">
        <v>11798</v>
      </c>
      <c r="C2808" s="2">
        <v>2024</v>
      </c>
      <c r="D2808" s="2" t="s">
        <v>2193</v>
      </c>
      <c r="E2808" s="2" t="s">
        <v>16</v>
      </c>
      <c r="F2808" s="2" t="s">
        <v>11799</v>
      </c>
      <c r="G2808" s="3" t="s">
        <v>11800</v>
      </c>
      <c r="H2808" s="2" t="s">
        <v>11801</v>
      </c>
      <c r="I2808" s="4"/>
      <c r="J2808" s="4"/>
      <c r="K2808" s="4"/>
    </row>
    <row r="2809" spans="1:14" ht="203" hidden="1" customHeight="1" x14ac:dyDescent="0.35">
      <c r="A2809" s="2">
        <v>2808</v>
      </c>
      <c r="B2809" s="3" t="s">
        <v>11802</v>
      </c>
      <c r="C2809" s="2">
        <v>2024</v>
      </c>
      <c r="D2809" s="2" t="s">
        <v>7752</v>
      </c>
      <c r="E2809" s="2" t="s">
        <v>16</v>
      </c>
      <c r="F2809" s="2" t="s">
        <v>11803</v>
      </c>
      <c r="G2809" s="3" t="s">
        <v>11804</v>
      </c>
      <c r="H2809" s="2" t="s">
        <v>11805</v>
      </c>
      <c r="I2809" s="4"/>
      <c r="J2809" s="4"/>
      <c r="K2809" s="4"/>
    </row>
    <row r="2810" spans="1:14" ht="247.75" hidden="1" customHeight="1" x14ac:dyDescent="0.35">
      <c r="A2810" s="2">
        <v>2809</v>
      </c>
      <c r="B2810" s="3" t="s">
        <v>11806</v>
      </c>
      <c r="C2810" s="2">
        <v>2024</v>
      </c>
      <c r="D2810" s="2" t="s">
        <v>7490</v>
      </c>
      <c r="E2810" s="2" t="s">
        <v>16</v>
      </c>
      <c r="F2810" s="2"/>
      <c r="G2810" s="3" t="s">
        <v>11807</v>
      </c>
      <c r="H2810" s="2" t="s">
        <v>11808</v>
      </c>
      <c r="I2810" s="4"/>
      <c r="J2810" s="4"/>
      <c r="K2810" s="4"/>
    </row>
    <row r="2811" spans="1:14" ht="135.75" customHeight="1" x14ac:dyDescent="0.35">
      <c r="A2811" s="2">
        <v>2810</v>
      </c>
      <c r="B2811" s="3" t="s">
        <v>11809</v>
      </c>
      <c r="C2811" s="2">
        <v>2023</v>
      </c>
      <c r="D2811" s="2" t="s">
        <v>21</v>
      </c>
      <c r="E2811" s="2" t="s">
        <v>58</v>
      </c>
      <c r="F2811" s="2" t="s">
        <v>11810</v>
      </c>
      <c r="G2811" s="3" t="s">
        <v>11811</v>
      </c>
      <c r="H2811" s="2" t="s">
        <v>11812</v>
      </c>
      <c r="I2811" s="4" t="s">
        <v>762</v>
      </c>
      <c r="J2811" s="4" t="s">
        <v>762</v>
      </c>
      <c r="K2811" s="4"/>
      <c r="L2811" t="s">
        <v>734</v>
      </c>
      <c r="M2811" t="s">
        <v>734</v>
      </c>
      <c r="N2811" t="s">
        <v>11813</v>
      </c>
    </row>
    <row r="2812" spans="1:14" ht="247.75" hidden="1" customHeight="1" x14ac:dyDescent="0.35">
      <c r="A2812" s="2">
        <v>2811</v>
      </c>
      <c r="B2812" s="3" t="s">
        <v>11814</v>
      </c>
      <c r="C2812" s="2">
        <v>2023</v>
      </c>
      <c r="D2812" s="2" t="s">
        <v>1228</v>
      </c>
      <c r="E2812" s="2" t="s">
        <v>16</v>
      </c>
      <c r="F2812" s="2" t="s">
        <v>11815</v>
      </c>
      <c r="G2812" s="3" t="s">
        <v>11816</v>
      </c>
      <c r="H2812" s="2" t="s">
        <v>11817</v>
      </c>
      <c r="I2812" s="4"/>
      <c r="J2812" s="4"/>
      <c r="K2812" s="4"/>
    </row>
    <row r="2813" spans="1:14" ht="191.75" hidden="1" customHeight="1" x14ac:dyDescent="0.35">
      <c r="A2813" s="2">
        <v>2812</v>
      </c>
      <c r="B2813" s="3" t="s">
        <v>11818</v>
      </c>
      <c r="C2813" s="2">
        <v>2023</v>
      </c>
      <c r="D2813" s="2" t="s">
        <v>31</v>
      </c>
      <c r="E2813" s="2" t="s">
        <v>16</v>
      </c>
      <c r="F2813" s="2" t="s">
        <v>11819</v>
      </c>
      <c r="G2813" s="3" t="s">
        <v>11820</v>
      </c>
      <c r="H2813" s="2" t="s">
        <v>11821</v>
      </c>
      <c r="I2813" s="4"/>
      <c r="J2813" s="4"/>
      <c r="K2813" s="4"/>
    </row>
    <row r="2814" spans="1:14" ht="191.75" hidden="1" customHeight="1" x14ac:dyDescent="0.35">
      <c r="A2814" s="2">
        <v>2813</v>
      </c>
      <c r="B2814" s="3" t="s">
        <v>11822</v>
      </c>
      <c r="C2814" s="2">
        <v>2024</v>
      </c>
      <c r="D2814" s="2" t="s">
        <v>11823</v>
      </c>
      <c r="E2814" s="2" t="s">
        <v>16</v>
      </c>
      <c r="F2814" s="2" t="s">
        <v>11824</v>
      </c>
      <c r="G2814" s="3" t="s">
        <v>11825</v>
      </c>
      <c r="H2814" s="2" t="s">
        <v>11826</v>
      </c>
      <c r="I2814" s="4"/>
      <c r="J2814" s="4"/>
      <c r="K2814" s="4"/>
    </row>
    <row r="2815" spans="1:14" ht="169.4" hidden="1" customHeight="1" x14ac:dyDescent="0.35">
      <c r="A2815" s="2">
        <v>2814</v>
      </c>
      <c r="B2815" s="3" t="s">
        <v>11827</v>
      </c>
      <c r="C2815" s="2">
        <v>2024</v>
      </c>
      <c r="D2815" s="2" t="s">
        <v>3532</v>
      </c>
      <c r="E2815" s="2" t="s">
        <v>320</v>
      </c>
      <c r="F2815" s="2" t="s">
        <v>11828</v>
      </c>
      <c r="G2815" s="3" t="s">
        <v>11829</v>
      </c>
      <c r="H2815" s="2" t="s">
        <v>11830</v>
      </c>
      <c r="I2815" s="4"/>
      <c r="J2815" s="4"/>
      <c r="K2815" s="4"/>
    </row>
    <row r="2816" spans="1:14" ht="169.4" hidden="1" customHeight="1" x14ac:dyDescent="0.35">
      <c r="A2816" s="2">
        <v>2815</v>
      </c>
      <c r="B2816" s="3" t="s">
        <v>11831</v>
      </c>
      <c r="C2816" s="2">
        <v>2024</v>
      </c>
      <c r="D2816" s="2" t="s">
        <v>11832</v>
      </c>
      <c r="E2816" s="2" t="s">
        <v>320</v>
      </c>
      <c r="F2816" s="2" t="s">
        <v>11833</v>
      </c>
      <c r="G2816" s="3" t="s">
        <v>11834</v>
      </c>
      <c r="H2816" s="2" t="s">
        <v>11835</v>
      </c>
      <c r="I2816" s="4"/>
      <c r="J2816" s="4"/>
      <c r="K2816" s="4"/>
    </row>
    <row r="2817" spans="1:14" ht="214.15" hidden="1" customHeight="1" x14ac:dyDescent="0.35">
      <c r="A2817" s="2">
        <v>2816</v>
      </c>
      <c r="B2817" s="3" t="s">
        <v>11836</v>
      </c>
      <c r="C2817" s="2">
        <v>2024</v>
      </c>
      <c r="D2817" s="2" t="s">
        <v>2688</v>
      </c>
      <c r="E2817" s="2" t="s">
        <v>16</v>
      </c>
      <c r="F2817" s="2" t="s">
        <v>11837</v>
      </c>
      <c r="G2817" s="3" t="s">
        <v>11838</v>
      </c>
      <c r="H2817" s="2" t="s">
        <v>11839</v>
      </c>
      <c r="I2817" s="4"/>
      <c r="J2817" s="4"/>
      <c r="K2817" s="4"/>
    </row>
    <row r="2818" spans="1:14" ht="147" hidden="1" customHeight="1" x14ac:dyDescent="0.35">
      <c r="A2818" s="2">
        <v>2817</v>
      </c>
      <c r="B2818" s="3" t="s">
        <v>11840</v>
      </c>
      <c r="C2818" s="2">
        <v>2023</v>
      </c>
      <c r="D2818" s="2" t="s">
        <v>21</v>
      </c>
      <c r="E2818" s="2" t="s">
        <v>16</v>
      </c>
      <c r="F2818" s="2" t="s">
        <v>11841</v>
      </c>
      <c r="G2818" s="3" t="s">
        <v>11842</v>
      </c>
      <c r="H2818" s="2" t="s">
        <v>11843</v>
      </c>
      <c r="I2818" s="4"/>
      <c r="J2818" s="4"/>
      <c r="K2818" s="4"/>
    </row>
    <row r="2819" spans="1:14" ht="203" hidden="1" customHeight="1" x14ac:dyDescent="0.35">
      <c r="A2819" s="2">
        <v>2818</v>
      </c>
      <c r="B2819" s="3" t="s">
        <v>11844</v>
      </c>
      <c r="C2819" s="2">
        <v>2023</v>
      </c>
      <c r="D2819" s="2" t="s">
        <v>1134</v>
      </c>
      <c r="E2819" s="2" t="s">
        <v>16</v>
      </c>
      <c r="F2819" s="2" t="s">
        <v>11845</v>
      </c>
      <c r="G2819" s="3" t="s">
        <v>11846</v>
      </c>
      <c r="H2819" s="2" t="s">
        <v>11847</v>
      </c>
      <c r="I2819" s="4"/>
      <c r="J2819" s="4"/>
      <c r="K2819" s="4"/>
    </row>
    <row r="2820" spans="1:14" ht="102.25" hidden="1" customHeight="1" x14ac:dyDescent="0.35">
      <c r="A2820" s="2">
        <v>2819</v>
      </c>
      <c r="B2820" s="3" t="s">
        <v>11848</v>
      </c>
      <c r="C2820" s="2">
        <v>2023</v>
      </c>
      <c r="D2820" s="2" t="s">
        <v>21</v>
      </c>
      <c r="E2820" s="2" t="s">
        <v>16</v>
      </c>
      <c r="F2820" s="2" t="s">
        <v>11849</v>
      </c>
      <c r="G2820" s="3" t="s">
        <v>11850</v>
      </c>
      <c r="H2820" s="2" t="s">
        <v>11851</v>
      </c>
      <c r="I2820" s="4"/>
      <c r="J2820" s="4"/>
      <c r="K2820" s="4"/>
    </row>
    <row r="2821" spans="1:14" ht="147" hidden="1" customHeight="1" x14ac:dyDescent="0.35">
      <c r="A2821" s="2">
        <v>2820</v>
      </c>
      <c r="B2821" s="3" t="s">
        <v>11852</v>
      </c>
      <c r="C2821" s="2">
        <v>2023</v>
      </c>
      <c r="D2821" s="2" t="s">
        <v>172</v>
      </c>
      <c r="E2821" s="2" t="s">
        <v>16</v>
      </c>
      <c r="F2821" s="2" t="s">
        <v>11853</v>
      </c>
      <c r="G2821" s="3" t="s">
        <v>11854</v>
      </c>
      <c r="H2821" s="2" t="s">
        <v>11855</v>
      </c>
      <c r="I2821" s="4"/>
      <c r="J2821" s="4"/>
      <c r="K2821" s="4"/>
    </row>
    <row r="2822" spans="1:14" ht="180.5" hidden="1" customHeight="1" x14ac:dyDescent="0.35">
      <c r="A2822" s="2">
        <v>2821</v>
      </c>
      <c r="B2822" s="3" t="s">
        <v>11856</v>
      </c>
      <c r="C2822" s="2">
        <v>2024</v>
      </c>
      <c r="D2822" s="2" t="s">
        <v>1581</v>
      </c>
      <c r="E2822" s="2" t="s">
        <v>16</v>
      </c>
      <c r="F2822" s="2" t="s">
        <v>11857</v>
      </c>
      <c r="G2822" s="3" t="s">
        <v>11858</v>
      </c>
      <c r="H2822" s="2" t="s">
        <v>11859</v>
      </c>
      <c r="I2822" s="4"/>
      <c r="J2822" s="4"/>
      <c r="K2822" s="4"/>
    </row>
    <row r="2823" spans="1:14" ht="169.4" hidden="1" customHeight="1" x14ac:dyDescent="0.35">
      <c r="A2823" s="2">
        <v>2822</v>
      </c>
      <c r="B2823" s="3" t="s">
        <v>11860</v>
      </c>
      <c r="C2823" s="2">
        <v>2023</v>
      </c>
      <c r="D2823" s="2" t="s">
        <v>6341</v>
      </c>
      <c r="E2823" s="2" t="s">
        <v>16</v>
      </c>
      <c r="F2823" s="2" t="s">
        <v>11861</v>
      </c>
      <c r="G2823" s="3" t="s">
        <v>11862</v>
      </c>
      <c r="H2823" s="2" t="s">
        <v>11863</v>
      </c>
      <c r="I2823" s="4"/>
      <c r="J2823" s="4"/>
      <c r="K2823" s="4"/>
    </row>
    <row r="2824" spans="1:14" ht="147" hidden="1" customHeight="1" x14ac:dyDescent="0.35">
      <c r="A2824" s="2">
        <v>2823</v>
      </c>
      <c r="B2824" s="3" t="s">
        <v>11864</v>
      </c>
      <c r="C2824" s="2">
        <v>2024</v>
      </c>
      <c r="D2824" s="2" t="s">
        <v>11865</v>
      </c>
      <c r="E2824" s="2" t="s">
        <v>320</v>
      </c>
      <c r="F2824" s="2" t="s">
        <v>11866</v>
      </c>
      <c r="G2824" s="3" t="s">
        <v>11867</v>
      </c>
      <c r="H2824" s="2" t="s">
        <v>11868</v>
      </c>
      <c r="I2824" s="4"/>
      <c r="J2824" s="4"/>
      <c r="K2824" s="4"/>
    </row>
    <row r="2825" spans="1:14" ht="147" hidden="1" customHeight="1" x14ac:dyDescent="0.35">
      <c r="A2825" s="2">
        <v>2824</v>
      </c>
      <c r="B2825" s="3" t="s">
        <v>11869</v>
      </c>
      <c r="C2825" s="2">
        <v>2023</v>
      </c>
      <c r="D2825" s="2" t="s">
        <v>7773</v>
      </c>
      <c r="E2825" s="2" t="s">
        <v>16</v>
      </c>
      <c r="F2825" s="2" t="s">
        <v>11870</v>
      </c>
      <c r="G2825" s="3" t="s">
        <v>11871</v>
      </c>
      <c r="H2825" s="2" t="s">
        <v>11872</v>
      </c>
      <c r="I2825" s="4"/>
      <c r="J2825" s="4"/>
      <c r="K2825" s="4"/>
    </row>
    <row r="2826" spans="1:14" ht="158.25" customHeight="1" x14ac:dyDescent="0.35">
      <c r="A2826" s="2">
        <v>2825</v>
      </c>
      <c r="B2826" s="3" t="s">
        <v>11873</v>
      </c>
      <c r="C2826" s="2">
        <v>2024</v>
      </c>
      <c r="D2826" s="2" t="s">
        <v>21</v>
      </c>
      <c r="E2826" s="2" t="s">
        <v>58</v>
      </c>
      <c r="F2826" s="2" t="s">
        <v>11874</v>
      </c>
      <c r="G2826" s="3" t="s">
        <v>11875</v>
      </c>
      <c r="H2826" s="2" t="s">
        <v>11876</v>
      </c>
      <c r="I2826" s="4" t="s">
        <v>733</v>
      </c>
      <c r="J2826" s="4" t="s">
        <v>762</v>
      </c>
      <c r="K2826" s="4"/>
      <c r="L2826" t="s">
        <v>734</v>
      </c>
      <c r="M2826" t="s">
        <v>734</v>
      </c>
      <c r="N2826" t="s">
        <v>11877</v>
      </c>
    </row>
    <row r="2827" spans="1:14" ht="158.25" hidden="1" customHeight="1" x14ac:dyDescent="0.35">
      <c r="A2827" s="2">
        <v>2826</v>
      </c>
      <c r="B2827" s="3" t="s">
        <v>11878</v>
      </c>
      <c r="C2827" s="2">
        <v>2023</v>
      </c>
      <c r="D2827" s="2" t="s">
        <v>4222</v>
      </c>
      <c r="E2827" s="2" t="s">
        <v>16</v>
      </c>
      <c r="F2827" s="2" t="s">
        <v>11879</v>
      </c>
      <c r="G2827" s="3" t="s">
        <v>11880</v>
      </c>
      <c r="H2827" s="2" t="s">
        <v>11881</v>
      </c>
      <c r="I2827" s="4"/>
      <c r="J2827" s="4"/>
      <c r="K2827" s="4"/>
    </row>
    <row r="2828" spans="1:14" ht="191.75" hidden="1" customHeight="1" x14ac:dyDescent="0.35">
      <c r="A2828" s="2">
        <v>2827</v>
      </c>
      <c r="B2828" s="3" t="s">
        <v>11882</v>
      </c>
      <c r="C2828" s="2">
        <v>2023</v>
      </c>
      <c r="D2828" s="2" t="s">
        <v>118</v>
      </c>
      <c r="E2828" s="2" t="s">
        <v>16</v>
      </c>
      <c r="F2828" s="2" t="s">
        <v>11883</v>
      </c>
      <c r="G2828" s="3" t="s">
        <v>11884</v>
      </c>
      <c r="H2828" s="2" t="s">
        <v>11885</v>
      </c>
      <c r="I2828" s="4"/>
      <c r="J2828" s="4"/>
      <c r="K2828" s="4"/>
    </row>
    <row r="2829" spans="1:14" ht="169.4" hidden="1" customHeight="1" x14ac:dyDescent="0.35">
      <c r="A2829" s="2">
        <v>2828</v>
      </c>
      <c r="B2829" s="3" t="s">
        <v>11886</v>
      </c>
      <c r="C2829" s="2">
        <v>2024</v>
      </c>
      <c r="D2829" s="2" t="s">
        <v>2193</v>
      </c>
      <c r="E2829" s="2" t="s">
        <v>16</v>
      </c>
      <c r="F2829" s="2" t="s">
        <v>11887</v>
      </c>
      <c r="G2829" s="3" t="s">
        <v>11888</v>
      </c>
      <c r="H2829" s="2" t="s">
        <v>11889</v>
      </c>
      <c r="I2829" s="4"/>
      <c r="J2829" s="4"/>
      <c r="K2829" s="4"/>
    </row>
    <row r="2830" spans="1:14" ht="102.25" hidden="1" customHeight="1" x14ac:dyDescent="0.35">
      <c r="A2830" s="2">
        <v>2829</v>
      </c>
      <c r="B2830" s="3" t="s">
        <v>11890</v>
      </c>
      <c r="C2830" s="2">
        <v>2024</v>
      </c>
      <c r="D2830" s="2" t="s">
        <v>3983</v>
      </c>
      <c r="E2830" s="2" t="s">
        <v>58</v>
      </c>
      <c r="F2830" s="2" t="s">
        <v>11891</v>
      </c>
      <c r="G2830" s="3" t="s">
        <v>11892</v>
      </c>
      <c r="H2830" s="2" t="s">
        <v>11893</v>
      </c>
      <c r="I2830" s="4"/>
      <c r="J2830" s="4"/>
      <c r="K2830" s="4"/>
    </row>
    <row r="2831" spans="1:14" ht="169.4" hidden="1" customHeight="1" x14ac:dyDescent="0.35">
      <c r="A2831" s="2">
        <v>2830</v>
      </c>
      <c r="B2831" s="3" t="s">
        <v>11894</v>
      </c>
      <c r="C2831" s="2">
        <v>2023</v>
      </c>
      <c r="D2831" s="2" t="s">
        <v>108</v>
      </c>
      <c r="E2831" s="2" t="s">
        <v>16</v>
      </c>
      <c r="F2831" s="2" t="s">
        <v>11895</v>
      </c>
      <c r="G2831" s="3" t="s">
        <v>11896</v>
      </c>
      <c r="H2831" s="2" t="s">
        <v>11897</v>
      </c>
      <c r="I2831" s="4"/>
      <c r="J2831" s="4"/>
      <c r="K2831" s="4"/>
    </row>
    <row r="2832" spans="1:14" ht="124.65" hidden="1" customHeight="1" x14ac:dyDescent="0.35">
      <c r="A2832" s="2">
        <v>2831</v>
      </c>
      <c r="B2832" s="3" t="s">
        <v>11898</v>
      </c>
      <c r="C2832" s="2">
        <v>2024</v>
      </c>
      <c r="D2832" s="2" t="s">
        <v>3368</v>
      </c>
      <c r="E2832" s="2" t="s">
        <v>320</v>
      </c>
      <c r="F2832" s="2"/>
      <c r="G2832" s="3" t="s">
        <v>11899</v>
      </c>
      <c r="H2832" s="2" t="s">
        <v>11900</v>
      </c>
      <c r="I2832" s="4"/>
      <c r="J2832" s="4"/>
      <c r="K2832" s="4"/>
    </row>
    <row r="2833" spans="1:14" ht="203" hidden="1" customHeight="1" x14ac:dyDescent="0.35">
      <c r="A2833" s="2">
        <v>2832</v>
      </c>
      <c r="B2833" s="3" t="s">
        <v>11901</v>
      </c>
      <c r="C2833" s="2">
        <v>2024</v>
      </c>
      <c r="D2833" s="2" t="s">
        <v>11902</v>
      </c>
      <c r="E2833" s="2" t="s">
        <v>16</v>
      </c>
      <c r="F2833" s="2" t="s">
        <v>11903</v>
      </c>
      <c r="G2833" s="3" t="s">
        <v>11904</v>
      </c>
      <c r="H2833" s="2" t="s">
        <v>11905</v>
      </c>
      <c r="I2833" s="4"/>
      <c r="J2833" s="4"/>
      <c r="K2833" s="4"/>
    </row>
    <row r="2834" spans="1:14" ht="91" hidden="1" customHeight="1" x14ac:dyDescent="0.35">
      <c r="A2834" s="2">
        <v>2833</v>
      </c>
      <c r="B2834" s="3" t="s">
        <v>11906</v>
      </c>
      <c r="C2834" s="2">
        <v>2023</v>
      </c>
      <c r="D2834" s="2" t="s">
        <v>5671</v>
      </c>
      <c r="E2834" s="2" t="s">
        <v>16</v>
      </c>
      <c r="F2834" s="2" t="s">
        <v>11907</v>
      </c>
      <c r="G2834" s="3" t="s">
        <v>11908</v>
      </c>
      <c r="H2834" s="2" t="s">
        <v>11909</v>
      </c>
      <c r="I2834" s="4"/>
      <c r="J2834" s="4"/>
      <c r="K2834" s="4"/>
    </row>
    <row r="2835" spans="1:14" ht="147" customHeight="1" x14ac:dyDescent="0.35">
      <c r="A2835" s="2">
        <v>2834</v>
      </c>
      <c r="B2835" s="3" t="s">
        <v>11910</v>
      </c>
      <c r="C2835" s="2">
        <v>2024</v>
      </c>
      <c r="D2835" s="2" t="s">
        <v>2193</v>
      </c>
      <c r="E2835" s="2" t="s">
        <v>58</v>
      </c>
      <c r="F2835" s="2" t="s">
        <v>11911</v>
      </c>
      <c r="G2835" s="3" t="s">
        <v>11912</v>
      </c>
      <c r="H2835" s="2" t="s">
        <v>11913</v>
      </c>
      <c r="I2835" s="4" t="s">
        <v>762</v>
      </c>
      <c r="J2835" s="4" t="s">
        <v>762</v>
      </c>
      <c r="K2835" s="4"/>
      <c r="L2835" t="s">
        <v>734</v>
      </c>
      <c r="M2835" t="s">
        <v>734</v>
      </c>
      <c r="N2835" t="s">
        <v>11914</v>
      </c>
    </row>
    <row r="2836" spans="1:14" ht="147" hidden="1" customHeight="1" x14ac:dyDescent="0.35">
      <c r="A2836" s="2">
        <v>2835</v>
      </c>
      <c r="B2836" s="3" t="s">
        <v>11915</v>
      </c>
      <c r="C2836" s="2">
        <v>2024</v>
      </c>
      <c r="D2836" s="2" t="s">
        <v>11916</v>
      </c>
      <c r="E2836" s="2" t="s">
        <v>16</v>
      </c>
      <c r="F2836" s="2"/>
      <c r="G2836" s="3" t="s">
        <v>11917</v>
      </c>
      <c r="H2836" s="2" t="s">
        <v>11918</v>
      </c>
      <c r="I2836" s="4"/>
      <c r="J2836" s="4"/>
      <c r="K2836" s="4"/>
    </row>
    <row r="2837" spans="1:14" ht="158.25" hidden="1" customHeight="1" x14ac:dyDescent="0.35">
      <c r="A2837" s="2">
        <v>2836</v>
      </c>
      <c r="B2837" s="3" t="s">
        <v>11919</v>
      </c>
      <c r="C2837" s="2">
        <v>2024</v>
      </c>
      <c r="D2837" s="2" t="s">
        <v>167</v>
      </c>
      <c r="E2837" s="2" t="s">
        <v>16</v>
      </c>
      <c r="F2837" s="2" t="s">
        <v>11920</v>
      </c>
      <c r="G2837" s="3" t="s">
        <v>11921</v>
      </c>
      <c r="H2837" s="2" t="s">
        <v>11922</v>
      </c>
      <c r="I2837" s="4"/>
      <c r="J2837" s="4"/>
      <c r="K2837" s="4"/>
    </row>
    <row r="2838" spans="1:14" ht="135.75" hidden="1" customHeight="1" x14ac:dyDescent="0.35">
      <c r="A2838" s="2">
        <v>2837</v>
      </c>
      <c r="B2838" s="3" t="s">
        <v>11923</v>
      </c>
      <c r="C2838" s="2">
        <v>2024</v>
      </c>
      <c r="D2838" s="2" t="s">
        <v>10301</v>
      </c>
      <c r="E2838" s="2" t="s">
        <v>16</v>
      </c>
      <c r="F2838" s="2" t="s">
        <v>11924</v>
      </c>
      <c r="G2838" s="3" t="s">
        <v>11925</v>
      </c>
      <c r="H2838" s="2" t="s">
        <v>11926</v>
      </c>
      <c r="I2838" s="4"/>
      <c r="J2838" s="4"/>
      <c r="K2838" s="4"/>
    </row>
    <row r="2839" spans="1:14" ht="102.25" hidden="1" customHeight="1" x14ac:dyDescent="0.35">
      <c r="A2839" s="2">
        <v>2838</v>
      </c>
      <c r="B2839" s="3" t="s">
        <v>11927</v>
      </c>
      <c r="C2839" s="2">
        <v>2024</v>
      </c>
      <c r="D2839" s="2" t="s">
        <v>11928</v>
      </c>
      <c r="E2839" s="2" t="s">
        <v>16</v>
      </c>
      <c r="F2839" s="2" t="s">
        <v>11929</v>
      </c>
      <c r="G2839" s="3" t="s">
        <v>11930</v>
      </c>
      <c r="H2839" s="2" t="s">
        <v>11931</v>
      </c>
      <c r="I2839" s="4"/>
      <c r="J2839" s="4"/>
      <c r="K2839" s="4"/>
    </row>
    <row r="2840" spans="1:14" ht="135.75" hidden="1" customHeight="1" x14ac:dyDescent="0.35">
      <c r="A2840" s="2">
        <v>2839</v>
      </c>
      <c r="B2840" s="3" t="s">
        <v>11932</v>
      </c>
      <c r="C2840" s="2">
        <v>2023</v>
      </c>
      <c r="D2840" s="2" t="s">
        <v>9892</v>
      </c>
      <c r="E2840" s="2" t="s">
        <v>16</v>
      </c>
      <c r="F2840" s="2" t="s">
        <v>11933</v>
      </c>
      <c r="G2840" s="3" t="s">
        <v>11934</v>
      </c>
      <c r="H2840" s="2" t="s">
        <v>11935</v>
      </c>
      <c r="I2840" s="4"/>
      <c r="J2840" s="4"/>
      <c r="K2840" s="4"/>
    </row>
    <row r="2841" spans="1:14" ht="91" hidden="1" customHeight="1" x14ac:dyDescent="0.35">
      <c r="A2841" s="2">
        <v>2840</v>
      </c>
      <c r="B2841" s="3" t="s">
        <v>11936</v>
      </c>
      <c r="C2841" s="2">
        <v>2024</v>
      </c>
      <c r="D2841" s="2" t="s">
        <v>11937</v>
      </c>
      <c r="E2841" s="2" t="s">
        <v>320</v>
      </c>
      <c r="F2841" s="2" t="s">
        <v>11938</v>
      </c>
      <c r="G2841" s="3" t="s">
        <v>11939</v>
      </c>
      <c r="H2841" s="2" t="s">
        <v>11940</v>
      </c>
      <c r="I2841" s="4"/>
      <c r="J2841" s="4"/>
      <c r="K2841" s="4"/>
    </row>
    <row r="2842" spans="1:14" ht="203" hidden="1" customHeight="1" x14ac:dyDescent="0.35">
      <c r="A2842" s="2">
        <v>2841</v>
      </c>
      <c r="B2842" s="3" t="s">
        <v>11941</v>
      </c>
      <c r="C2842" s="2">
        <v>2024</v>
      </c>
      <c r="D2842" s="2" t="s">
        <v>2193</v>
      </c>
      <c r="E2842" s="2" t="s">
        <v>16</v>
      </c>
      <c r="F2842" s="2" t="s">
        <v>11942</v>
      </c>
      <c r="G2842" s="3" t="s">
        <v>11943</v>
      </c>
      <c r="H2842" s="2" t="s">
        <v>11944</v>
      </c>
      <c r="I2842" s="4"/>
      <c r="J2842" s="4"/>
      <c r="K2842" s="4"/>
    </row>
    <row r="2843" spans="1:14" ht="191.75" hidden="1" customHeight="1" x14ac:dyDescent="0.35">
      <c r="A2843" s="2">
        <v>2842</v>
      </c>
      <c r="B2843" s="3" t="s">
        <v>11945</v>
      </c>
      <c r="C2843" s="2">
        <v>2023</v>
      </c>
      <c r="D2843" s="2" t="s">
        <v>21</v>
      </c>
      <c r="E2843" s="2" t="s">
        <v>16</v>
      </c>
      <c r="F2843" s="2" t="s">
        <v>11946</v>
      </c>
      <c r="G2843" s="3" t="s">
        <v>11947</v>
      </c>
      <c r="H2843" s="2" t="s">
        <v>11948</v>
      </c>
      <c r="I2843" s="4"/>
      <c r="J2843" s="4"/>
      <c r="K2843" s="4"/>
    </row>
    <row r="2844" spans="1:14" ht="158.25" hidden="1" customHeight="1" x14ac:dyDescent="0.35">
      <c r="A2844" s="2">
        <v>2843</v>
      </c>
      <c r="B2844" s="3" t="s">
        <v>11949</v>
      </c>
      <c r="C2844" s="2">
        <v>2023</v>
      </c>
      <c r="D2844" s="2" t="s">
        <v>10439</v>
      </c>
      <c r="E2844" s="2" t="s">
        <v>16</v>
      </c>
      <c r="F2844" s="2" t="s">
        <v>11950</v>
      </c>
      <c r="G2844" s="3" t="s">
        <v>11951</v>
      </c>
      <c r="H2844" s="2" t="s">
        <v>11952</v>
      </c>
      <c r="I2844" s="4"/>
      <c r="J2844" s="4"/>
      <c r="K2844" s="4"/>
    </row>
    <row r="2845" spans="1:14" ht="57.5" hidden="1" customHeight="1" x14ac:dyDescent="0.35">
      <c r="A2845" s="2">
        <v>2844</v>
      </c>
      <c r="B2845" s="3" t="s">
        <v>11953</v>
      </c>
      <c r="C2845" s="2">
        <v>2024</v>
      </c>
      <c r="D2845" s="2" t="s">
        <v>3368</v>
      </c>
      <c r="E2845" s="2" t="s">
        <v>320</v>
      </c>
      <c r="F2845" s="2"/>
      <c r="G2845" s="3" t="s">
        <v>11954</v>
      </c>
      <c r="H2845" s="2" t="s">
        <v>11955</v>
      </c>
      <c r="I2845" s="4"/>
      <c r="J2845" s="4"/>
      <c r="K2845" s="4"/>
    </row>
    <row r="2846" spans="1:14" ht="169.4" hidden="1" customHeight="1" x14ac:dyDescent="0.35">
      <c r="A2846" s="2">
        <v>2845</v>
      </c>
      <c r="B2846" s="3" t="s">
        <v>11956</v>
      </c>
      <c r="C2846" s="2">
        <v>2023</v>
      </c>
      <c r="D2846" s="2" t="s">
        <v>21</v>
      </c>
      <c r="E2846" s="2" t="s">
        <v>16</v>
      </c>
      <c r="F2846" s="2" t="s">
        <v>11957</v>
      </c>
      <c r="G2846" s="3" t="s">
        <v>11958</v>
      </c>
      <c r="H2846" s="2" t="s">
        <v>11959</v>
      </c>
      <c r="I2846" s="4"/>
      <c r="J2846" s="4"/>
      <c r="K2846" s="4"/>
    </row>
    <row r="2847" spans="1:14" ht="147" hidden="1" customHeight="1" x14ac:dyDescent="0.35">
      <c r="A2847" s="2">
        <v>2846</v>
      </c>
      <c r="B2847" s="3" t="s">
        <v>11960</v>
      </c>
      <c r="C2847" s="2">
        <v>2024</v>
      </c>
      <c r="D2847" s="2" t="s">
        <v>11961</v>
      </c>
      <c r="E2847" s="2" t="s">
        <v>16</v>
      </c>
      <c r="F2847" s="2" t="s">
        <v>11962</v>
      </c>
      <c r="G2847" s="3" t="s">
        <v>11963</v>
      </c>
      <c r="H2847" s="2" t="s">
        <v>11964</v>
      </c>
      <c r="I2847" s="4"/>
      <c r="J2847" s="4"/>
      <c r="K2847" s="4"/>
    </row>
    <row r="2848" spans="1:14" ht="158.25" hidden="1" customHeight="1" x14ac:dyDescent="0.35">
      <c r="A2848" s="2">
        <v>2847</v>
      </c>
      <c r="B2848" s="3" t="s">
        <v>11965</v>
      </c>
      <c r="C2848" s="2">
        <v>2023</v>
      </c>
      <c r="D2848" s="2" t="s">
        <v>5087</v>
      </c>
      <c r="E2848" s="2" t="s">
        <v>16</v>
      </c>
      <c r="F2848" s="2" t="s">
        <v>11966</v>
      </c>
      <c r="G2848" s="3" t="s">
        <v>11967</v>
      </c>
      <c r="H2848" s="2" t="s">
        <v>11968</v>
      </c>
      <c r="I2848" s="4"/>
      <c r="J2848" s="4"/>
      <c r="K2848" s="4"/>
    </row>
    <row r="2849" spans="1:11" ht="158.25" hidden="1" customHeight="1" x14ac:dyDescent="0.35">
      <c r="A2849" s="2">
        <v>2848</v>
      </c>
      <c r="B2849" s="3" t="s">
        <v>11969</v>
      </c>
      <c r="C2849" s="2">
        <v>2023</v>
      </c>
      <c r="D2849" s="2" t="s">
        <v>167</v>
      </c>
      <c r="E2849" s="2" t="s">
        <v>16</v>
      </c>
      <c r="F2849" s="2" t="s">
        <v>11970</v>
      </c>
      <c r="G2849" s="3" t="s">
        <v>11971</v>
      </c>
      <c r="H2849" s="2" t="s">
        <v>11972</v>
      </c>
      <c r="I2849" s="4"/>
      <c r="J2849" s="4"/>
      <c r="K2849" s="4"/>
    </row>
    <row r="2850" spans="1:11" ht="135.75" hidden="1" customHeight="1" x14ac:dyDescent="0.35">
      <c r="A2850" s="2">
        <v>2849</v>
      </c>
      <c r="B2850" s="3" t="s">
        <v>11973</v>
      </c>
      <c r="C2850" s="2">
        <v>2023</v>
      </c>
      <c r="D2850" s="2" t="s">
        <v>11974</v>
      </c>
      <c r="E2850" s="2" t="s">
        <v>16</v>
      </c>
      <c r="F2850" s="2" t="s">
        <v>11975</v>
      </c>
      <c r="G2850" s="3" t="s">
        <v>11976</v>
      </c>
      <c r="H2850" s="2" t="s">
        <v>11977</v>
      </c>
      <c r="I2850" s="4"/>
      <c r="J2850" s="4"/>
      <c r="K2850" s="4"/>
    </row>
    <row r="2851" spans="1:11" ht="180.5" hidden="1" customHeight="1" x14ac:dyDescent="0.35">
      <c r="A2851" s="2">
        <v>2850</v>
      </c>
      <c r="B2851" s="3" t="s">
        <v>11978</v>
      </c>
      <c r="C2851" s="2">
        <v>2024</v>
      </c>
      <c r="D2851" s="2" t="s">
        <v>1179</v>
      </c>
      <c r="E2851" s="2" t="s">
        <v>320</v>
      </c>
      <c r="F2851" s="2" t="s">
        <v>11979</v>
      </c>
      <c r="G2851" s="3" t="s">
        <v>11980</v>
      </c>
      <c r="H2851" s="2" t="s">
        <v>11981</v>
      </c>
      <c r="I2851" s="4"/>
      <c r="J2851" s="4"/>
      <c r="K2851" s="4"/>
    </row>
    <row r="2852" spans="1:11" ht="158.25" hidden="1" customHeight="1" x14ac:dyDescent="0.35">
      <c r="A2852" s="2">
        <v>2851</v>
      </c>
      <c r="B2852" s="3" t="s">
        <v>11982</v>
      </c>
      <c r="C2852" s="2">
        <v>2024</v>
      </c>
      <c r="D2852" s="2" t="s">
        <v>11983</v>
      </c>
      <c r="E2852" s="2" t="s">
        <v>16</v>
      </c>
      <c r="F2852" s="2" t="s">
        <v>11984</v>
      </c>
      <c r="G2852" s="3" t="s">
        <v>11985</v>
      </c>
      <c r="H2852" s="2" t="s">
        <v>11986</v>
      </c>
      <c r="I2852" s="4"/>
      <c r="J2852" s="4"/>
      <c r="K2852" s="4"/>
    </row>
    <row r="2853" spans="1:11" ht="180.5" hidden="1" customHeight="1" x14ac:dyDescent="0.35">
      <c r="A2853" s="2">
        <v>2852</v>
      </c>
      <c r="B2853" s="3" t="s">
        <v>11987</v>
      </c>
      <c r="C2853" s="2">
        <v>2023</v>
      </c>
      <c r="D2853" s="2" t="s">
        <v>2958</v>
      </c>
      <c r="E2853" s="2" t="s">
        <v>16</v>
      </c>
      <c r="F2853" s="2" t="s">
        <v>11988</v>
      </c>
      <c r="G2853" s="3" t="s">
        <v>11989</v>
      </c>
      <c r="H2853" s="2" t="s">
        <v>11990</v>
      </c>
      <c r="I2853" s="4"/>
      <c r="J2853" s="4"/>
      <c r="K2853" s="4"/>
    </row>
    <row r="2854" spans="1:11" ht="169.4" hidden="1" customHeight="1" x14ac:dyDescent="0.35">
      <c r="A2854" s="2">
        <v>2853</v>
      </c>
      <c r="B2854" s="3" t="s">
        <v>11991</v>
      </c>
      <c r="C2854" s="2">
        <v>2023</v>
      </c>
      <c r="D2854" s="2" t="s">
        <v>167</v>
      </c>
      <c r="E2854" s="2" t="s">
        <v>16</v>
      </c>
      <c r="F2854" s="2" t="s">
        <v>11992</v>
      </c>
      <c r="G2854" s="3" t="s">
        <v>11993</v>
      </c>
      <c r="H2854" s="2" t="s">
        <v>11994</v>
      </c>
      <c r="I2854" s="4"/>
      <c r="J2854" s="4"/>
      <c r="K2854" s="4"/>
    </row>
    <row r="2855" spans="1:11" ht="91" hidden="1" customHeight="1" x14ac:dyDescent="0.35">
      <c r="A2855" s="2">
        <v>2854</v>
      </c>
      <c r="B2855" s="3" t="s">
        <v>11995</v>
      </c>
      <c r="C2855" s="2">
        <v>2023</v>
      </c>
      <c r="D2855" s="2" t="s">
        <v>21</v>
      </c>
      <c r="E2855" s="2" t="s">
        <v>16</v>
      </c>
      <c r="F2855" s="2" t="s">
        <v>11996</v>
      </c>
      <c r="G2855" s="3" t="s">
        <v>11997</v>
      </c>
      <c r="H2855" s="2" t="s">
        <v>11998</v>
      </c>
      <c r="I2855" s="4"/>
      <c r="J2855" s="4"/>
      <c r="K2855" s="4"/>
    </row>
    <row r="2856" spans="1:11" ht="158.25" hidden="1" customHeight="1" x14ac:dyDescent="0.35">
      <c r="A2856" s="2">
        <v>2855</v>
      </c>
      <c r="B2856" s="3" t="s">
        <v>11999</v>
      </c>
      <c r="C2856" s="2">
        <v>2023</v>
      </c>
      <c r="D2856" s="2" t="s">
        <v>172</v>
      </c>
      <c r="E2856" s="2" t="s">
        <v>16</v>
      </c>
      <c r="F2856" s="2" t="s">
        <v>12000</v>
      </c>
      <c r="G2856" s="3" t="s">
        <v>12001</v>
      </c>
      <c r="H2856" s="2" t="s">
        <v>12002</v>
      </c>
      <c r="I2856" s="4"/>
      <c r="J2856" s="4"/>
      <c r="K2856" s="4"/>
    </row>
    <row r="2857" spans="1:11" ht="158.25" hidden="1" customHeight="1" x14ac:dyDescent="0.35">
      <c r="A2857" s="2">
        <v>2856</v>
      </c>
      <c r="B2857" s="3" t="s">
        <v>12003</v>
      </c>
      <c r="C2857" s="2">
        <v>2023</v>
      </c>
      <c r="D2857" s="2" t="s">
        <v>2143</v>
      </c>
      <c r="E2857" s="2" t="s">
        <v>16</v>
      </c>
      <c r="F2857" s="2" t="s">
        <v>12004</v>
      </c>
      <c r="G2857" s="3" t="s">
        <v>12005</v>
      </c>
      <c r="H2857" s="2" t="s">
        <v>12006</v>
      </c>
      <c r="I2857" s="4"/>
      <c r="J2857" s="4"/>
      <c r="K2857" s="4"/>
    </row>
    <row r="2858" spans="1:11" ht="180.5" hidden="1" customHeight="1" x14ac:dyDescent="0.35">
      <c r="A2858" s="2">
        <v>2857</v>
      </c>
      <c r="B2858" s="3" t="s">
        <v>12007</v>
      </c>
      <c r="C2858" s="2">
        <v>2024</v>
      </c>
      <c r="D2858" s="2" t="s">
        <v>2193</v>
      </c>
      <c r="E2858" s="2" t="s">
        <v>16</v>
      </c>
      <c r="F2858" s="2" t="s">
        <v>12008</v>
      </c>
      <c r="G2858" s="3" t="s">
        <v>12009</v>
      </c>
      <c r="H2858" s="2" t="s">
        <v>12010</v>
      </c>
      <c r="I2858" s="4"/>
      <c r="J2858" s="4"/>
      <c r="K2858" s="4"/>
    </row>
    <row r="2859" spans="1:11" ht="158.25" hidden="1" customHeight="1" x14ac:dyDescent="0.35">
      <c r="A2859" s="2">
        <v>2858</v>
      </c>
      <c r="B2859" s="3" t="s">
        <v>12011</v>
      </c>
      <c r="C2859" s="2">
        <v>2024</v>
      </c>
      <c r="D2859" s="2" t="s">
        <v>2193</v>
      </c>
      <c r="E2859" s="2" t="s">
        <v>16</v>
      </c>
      <c r="F2859" s="2" t="s">
        <v>12012</v>
      </c>
      <c r="G2859" s="3" t="s">
        <v>12013</v>
      </c>
      <c r="H2859" s="2" t="s">
        <v>12014</v>
      </c>
      <c r="I2859" s="4"/>
      <c r="J2859" s="4"/>
      <c r="K2859" s="4"/>
    </row>
    <row r="2860" spans="1:11" ht="191.75" hidden="1" customHeight="1" x14ac:dyDescent="0.35">
      <c r="A2860" s="2">
        <v>2859</v>
      </c>
      <c r="B2860" s="3" t="s">
        <v>12015</v>
      </c>
      <c r="C2860" s="2">
        <v>2023</v>
      </c>
      <c r="D2860" s="2" t="s">
        <v>167</v>
      </c>
      <c r="E2860" s="2" t="s">
        <v>16</v>
      </c>
      <c r="F2860" s="2" t="s">
        <v>12016</v>
      </c>
      <c r="G2860" s="3" t="s">
        <v>12017</v>
      </c>
      <c r="H2860" s="2" t="s">
        <v>12018</v>
      </c>
      <c r="I2860" s="4"/>
      <c r="J2860" s="4"/>
      <c r="K2860" s="4"/>
    </row>
    <row r="2861" spans="1:11" ht="102.25" hidden="1" customHeight="1" x14ac:dyDescent="0.35">
      <c r="A2861" s="2">
        <v>2860</v>
      </c>
      <c r="B2861" s="3" t="s">
        <v>12019</v>
      </c>
      <c r="C2861" s="2">
        <v>2023</v>
      </c>
      <c r="D2861" s="2" t="s">
        <v>167</v>
      </c>
      <c r="E2861" s="2" t="s">
        <v>16</v>
      </c>
      <c r="F2861" s="2" t="s">
        <v>12020</v>
      </c>
      <c r="G2861" s="3" t="s">
        <v>12021</v>
      </c>
      <c r="H2861" s="2" t="s">
        <v>12022</v>
      </c>
      <c r="I2861" s="4"/>
      <c r="J2861" s="4"/>
      <c r="K2861" s="4"/>
    </row>
    <row r="2862" spans="1:11" ht="124.65" hidden="1" customHeight="1" x14ac:dyDescent="0.35">
      <c r="A2862" s="2">
        <v>2861</v>
      </c>
      <c r="B2862" s="3" t="s">
        <v>12023</v>
      </c>
      <c r="C2862" s="2">
        <v>2023</v>
      </c>
      <c r="D2862" s="2" t="s">
        <v>3620</v>
      </c>
      <c r="E2862" s="2" t="s">
        <v>16</v>
      </c>
      <c r="F2862" s="2" t="s">
        <v>12024</v>
      </c>
      <c r="G2862" s="3" t="s">
        <v>12025</v>
      </c>
      <c r="H2862" s="2" t="s">
        <v>12026</v>
      </c>
      <c r="I2862" s="4"/>
      <c r="J2862" s="4"/>
      <c r="K2862" s="4"/>
    </row>
    <row r="2863" spans="1:11" ht="147" hidden="1" customHeight="1" x14ac:dyDescent="0.35">
      <c r="A2863" s="2">
        <v>2862</v>
      </c>
      <c r="B2863" s="3" t="s">
        <v>12027</v>
      </c>
      <c r="C2863" s="2">
        <v>2024</v>
      </c>
      <c r="D2863" s="2" t="s">
        <v>2648</v>
      </c>
      <c r="E2863" s="2" t="s">
        <v>320</v>
      </c>
      <c r="F2863" s="2" t="s">
        <v>12028</v>
      </c>
      <c r="G2863" s="3" t="s">
        <v>12029</v>
      </c>
      <c r="H2863" s="2" t="s">
        <v>12030</v>
      </c>
      <c r="I2863" s="4"/>
      <c r="J2863" s="4"/>
      <c r="K2863" s="4"/>
    </row>
    <row r="2864" spans="1:11" ht="158.25" hidden="1" customHeight="1" x14ac:dyDescent="0.35">
      <c r="A2864" s="2">
        <v>2863</v>
      </c>
      <c r="B2864" s="3" t="s">
        <v>12031</v>
      </c>
      <c r="C2864" s="2">
        <v>2024</v>
      </c>
      <c r="D2864" s="2" t="s">
        <v>2193</v>
      </c>
      <c r="E2864" s="2" t="s">
        <v>16</v>
      </c>
      <c r="F2864" s="2" t="s">
        <v>12032</v>
      </c>
      <c r="G2864" s="3" t="s">
        <v>12033</v>
      </c>
      <c r="H2864" s="2" t="s">
        <v>12034</v>
      </c>
      <c r="I2864" s="4"/>
      <c r="J2864" s="4"/>
      <c r="K2864" s="4"/>
    </row>
    <row r="2865" spans="1:11" ht="225.4" hidden="1" customHeight="1" x14ac:dyDescent="0.35">
      <c r="A2865" s="2">
        <v>2864</v>
      </c>
      <c r="B2865" s="3" t="s">
        <v>12035</v>
      </c>
      <c r="C2865" s="2">
        <v>2023</v>
      </c>
      <c r="D2865" s="2" t="s">
        <v>7773</v>
      </c>
      <c r="E2865" s="2" t="s">
        <v>16</v>
      </c>
      <c r="F2865" s="2" t="s">
        <v>12036</v>
      </c>
      <c r="G2865" s="3" t="s">
        <v>12037</v>
      </c>
      <c r="H2865" s="2" t="s">
        <v>12038</v>
      </c>
      <c r="I2865" s="4"/>
      <c r="J2865" s="4"/>
      <c r="K2865" s="4"/>
    </row>
    <row r="2866" spans="1:11" ht="158.25" hidden="1" customHeight="1" x14ac:dyDescent="0.35">
      <c r="A2866" s="2">
        <v>2865</v>
      </c>
      <c r="B2866" s="3" t="s">
        <v>12039</v>
      </c>
      <c r="C2866" s="2">
        <v>2023</v>
      </c>
      <c r="D2866" s="2" t="s">
        <v>748</v>
      </c>
      <c r="E2866" s="2" t="s">
        <v>16</v>
      </c>
      <c r="F2866" s="2" t="s">
        <v>12040</v>
      </c>
      <c r="G2866" s="3" t="s">
        <v>12041</v>
      </c>
      <c r="H2866" s="2" t="s">
        <v>12042</v>
      </c>
      <c r="I2866" s="4"/>
      <c r="J2866" s="4"/>
      <c r="K2866" s="4"/>
    </row>
    <row r="2867" spans="1:11" ht="180.5" hidden="1" customHeight="1" x14ac:dyDescent="0.35">
      <c r="A2867" s="2">
        <v>2866</v>
      </c>
      <c r="B2867" s="3" t="s">
        <v>12043</v>
      </c>
      <c r="C2867" s="2">
        <v>2023</v>
      </c>
      <c r="D2867" s="2" t="s">
        <v>3463</v>
      </c>
      <c r="E2867" s="2" t="s">
        <v>16</v>
      </c>
      <c r="F2867" s="2" t="s">
        <v>12044</v>
      </c>
      <c r="G2867" s="3" t="s">
        <v>12045</v>
      </c>
      <c r="H2867" s="2" t="s">
        <v>12046</v>
      </c>
      <c r="I2867" s="4"/>
      <c r="J2867" s="4"/>
      <c r="K2867" s="4"/>
    </row>
    <row r="2868" spans="1:11" ht="135.75" hidden="1" customHeight="1" x14ac:dyDescent="0.35">
      <c r="A2868" s="2">
        <v>2867</v>
      </c>
      <c r="B2868" s="3" t="s">
        <v>12047</v>
      </c>
      <c r="C2868" s="2">
        <v>2023</v>
      </c>
      <c r="D2868" s="2" t="s">
        <v>5073</v>
      </c>
      <c r="E2868" s="2" t="s">
        <v>16</v>
      </c>
      <c r="F2868" s="2" t="s">
        <v>12048</v>
      </c>
      <c r="G2868" s="3" t="s">
        <v>12049</v>
      </c>
      <c r="H2868" s="2" t="s">
        <v>12050</v>
      </c>
      <c r="I2868" s="4"/>
      <c r="J2868" s="4"/>
      <c r="K2868" s="4"/>
    </row>
    <row r="2869" spans="1:11" ht="135.75" hidden="1" customHeight="1" x14ac:dyDescent="0.35">
      <c r="A2869" s="2">
        <v>2868</v>
      </c>
      <c r="B2869" s="3" t="s">
        <v>12051</v>
      </c>
      <c r="C2869" s="2">
        <v>2024</v>
      </c>
      <c r="D2869" s="2" t="s">
        <v>3368</v>
      </c>
      <c r="E2869" s="2" t="s">
        <v>320</v>
      </c>
      <c r="F2869" s="2"/>
      <c r="G2869" s="3" t="s">
        <v>12052</v>
      </c>
      <c r="H2869" s="2" t="s">
        <v>12053</v>
      </c>
      <c r="I2869" s="4"/>
      <c r="J2869" s="4"/>
      <c r="K2869" s="4"/>
    </row>
    <row r="2870" spans="1:11" ht="169.4" hidden="1" customHeight="1" x14ac:dyDescent="0.35">
      <c r="A2870" s="2">
        <v>2869</v>
      </c>
      <c r="B2870" s="3" t="s">
        <v>12054</v>
      </c>
      <c r="C2870" s="2">
        <v>2023</v>
      </c>
      <c r="D2870" s="2" t="s">
        <v>21</v>
      </c>
      <c r="E2870" s="2" t="s">
        <v>16</v>
      </c>
      <c r="F2870" s="2" t="s">
        <v>12055</v>
      </c>
      <c r="G2870" s="3" t="s">
        <v>12056</v>
      </c>
      <c r="H2870" s="2" t="s">
        <v>12057</v>
      </c>
      <c r="I2870" s="4"/>
      <c r="J2870" s="4"/>
      <c r="K2870" s="4"/>
    </row>
    <row r="2871" spans="1:11" ht="124.65" hidden="1" customHeight="1" x14ac:dyDescent="0.35">
      <c r="A2871" s="2">
        <v>2870</v>
      </c>
      <c r="B2871" s="3" t="s">
        <v>12058</v>
      </c>
      <c r="C2871" s="2">
        <v>2024</v>
      </c>
      <c r="D2871" s="2" t="s">
        <v>4191</v>
      </c>
      <c r="E2871" s="2" t="s">
        <v>16</v>
      </c>
      <c r="F2871" s="2" t="s">
        <v>12059</v>
      </c>
      <c r="G2871" s="3" t="s">
        <v>12060</v>
      </c>
      <c r="H2871" s="2" t="s">
        <v>12061</v>
      </c>
      <c r="I2871" s="4"/>
      <c r="J2871" s="4"/>
      <c r="K2871" s="4"/>
    </row>
    <row r="2872" spans="1:11" ht="225.4" hidden="1" customHeight="1" x14ac:dyDescent="0.35">
      <c r="A2872" s="2">
        <v>2871</v>
      </c>
      <c r="B2872" s="3" t="s">
        <v>12062</v>
      </c>
      <c r="C2872" s="2">
        <v>2024</v>
      </c>
      <c r="D2872" s="2" t="s">
        <v>1174</v>
      </c>
      <c r="E2872" s="2" t="s">
        <v>16</v>
      </c>
      <c r="F2872" s="2" t="s">
        <v>12063</v>
      </c>
      <c r="G2872" s="3" t="s">
        <v>12064</v>
      </c>
      <c r="H2872" s="2" t="s">
        <v>12065</v>
      </c>
      <c r="I2872" s="4"/>
      <c r="J2872" s="4"/>
      <c r="K2872" s="4"/>
    </row>
    <row r="2873" spans="1:11" ht="169.4" hidden="1" customHeight="1" x14ac:dyDescent="0.35">
      <c r="A2873" s="2">
        <v>2872</v>
      </c>
      <c r="B2873" s="3" t="s">
        <v>12066</v>
      </c>
      <c r="C2873" s="2">
        <v>2024</v>
      </c>
      <c r="D2873" s="2" t="s">
        <v>1174</v>
      </c>
      <c r="E2873" s="2" t="s">
        <v>16</v>
      </c>
      <c r="F2873" s="2" t="s">
        <v>12067</v>
      </c>
      <c r="G2873" s="3" t="s">
        <v>12068</v>
      </c>
      <c r="H2873" s="2" t="s">
        <v>12069</v>
      </c>
      <c r="I2873" s="4"/>
      <c r="J2873" s="4"/>
      <c r="K2873" s="4"/>
    </row>
    <row r="2874" spans="1:11" ht="135.75" hidden="1" customHeight="1" x14ac:dyDescent="0.35">
      <c r="A2874" s="2">
        <v>2873</v>
      </c>
      <c r="B2874" s="3" t="s">
        <v>12070</v>
      </c>
      <c r="C2874" s="2">
        <v>2023</v>
      </c>
      <c r="D2874" s="2" t="s">
        <v>2052</v>
      </c>
      <c r="E2874" s="2" t="s">
        <v>16</v>
      </c>
      <c r="F2874" s="2" t="s">
        <v>12071</v>
      </c>
      <c r="G2874" s="3" t="s">
        <v>12072</v>
      </c>
      <c r="H2874" s="2" t="s">
        <v>12073</v>
      </c>
      <c r="I2874" s="4"/>
      <c r="J2874" s="4"/>
      <c r="K2874" s="4"/>
    </row>
    <row r="2875" spans="1:11" ht="124.65" hidden="1" customHeight="1" x14ac:dyDescent="0.35">
      <c r="A2875" s="2">
        <v>2874</v>
      </c>
      <c r="B2875" s="3" t="s">
        <v>12074</v>
      </c>
      <c r="C2875" s="2">
        <v>2024</v>
      </c>
      <c r="D2875" s="2" t="s">
        <v>12075</v>
      </c>
      <c r="E2875" s="2" t="s">
        <v>320</v>
      </c>
      <c r="F2875" s="2" t="s">
        <v>12076</v>
      </c>
      <c r="G2875" s="3" t="s">
        <v>12077</v>
      </c>
      <c r="H2875" s="2" t="s">
        <v>12078</v>
      </c>
      <c r="I2875" s="4"/>
      <c r="J2875" s="4"/>
      <c r="K2875" s="4"/>
    </row>
    <row r="2876" spans="1:11" ht="348.5" hidden="1" customHeight="1" x14ac:dyDescent="0.35">
      <c r="A2876" s="2">
        <v>2875</v>
      </c>
      <c r="B2876" s="3" t="s">
        <v>12079</v>
      </c>
      <c r="C2876" s="2">
        <v>2024</v>
      </c>
      <c r="D2876" s="2" t="s">
        <v>2193</v>
      </c>
      <c r="E2876" s="2" t="s">
        <v>58</v>
      </c>
      <c r="F2876" s="2" t="s">
        <v>12080</v>
      </c>
      <c r="G2876" s="3" t="s">
        <v>12081</v>
      </c>
      <c r="H2876" s="2" t="s">
        <v>12082</v>
      </c>
      <c r="I2876" s="4"/>
      <c r="J2876" s="4"/>
      <c r="K2876" s="4"/>
    </row>
    <row r="2877" spans="1:11" ht="169.4" hidden="1" customHeight="1" x14ac:dyDescent="0.35">
      <c r="A2877" s="2">
        <v>2876</v>
      </c>
      <c r="B2877" s="3" t="s">
        <v>12083</v>
      </c>
      <c r="C2877" s="2">
        <v>2023</v>
      </c>
      <c r="D2877" s="2" t="s">
        <v>21</v>
      </c>
      <c r="E2877" s="2" t="s">
        <v>16</v>
      </c>
      <c r="F2877" s="2" t="s">
        <v>12084</v>
      </c>
      <c r="G2877" s="3" t="s">
        <v>12085</v>
      </c>
      <c r="H2877" s="2" t="s">
        <v>12086</v>
      </c>
      <c r="I2877" s="4"/>
      <c r="J2877" s="4"/>
      <c r="K2877" s="4"/>
    </row>
    <row r="2878" spans="1:11" ht="147" hidden="1" customHeight="1" x14ac:dyDescent="0.35">
      <c r="A2878" s="2">
        <v>2877</v>
      </c>
      <c r="B2878" s="3" t="s">
        <v>12087</v>
      </c>
      <c r="C2878" s="2">
        <v>2024</v>
      </c>
      <c r="D2878" s="2" t="s">
        <v>10764</v>
      </c>
      <c r="E2878" s="2" t="s">
        <v>320</v>
      </c>
      <c r="F2878" s="2"/>
      <c r="G2878" s="3" t="s">
        <v>12088</v>
      </c>
      <c r="H2878" s="2" t="s">
        <v>12089</v>
      </c>
      <c r="I2878" s="4"/>
      <c r="J2878" s="4"/>
      <c r="K2878" s="4"/>
    </row>
    <row r="2879" spans="1:11" ht="259" hidden="1" customHeight="1" x14ac:dyDescent="0.35">
      <c r="A2879" s="2">
        <v>2878</v>
      </c>
      <c r="B2879" s="3" t="s">
        <v>12090</v>
      </c>
      <c r="C2879" s="2">
        <v>2023</v>
      </c>
      <c r="D2879" s="2" t="s">
        <v>31</v>
      </c>
      <c r="E2879" s="2" t="s">
        <v>16</v>
      </c>
      <c r="F2879" s="2" t="s">
        <v>12091</v>
      </c>
      <c r="G2879" s="3" t="s">
        <v>12092</v>
      </c>
      <c r="H2879" s="2" t="s">
        <v>12093</v>
      </c>
      <c r="I2879" s="4"/>
      <c r="J2879" s="4"/>
      <c r="K2879" s="4"/>
    </row>
    <row r="2880" spans="1:11" ht="147" hidden="1" customHeight="1" x14ac:dyDescent="0.35">
      <c r="A2880" s="2">
        <v>2879</v>
      </c>
      <c r="B2880" s="3" t="s">
        <v>12094</v>
      </c>
      <c r="C2880" s="2">
        <v>2023</v>
      </c>
      <c r="D2880" s="2" t="s">
        <v>172</v>
      </c>
      <c r="E2880" s="2" t="s">
        <v>16</v>
      </c>
      <c r="F2880" s="2" t="s">
        <v>12095</v>
      </c>
      <c r="G2880" s="3" t="s">
        <v>12096</v>
      </c>
      <c r="H2880" s="2" t="s">
        <v>12097</v>
      </c>
      <c r="I2880" s="4"/>
      <c r="J2880" s="4"/>
      <c r="K2880" s="4"/>
    </row>
    <row r="2881" spans="1:14" ht="158.25" hidden="1" customHeight="1" x14ac:dyDescent="0.35">
      <c r="A2881" s="2">
        <v>2880</v>
      </c>
      <c r="B2881" s="3" t="s">
        <v>12098</v>
      </c>
      <c r="C2881" s="2">
        <v>2023</v>
      </c>
      <c r="D2881" s="2" t="s">
        <v>21</v>
      </c>
      <c r="E2881" s="2" t="s">
        <v>16</v>
      </c>
      <c r="F2881" s="2" t="s">
        <v>12099</v>
      </c>
      <c r="G2881" s="3" t="s">
        <v>12100</v>
      </c>
      <c r="H2881" s="2" t="s">
        <v>12101</v>
      </c>
      <c r="I2881" s="4"/>
      <c r="J2881" s="4"/>
      <c r="K2881" s="4"/>
    </row>
    <row r="2882" spans="1:14" ht="180.5" hidden="1" customHeight="1" x14ac:dyDescent="0.35">
      <c r="A2882" s="2">
        <v>2881</v>
      </c>
      <c r="B2882" s="3" t="s">
        <v>12102</v>
      </c>
      <c r="C2882" s="2">
        <v>2024</v>
      </c>
      <c r="D2882" s="2" t="s">
        <v>12103</v>
      </c>
      <c r="E2882" s="2" t="s">
        <v>320</v>
      </c>
      <c r="F2882" s="2" t="s">
        <v>12104</v>
      </c>
      <c r="G2882" s="3" t="s">
        <v>12105</v>
      </c>
      <c r="H2882" s="2" t="s">
        <v>12106</v>
      </c>
      <c r="I2882" s="4"/>
      <c r="J2882" s="4"/>
      <c r="K2882" s="4"/>
    </row>
    <row r="2883" spans="1:14" ht="135.75" hidden="1" customHeight="1" x14ac:dyDescent="0.35">
      <c r="A2883" s="2">
        <v>2882</v>
      </c>
      <c r="B2883" s="3" t="s">
        <v>12107</v>
      </c>
      <c r="C2883" s="2">
        <v>2024</v>
      </c>
      <c r="D2883" s="2" t="s">
        <v>3620</v>
      </c>
      <c r="E2883" s="2" t="s">
        <v>16</v>
      </c>
      <c r="F2883" s="2" t="s">
        <v>12108</v>
      </c>
      <c r="G2883" s="3" t="s">
        <v>12109</v>
      </c>
      <c r="H2883" s="2" t="s">
        <v>12110</v>
      </c>
      <c r="I2883" s="4"/>
      <c r="J2883" s="4"/>
      <c r="K2883" s="4"/>
    </row>
    <row r="2884" spans="1:14" ht="135.75" hidden="1" customHeight="1" x14ac:dyDescent="0.35">
      <c r="A2884" s="2">
        <v>2883</v>
      </c>
      <c r="B2884" s="3" t="s">
        <v>12111</v>
      </c>
      <c r="C2884" s="2">
        <v>2024</v>
      </c>
      <c r="D2884" s="2" t="s">
        <v>2193</v>
      </c>
      <c r="E2884" s="2" t="s">
        <v>16</v>
      </c>
      <c r="F2884" s="2" t="s">
        <v>12112</v>
      </c>
      <c r="G2884" s="3" t="s">
        <v>12113</v>
      </c>
      <c r="H2884" s="2" t="s">
        <v>12114</v>
      </c>
      <c r="I2884" s="4"/>
      <c r="J2884" s="4"/>
      <c r="K2884" s="4"/>
    </row>
    <row r="2885" spans="1:14" ht="180.5" hidden="1" customHeight="1" x14ac:dyDescent="0.35">
      <c r="A2885" s="2">
        <v>2884</v>
      </c>
      <c r="B2885" s="3" t="s">
        <v>12115</v>
      </c>
      <c r="C2885" s="2">
        <v>2024</v>
      </c>
      <c r="D2885" s="2" t="s">
        <v>2253</v>
      </c>
      <c r="E2885" s="2" t="s">
        <v>16</v>
      </c>
      <c r="F2885" s="2" t="s">
        <v>12116</v>
      </c>
      <c r="G2885" s="3" t="s">
        <v>12117</v>
      </c>
      <c r="H2885" s="2" t="s">
        <v>12118</v>
      </c>
      <c r="I2885" s="4"/>
      <c r="J2885" s="4"/>
      <c r="K2885" s="4"/>
    </row>
    <row r="2886" spans="1:14" ht="225.4" hidden="1" customHeight="1" x14ac:dyDescent="0.35">
      <c r="A2886" s="2">
        <v>2885</v>
      </c>
      <c r="B2886" s="3" t="s">
        <v>12119</v>
      </c>
      <c r="C2886" s="2">
        <v>2023</v>
      </c>
      <c r="D2886" s="2" t="s">
        <v>36</v>
      </c>
      <c r="E2886" s="2" t="s">
        <v>16</v>
      </c>
      <c r="F2886" s="2" t="s">
        <v>12120</v>
      </c>
      <c r="G2886" s="3" t="s">
        <v>12121</v>
      </c>
      <c r="H2886" s="2" t="s">
        <v>12122</v>
      </c>
      <c r="I2886" s="4"/>
      <c r="J2886" s="4"/>
      <c r="K2886" s="4"/>
    </row>
    <row r="2887" spans="1:14" ht="214.15" hidden="1" customHeight="1" x14ac:dyDescent="0.35">
      <c r="A2887" s="2">
        <v>2886</v>
      </c>
      <c r="B2887" s="3" t="s">
        <v>12123</v>
      </c>
      <c r="C2887" s="2">
        <v>2024</v>
      </c>
      <c r="D2887" s="2" t="s">
        <v>2193</v>
      </c>
      <c r="E2887" s="2" t="s">
        <v>16</v>
      </c>
      <c r="F2887" s="2" t="s">
        <v>12124</v>
      </c>
      <c r="G2887" s="3" t="s">
        <v>12125</v>
      </c>
      <c r="H2887" s="2" t="s">
        <v>12126</v>
      </c>
      <c r="I2887" s="4"/>
      <c r="J2887" s="4"/>
      <c r="K2887" s="4"/>
    </row>
    <row r="2888" spans="1:14" ht="292.5" hidden="1" customHeight="1" x14ac:dyDescent="0.35">
      <c r="A2888" s="2">
        <v>2887</v>
      </c>
      <c r="B2888" s="3" t="s">
        <v>12127</v>
      </c>
      <c r="C2888" s="2">
        <v>2023</v>
      </c>
      <c r="D2888" s="2" t="s">
        <v>674</v>
      </c>
      <c r="E2888" s="2" t="s">
        <v>16</v>
      </c>
      <c r="F2888" s="2" t="s">
        <v>12128</v>
      </c>
      <c r="G2888" s="3" t="s">
        <v>12129</v>
      </c>
      <c r="H2888" s="2" t="s">
        <v>12130</v>
      </c>
      <c r="I2888" s="4"/>
      <c r="J2888" s="4"/>
      <c r="K2888" s="4"/>
    </row>
    <row r="2889" spans="1:14" ht="169.4" hidden="1" customHeight="1" x14ac:dyDescent="0.35">
      <c r="A2889" s="2">
        <v>2888</v>
      </c>
      <c r="B2889" s="3" t="s">
        <v>12131</v>
      </c>
      <c r="C2889" s="2">
        <v>2024</v>
      </c>
      <c r="D2889" s="2" t="s">
        <v>2193</v>
      </c>
      <c r="E2889" s="2" t="s">
        <v>16</v>
      </c>
      <c r="F2889" s="2" t="s">
        <v>12132</v>
      </c>
      <c r="G2889" s="3" t="s">
        <v>12133</v>
      </c>
      <c r="H2889" s="2" t="s">
        <v>12134</v>
      </c>
      <c r="I2889" s="4"/>
      <c r="J2889" s="4"/>
      <c r="K2889" s="4"/>
    </row>
    <row r="2890" spans="1:14" ht="113.4" hidden="1" customHeight="1" x14ac:dyDescent="0.35">
      <c r="A2890" s="2">
        <v>2889</v>
      </c>
      <c r="B2890" s="3" t="s">
        <v>12135</v>
      </c>
      <c r="C2890" s="2">
        <v>2024</v>
      </c>
      <c r="D2890" s="2" t="s">
        <v>2210</v>
      </c>
      <c r="E2890" s="2" t="s">
        <v>16</v>
      </c>
      <c r="F2890" s="2" t="s">
        <v>12136</v>
      </c>
      <c r="G2890" s="3" t="s">
        <v>12137</v>
      </c>
      <c r="H2890" s="2" t="s">
        <v>12138</v>
      </c>
      <c r="I2890" s="4"/>
      <c r="J2890" s="4"/>
      <c r="K2890" s="4"/>
    </row>
    <row r="2891" spans="1:14" ht="113.4" customHeight="1" x14ac:dyDescent="0.35">
      <c r="A2891" s="2">
        <v>2890</v>
      </c>
      <c r="B2891" s="3" t="s">
        <v>12139</v>
      </c>
      <c r="C2891" s="2">
        <v>2023</v>
      </c>
      <c r="D2891" s="2" t="s">
        <v>172</v>
      </c>
      <c r="E2891" s="2" t="s">
        <v>58</v>
      </c>
      <c r="F2891" s="2" t="s">
        <v>12140</v>
      </c>
      <c r="G2891" s="3" t="s">
        <v>12141</v>
      </c>
      <c r="H2891" s="2" t="s">
        <v>12142</v>
      </c>
      <c r="I2891" s="4" t="s">
        <v>762</v>
      </c>
      <c r="J2891" s="4" t="s">
        <v>762</v>
      </c>
      <c r="K2891" s="4"/>
      <c r="L2891" t="s">
        <v>734</v>
      </c>
      <c r="M2891" t="s">
        <v>734</v>
      </c>
      <c r="N2891" t="s">
        <v>12143</v>
      </c>
    </row>
    <row r="2892" spans="1:14" ht="169.4" customHeight="1" x14ac:dyDescent="0.35">
      <c r="A2892" s="2">
        <v>2891</v>
      </c>
      <c r="B2892" s="3" t="s">
        <v>12144</v>
      </c>
      <c r="C2892" s="2">
        <v>2023</v>
      </c>
      <c r="D2892" s="2" t="s">
        <v>1134</v>
      </c>
      <c r="E2892" s="2" t="s">
        <v>58</v>
      </c>
      <c r="F2892" s="2" t="s">
        <v>12145</v>
      </c>
      <c r="G2892" s="3" t="s">
        <v>12146</v>
      </c>
      <c r="H2892" s="2" t="s">
        <v>12147</v>
      </c>
      <c r="I2892" s="4" t="s">
        <v>762</v>
      </c>
      <c r="J2892" s="4" t="s">
        <v>762</v>
      </c>
      <c r="K2892" s="4"/>
      <c r="L2892" t="s">
        <v>0</v>
      </c>
    </row>
    <row r="2893" spans="1:14" ht="169.4" hidden="1" customHeight="1" x14ac:dyDescent="0.35">
      <c r="A2893" s="2">
        <v>2892</v>
      </c>
      <c r="B2893" s="3" t="s">
        <v>12148</v>
      </c>
      <c r="C2893" s="2">
        <v>2024</v>
      </c>
      <c r="D2893" s="2" t="s">
        <v>2537</v>
      </c>
      <c r="E2893" s="2" t="s">
        <v>16</v>
      </c>
      <c r="F2893" s="2"/>
      <c r="G2893" s="3" t="s">
        <v>12149</v>
      </c>
      <c r="H2893" s="2" t="s">
        <v>12150</v>
      </c>
      <c r="I2893" s="4"/>
      <c r="J2893" s="4"/>
      <c r="K2893" s="4"/>
    </row>
    <row r="2894" spans="1:14" ht="203" hidden="1" customHeight="1" x14ac:dyDescent="0.35">
      <c r="A2894" s="2">
        <v>2893</v>
      </c>
      <c r="B2894" s="3" t="s">
        <v>12151</v>
      </c>
      <c r="C2894" s="2">
        <v>2024</v>
      </c>
      <c r="D2894" s="2" t="s">
        <v>2726</v>
      </c>
      <c r="E2894" s="2" t="s">
        <v>16</v>
      </c>
      <c r="F2894" s="2" t="s">
        <v>12152</v>
      </c>
      <c r="G2894" s="3" t="s">
        <v>12153</v>
      </c>
      <c r="H2894" s="2" t="s">
        <v>12154</v>
      </c>
      <c r="I2894" s="4"/>
      <c r="J2894" s="4"/>
      <c r="K2894" s="4"/>
    </row>
    <row r="2895" spans="1:14" ht="147" hidden="1" customHeight="1" x14ac:dyDescent="0.35">
      <c r="A2895" s="2">
        <v>2894</v>
      </c>
      <c r="B2895" s="3" t="s">
        <v>12155</v>
      </c>
      <c r="C2895" s="2">
        <v>2023</v>
      </c>
      <c r="D2895" s="2" t="s">
        <v>378</v>
      </c>
      <c r="E2895" s="2" t="s">
        <v>16</v>
      </c>
      <c r="F2895" s="2" t="s">
        <v>12156</v>
      </c>
      <c r="G2895" s="3" t="s">
        <v>12157</v>
      </c>
      <c r="H2895" s="2" t="s">
        <v>12158</v>
      </c>
      <c r="I2895" s="4"/>
      <c r="J2895" s="4"/>
      <c r="K2895" s="4"/>
    </row>
    <row r="2896" spans="1:14" ht="169.4" hidden="1" customHeight="1" x14ac:dyDescent="0.35">
      <c r="A2896" s="2">
        <v>2895</v>
      </c>
      <c r="B2896" s="3" t="s">
        <v>12159</v>
      </c>
      <c r="C2896" s="2">
        <v>2024</v>
      </c>
      <c r="D2896" s="2" t="s">
        <v>3368</v>
      </c>
      <c r="E2896" s="2" t="s">
        <v>320</v>
      </c>
      <c r="F2896" s="2"/>
      <c r="G2896" s="3" t="s">
        <v>12160</v>
      </c>
      <c r="H2896" s="2" t="s">
        <v>12161</v>
      </c>
      <c r="I2896" s="4"/>
      <c r="J2896" s="4"/>
      <c r="K2896" s="4"/>
    </row>
    <row r="2897" spans="1:11" ht="225.4" hidden="1" customHeight="1" x14ac:dyDescent="0.35">
      <c r="A2897" s="2">
        <v>2896</v>
      </c>
      <c r="B2897" s="3" t="s">
        <v>12162</v>
      </c>
      <c r="C2897" s="2">
        <v>2023</v>
      </c>
      <c r="D2897" s="2" t="s">
        <v>172</v>
      </c>
      <c r="E2897" s="2" t="s">
        <v>16</v>
      </c>
      <c r="F2897" s="2" t="s">
        <v>12163</v>
      </c>
      <c r="G2897" s="3" t="s">
        <v>12164</v>
      </c>
      <c r="H2897" s="2" t="s">
        <v>12165</v>
      </c>
      <c r="I2897" s="4"/>
      <c r="J2897" s="4"/>
      <c r="K2897" s="4"/>
    </row>
    <row r="2898" spans="1:11" ht="135.75" hidden="1" customHeight="1" x14ac:dyDescent="0.35">
      <c r="A2898" s="2">
        <v>2897</v>
      </c>
      <c r="B2898" s="3" t="s">
        <v>12166</v>
      </c>
      <c r="C2898" s="2">
        <v>2024</v>
      </c>
      <c r="D2898" s="2" t="s">
        <v>2350</v>
      </c>
      <c r="E2898" s="2" t="s">
        <v>16</v>
      </c>
      <c r="F2898" s="2" t="s">
        <v>12167</v>
      </c>
      <c r="G2898" s="3" t="s">
        <v>12168</v>
      </c>
      <c r="H2898" s="2" t="s">
        <v>12169</v>
      </c>
      <c r="I2898" s="4"/>
      <c r="J2898" s="4"/>
      <c r="K2898" s="4"/>
    </row>
    <row r="2899" spans="1:11" ht="169.4" hidden="1" customHeight="1" x14ac:dyDescent="0.35">
      <c r="A2899" s="2">
        <v>2898</v>
      </c>
      <c r="B2899" s="3" t="s">
        <v>12170</v>
      </c>
      <c r="C2899" s="2">
        <v>2024</v>
      </c>
      <c r="D2899" s="2" t="s">
        <v>2193</v>
      </c>
      <c r="E2899" s="2" t="s">
        <v>16</v>
      </c>
      <c r="F2899" s="2" t="s">
        <v>12171</v>
      </c>
      <c r="G2899" s="3" t="s">
        <v>12172</v>
      </c>
      <c r="H2899" s="2" t="s">
        <v>12173</v>
      </c>
      <c r="I2899" s="4"/>
      <c r="J2899" s="4"/>
      <c r="K2899" s="4"/>
    </row>
    <row r="2900" spans="1:11" ht="135.75" hidden="1" customHeight="1" x14ac:dyDescent="0.35">
      <c r="A2900" s="2">
        <v>2899</v>
      </c>
      <c r="B2900" s="3" t="s">
        <v>12174</v>
      </c>
      <c r="C2900" s="2">
        <v>2023</v>
      </c>
      <c r="D2900" s="2" t="s">
        <v>172</v>
      </c>
      <c r="E2900" s="2" t="s">
        <v>16</v>
      </c>
      <c r="F2900" s="2" t="s">
        <v>12175</v>
      </c>
      <c r="G2900" s="3" t="s">
        <v>12176</v>
      </c>
      <c r="H2900" s="2" t="s">
        <v>12177</v>
      </c>
      <c r="I2900" s="4"/>
      <c r="J2900" s="4"/>
      <c r="K2900" s="4"/>
    </row>
    <row r="2901" spans="1:11" ht="158.25" hidden="1" customHeight="1" x14ac:dyDescent="0.35">
      <c r="A2901" s="2">
        <v>2900</v>
      </c>
      <c r="B2901" s="3" t="s">
        <v>12178</v>
      </c>
      <c r="C2901" s="2">
        <v>2023</v>
      </c>
      <c r="D2901" s="2" t="s">
        <v>351</v>
      </c>
      <c r="E2901" s="2" t="s">
        <v>16</v>
      </c>
      <c r="F2901" s="2" t="s">
        <v>12179</v>
      </c>
      <c r="G2901" s="3" t="s">
        <v>12180</v>
      </c>
      <c r="H2901" s="2" t="s">
        <v>12181</v>
      </c>
      <c r="I2901" s="4"/>
      <c r="J2901" s="4"/>
      <c r="K2901" s="4"/>
    </row>
    <row r="2902" spans="1:11" ht="236.5" hidden="1" customHeight="1" x14ac:dyDescent="0.35">
      <c r="A2902" s="2">
        <v>2901</v>
      </c>
      <c r="B2902" s="3" t="s">
        <v>12182</v>
      </c>
      <c r="C2902" s="2">
        <v>2023</v>
      </c>
      <c r="D2902" s="2" t="s">
        <v>4705</v>
      </c>
      <c r="E2902" s="2" t="s">
        <v>16</v>
      </c>
      <c r="F2902" s="2" t="s">
        <v>12183</v>
      </c>
      <c r="G2902" s="3" t="s">
        <v>12184</v>
      </c>
      <c r="H2902" s="2" t="s">
        <v>12185</v>
      </c>
      <c r="I2902" s="4"/>
      <c r="J2902" s="4"/>
      <c r="K2902" s="4"/>
    </row>
    <row r="2903" spans="1:11" ht="180.5" hidden="1" customHeight="1" x14ac:dyDescent="0.35">
      <c r="A2903" s="2">
        <v>2902</v>
      </c>
      <c r="B2903" s="3" t="s">
        <v>12186</v>
      </c>
      <c r="C2903" s="2">
        <v>2023</v>
      </c>
      <c r="D2903" s="2" t="s">
        <v>591</v>
      </c>
      <c r="E2903" s="2" t="s">
        <v>16</v>
      </c>
      <c r="F2903" s="2" t="s">
        <v>12187</v>
      </c>
      <c r="G2903" s="3" t="s">
        <v>12188</v>
      </c>
      <c r="H2903" s="2" t="s">
        <v>12189</v>
      </c>
      <c r="I2903" s="4"/>
      <c r="J2903" s="4"/>
      <c r="K2903" s="4"/>
    </row>
    <row r="2904" spans="1:11" ht="191.75" hidden="1" customHeight="1" x14ac:dyDescent="0.35">
      <c r="A2904" s="2">
        <v>2903</v>
      </c>
      <c r="B2904" s="3" t="s">
        <v>12190</v>
      </c>
      <c r="C2904" s="2">
        <v>2023</v>
      </c>
      <c r="D2904" s="2" t="s">
        <v>31</v>
      </c>
      <c r="E2904" s="2" t="s">
        <v>16</v>
      </c>
      <c r="F2904" s="2" t="s">
        <v>12191</v>
      </c>
      <c r="G2904" s="3" t="s">
        <v>12192</v>
      </c>
      <c r="H2904" s="2" t="s">
        <v>12193</v>
      </c>
      <c r="I2904" s="4"/>
      <c r="J2904" s="4"/>
      <c r="K2904" s="4"/>
    </row>
    <row r="2905" spans="1:11" ht="124.65" hidden="1" customHeight="1" x14ac:dyDescent="0.35">
      <c r="A2905" s="2">
        <v>2904</v>
      </c>
      <c r="B2905" s="3" t="s">
        <v>12194</v>
      </c>
      <c r="C2905" s="2">
        <v>2024</v>
      </c>
      <c r="D2905" s="2" t="s">
        <v>3532</v>
      </c>
      <c r="E2905" s="2" t="s">
        <v>320</v>
      </c>
      <c r="F2905" s="2" t="s">
        <v>12195</v>
      </c>
      <c r="G2905" s="3" t="s">
        <v>12196</v>
      </c>
      <c r="H2905" s="2" t="s">
        <v>12197</v>
      </c>
      <c r="I2905" s="4"/>
      <c r="J2905" s="4"/>
      <c r="K2905" s="4"/>
    </row>
    <row r="2906" spans="1:11" ht="169.4" hidden="1" customHeight="1" x14ac:dyDescent="0.35">
      <c r="A2906" s="2">
        <v>2905</v>
      </c>
      <c r="B2906" s="3" t="s">
        <v>12198</v>
      </c>
      <c r="C2906" s="2">
        <v>2024</v>
      </c>
      <c r="D2906" s="2" t="s">
        <v>2210</v>
      </c>
      <c r="E2906" s="2" t="s">
        <v>16</v>
      </c>
      <c r="F2906" s="2" t="s">
        <v>12199</v>
      </c>
      <c r="G2906" s="3" t="s">
        <v>12200</v>
      </c>
      <c r="H2906" s="2" t="s">
        <v>12201</v>
      </c>
      <c r="I2906" s="4"/>
      <c r="J2906" s="4"/>
      <c r="K2906" s="4"/>
    </row>
    <row r="2907" spans="1:11" ht="247.75" hidden="1" customHeight="1" x14ac:dyDescent="0.35">
      <c r="A2907" s="2">
        <v>2906</v>
      </c>
      <c r="B2907" s="3" t="s">
        <v>12202</v>
      </c>
      <c r="C2907" s="2">
        <v>2023</v>
      </c>
      <c r="D2907" s="2" t="s">
        <v>21</v>
      </c>
      <c r="E2907" s="2" t="s">
        <v>16</v>
      </c>
      <c r="F2907" s="2" t="s">
        <v>12203</v>
      </c>
      <c r="G2907" s="3" t="s">
        <v>12204</v>
      </c>
      <c r="H2907" s="2" t="s">
        <v>12205</v>
      </c>
      <c r="I2907" s="4"/>
      <c r="J2907" s="4"/>
      <c r="K2907" s="4"/>
    </row>
    <row r="2908" spans="1:11" ht="147" hidden="1" customHeight="1" x14ac:dyDescent="0.35">
      <c r="A2908" s="2">
        <v>2907</v>
      </c>
      <c r="B2908" s="3" t="s">
        <v>12206</v>
      </c>
      <c r="C2908" s="2">
        <v>2023</v>
      </c>
      <c r="D2908" s="2" t="s">
        <v>2476</v>
      </c>
      <c r="E2908" s="2" t="s">
        <v>16</v>
      </c>
      <c r="F2908" s="2"/>
      <c r="G2908" s="3" t="s">
        <v>12207</v>
      </c>
      <c r="H2908" s="2" t="s">
        <v>12208</v>
      </c>
      <c r="I2908" s="4"/>
      <c r="J2908" s="4"/>
      <c r="K2908" s="4"/>
    </row>
    <row r="2909" spans="1:11" ht="203" hidden="1" customHeight="1" x14ac:dyDescent="0.35">
      <c r="A2909" s="2">
        <v>2908</v>
      </c>
      <c r="B2909" s="3" t="s">
        <v>12209</v>
      </c>
      <c r="C2909" s="2">
        <v>2024</v>
      </c>
      <c r="D2909" s="2" t="s">
        <v>12210</v>
      </c>
      <c r="E2909" s="2" t="s">
        <v>16</v>
      </c>
      <c r="F2909" s="2" t="s">
        <v>12211</v>
      </c>
      <c r="G2909" s="3" t="s">
        <v>12212</v>
      </c>
      <c r="H2909" s="2" t="s">
        <v>12213</v>
      </c>
      <c r="I2909" s="4"/>
      <c r="J2909" s="4"/>
      <c r="K2909" s="4"/>
    </row>
    <row r="2910" spans="1:11" ht="147" hidden="1" customHeight="1" x14ac:dyDescent="0.35">
      <c r="A2910" s="2">
        <v>2909</v>
      </c>
      <c r="B2910" s="3" t="s">
        <v>12214</v>
      </c>
      <c r="C2910" s="2">
        <v>2023</v>
      </c>
      <c r="D2910" s="2" t="s">
        <v>10301</v>
      </c>
      <c r="E2910" s="2" t="s">
        <v>16</v>
      </c>
      <c r="F2910" s="2" t="s">
        <v>12215</v>
      </c>
      <c r="G2910" s="3" t="s">
        <v>12216</v>
      </c>
      <c r="H2910" s="2" t="s">
        <v>12217</v>
      </c>
      <c r="I2910" s="4"/>
      <c r="J2910" s="4"/>
      <c r="K2910" s="4"/>
    </row>
    <row r="2911" spans="1:11" ht="91" hidden="1" customHeight="1" x14ac:dyDescent="0.35">
      <c r="A2911" s="2">
        <v>2910</v>
      </c>
      <c r="B2911" s="3" t="s">
        <v>12218</v>
      </c>
      <c r="C2911" s="2">
        <v>2024</v>
      </c>
      <c r="D2911" s="2" t="s">
        <v>3368</v>
      </c>
      <c r="E2911" s="2" t="s">
        <v>320</v>
      </c>
      <c r="F2911" s="2"/>
      <c r="G2911" s="3" t="s">
        <v>12219</v>
      </c>
      <c r="H2911" s="2" t="s">
        <v>12220</v>
      </c>
      <c r="I2911" s="4"/>
      <c r="J2911" s="4"/>
      <c r="K2911" s="4"/>
    </row>
    <row r="2912" spans="1:11" ht="158.25" hidden="1" customHeight="1" x14ac:dyDescent="0.35">
      <c r="A2912" s="2">
        <v>2911</v>
      </c>
      <c r="B2912" s="3" t="s">
        <v>12221</v>
      </c>
      <c r="C2912" s="2">
        <v>2023</v>
      </c>
      <c r="D2912" s="2" t="s">
        <v>257</v>
      </c>
      <c r="E2912" s="2" t="s">
        <v>16</v>
      </c>
      <c r="F2912" s="2" t="s">
        <v>12222</v>
      </c>
      <c r="G2912" s="3" t="s">
        <v>12223</v>
      </c>
      <c r="H2912" s="2" t="s">
        <v>12224</v>
      </c>
      <c r="I2912" s="4"/>
      <c r="J2912" s="4"/>
      <c r="K2912" s="4"/>
    </row>
    <row r="2913" spans="1:11" ht="158.25" hidden="1" customHeight="1" x14ac:dyDescent="0.35">
      <c r="A2913" s="2">
        <v>2912</v>
      </c>
      <c r="B2913" s="3" t="s">
        <v>12225</v>
      </c>
      <c r="C2913" s="2">
        <v>2023</v>
      </c>
      <c r="D2913" s="2" t="s">
        <v>172</v>
      </c>
      <c r="E2913" s="2" t="s">
        <v>16</v>
      </c>
      <c r="F2913" s="2" t="s">
        <v>12226</v>
      </c>
      <c r="G2913" s="3" t="s">
        <v>12227</v>
      </c>
      <c r="H2913" s="2" t="s">
        <v>12228</v>
      </c>
      <c r="I2913" s="4"/>
      <c r="J2913" s="4"/>
      <c r="K2913" s="4"/>
    </row>
    <row r="2914" spans="1:11" ht="158.25" hidden="1" customHeight="1" x14ac:dyDescent="0.35">
      <c r="A2914" s="2">
        <v>2913</v>
      </c>
      <c r="B2914" s="3" t="s">
        <v>12229</v>
      </c>
      <c r="C2914" s="2">
        <v>2024</v>
      </c>
      <c r="D2914" s="2" t="s">
        <v>12230</v>
      </c>
      <c r="E2914" s="2" t="s">
        <v>320</v>
      </c>
      <c r="F2914" s="2" t="s">
        <v>12231</v>
      </c>
      <c r="G2914" s="3" t="s">
        <v>12232</v>
      </c>
      <c r="H2914" s="2" t="s">
        <v>12233</v>
      </c>
      <c r="I2914" s="4"/>
      <c r="J2914" s="4"/>
      <c r="K2914" s="4"/>
    </row>
    <row r="2915" spans="1:11" ht="124.65" hidden="1" customHeight="1" x14ac:dyDescent="0.35">
      <c r="A2915" s="2">
        <v>2914</v>
      </c>
      <c r="B2915" s="3" t="s">
        <v>12234</v>
      </c>
      <c r="C2915" s="2">
        <v>2024</v>
      </c>
      <c r="D2915" s="2" t="s">
        <v>3368</v>
      </c>
      <c r="E2915" s="2" t="s">
        <v>320</v>
      </c>
      <c r="F2915" s="2"/>
      <c r="G2915" s="3" t="s">
        <v>12235</v>
      </c>
      <c r="H2915" s="2" t="s">
        <v>12236</v>
      </c>
      <c r="I2915" s="4"/>
      <c r="J2915" s="4"/>
      <c r="K2915" s="4"/>
    </row>
    <row r="2916" spans="1:11" ht="135.75" hidden="1" customHeight="1" x14ac:dyDescent="0.35">
      <c r="A2916" s="2">
        <v>2915</v>
      </c>
      <c r="B2916" s="3" t="s">
        <v>12237</v>
      </c>
      <c r="C2916" s="2">
        <v>2023</v>
      </c>
      <c r="D2916" s="2" t="s">
        <v>172</v>
      </c>
      <c r="E2916" s="2" t="s">
        <v>16</v>
      </c>
      <c r="F2916" s="2" t="s">
        <v>12238</v>
      </c>
      <c r="G2916" s="3" t="s">
        <v>12239</v>
      </c>
      <c r="H2916" s="2" t="s">
        <v>12240</v>
      </c>
      <c r="I2916" s="4"/>
      <c r="J2916" s="4"/>
      <c r="K2916" s="4"/>
    </row>
    <row r="2917" spans="1:11" ht="147" hidden="1" customHeight="1" x14ac:dyDescent="0.35">
      <c r="A2917" s="2">
        <v>2916</v>
      </c>
      <c r="B2917" s="3" t="s">
        <v>12241</v>
      </c>
      <c r="C2917" s="2">
        <v>2023</v>
      </c>
      <c r="D2917" s="2" t="s">
        <v>12242</v>
      </c>
      <c r="E2917" s="2" t="s">
        <v>16</v>
      </c>
      <c r="F2917" s="2" t="s">
        <v>12243</v>
      </c>
      <c r="G2917" s="3" t="s">
        <v>12244</v>
      </c>
      <c r="H2917" s="2" t="s">
        <v>12245</v>
      </c>
      <c r="I2917" s="4"/>
      <c r="J2917" s="4"/>
      <c r="K2917" s="4"/>
    </row>
    <row r="2918" spans="1:11" ht="180.5" hidden="1" customHeight="1" x14ac:dyDescent="0.35">
      <c r="A2918" s="2">
        <v>2917</v>
      </c>
      <c r="B2918" s="3" t="s">
        <v>12246</v>
      </c>
      <c r="C2918" s="2">
        <v>2023</v>
      </c>
      <c r="D2918" s="2" t="s">
        <v>7195</v>
      </c>
      <c r="E2918" s="2" t="s">
        <v>320</v>
      </c>
      <c r="F2918" s="2" t="s">
        <v>12247</v>
      </c>
      <c r="G2918" s="3" t="s">
        <v>12248</v>
      </c>
      <c r="H2918" s="2" t="s">
        <v>12249</v>
      </c>
      <c r="I2918" s="4"/>
      <c r="J2918" s="4"/>
      <c r="K2918" s="4"/>
    </row>
    <row r="2919" spans="1:11" ht="180.5" hidden="1" customHeight="1" x14ac:dyDescent="0.35">
      <c r="A2919" s="2">
        <v>2918</v>
      </c>
      <c r="B2919" s="3" t="s">
        <v>12250</v>
      </c>
      <c r="C2919" s="2">
        <v>2024</v>
      </c>
      <c r="D2919" s="2" t="s">
        <v>1174</v>
      </c>
      <c r="E2919" s="2" t="s">
        <v>16</v>
      </c>
      <c r="F2919" s="2" t="s">
        <v>12251</v>
      </c>
      <c r="G2919" s="3" t="s">
        <v>12252</v>
      </c>
      <c r="H2919" s="2" t="s">
        <v>12253</v>
      </c>
      <c r="I2919" s="4"/>
      <c r="J2919" s="4"/>
      <c r="K2919" s="4"/>
    </row>
    <row r="2920" spans="1:11" ht="191.75" hidden="1" customHeight="1" x14ac:dyDescent="0.35">
      <c r="A2920" s="2">
        <v>2919</v>
      </c>
      <c r="B2920" s="3" t="s">
        <v>12254</v>
      </c>
      <c r="C2920" s="2">
        <v>2023</v>
      </c>
      <c r="D2920" s="2" t="s">
        <v>4987</v>
      </c>
      <c r="E2920" s="2" t="s">
        <v>16</v>
      </c>
      <c r="F2920" s="2" t="s">
        <v>12255</v>
      </c>
      <c r="G2920" s="3" t="s">
        <v>12256</v>
      </c>
      <c r="H2920" s="2" t="s">
        <v>12257</v>
      </c>
      <c r="I2920" s="4"/>
      <c r="J2920" s="4"/>
      <c r="K2920" s="4"/>
    </row>
    <row r="2921" spans="1:11" ht="169.4" hidden="1" customHeight="1" x14ac:dyDescent="0.35">
      <c r="A2921" s="2">
        <v>2920</v>
      </c>
      <c r="B2921" s="3" t="s">
        <v>12258</v>
      </c>
      <c r="C2921" s="2">
        <v>2024</v>
      </c>
      <c r="D2921" s="2" t="s">
        <v>3368</v>
      </c>
      <c r="E2921" s="2" t="s">
        <v>320</v>
      </c>
      <c r="F2921" s="2"/>
      <c r="G2921" s="3" t="s">
        <v>12259</v>
      </c>
      <c r="H2921" s="2" t="s">
        <v>12260</v>
      </c>
      <c r="I2921" s="4"/>
      <c r="J2921" s="4"/>
      <c r="K2921" s="4"/>
    </row>
    <row r="2922" spans="1:11" ht="191.75" hidden="1" customHeight="1" x14ac:dyDescent="0.35">
      <c r="A2922" s="2">
        <v>2921</v>
      </c>
      <c r="B2922" s="3" t="s">
        <v>12261</v>
      </c>
      <c r="C2922" s="2">
        <v>2023</v>
      </c>
      <c r="D2922" s="2" t="s">
        <v>12262</v>
      </c>
      <c r="E2922" s="2" t="s">
        <v>16</v>
      </c>
      <c r="F2922" s="2" t="s">
        <v>12263</v>
      </c>
      <c r="G2922" s="3" t="s">
        <v>12264</v>
      </c>
      <c r="H2922" s="2" t="s">
        <v>12265</v>
      </c>
      <c r="I2922" s="4"/>
      <c r="J2922" s="4"/>
      <c r="K2922" s="4"/>
    </row>
    <row r="2923" spans="1:11" ht="191.75" hidden="1" customHeight="1" x14ac:dyDescent="0.35">
      <c r="A2923" s="2">
        <v>2922</v>
      </c>
      <c r="B2923" s="3" t="s">
        <v>12266</v>
      </c>
      <c r="C2923" s="2">
        <v>2023</v>
      </c>
      <c r="D2923" s="2" t="s">
        <v>21</v>
      </c>
      <c r="E2923" s="2" t="s">
        <v>16</v>
      </c>
      <c r="F2923" s="2" t="s">
        <v>12267</v>
      </c>
      <c r="G2923" s="3" t="s">
        <v>12268</v>
      </c>
      <c r="H2923" s="2" t="s">
        <v>12269</v>
      </c>
      <c r="I2923" s="4"/>
      <c r="J2923" s="4"/>
      <c r="K2923" s="4"/>
    </row>
    <row r="2924" spans="1:11" ht="169.4" hidden="1" customHeight="1" x14ac:dyDescent="0.35">
      <c r="A2924" s="2">
        <v>2923</v>
      </c>
      <c r="B2924" s="3" t="s">
        <v>12270</v>
      </c>
      <c r="C2924" s="2">
        <v>2023</v>
      </c>
      <c r="D2924" s="2" t="s">
        <v>257</v>
      </c>
      <c r="E2924" s="2" t="s">
        <v>16</v>
      </c>
      <c r="F2924" s="2" t="s">
        <v>12271</v>
      </c>
      <c r="G2924" s="3" t="s">
        <v>12272</v>
      </c>
      <c r="H2924" s="2" t="s">
        <v>12273</v>
      </c>
      <c r="I2924" s="4"/>
      <c r="J2924" s="4"/>
      <c r="K2924" s="4"/>
    </row>
    <row r="2925" spans="1:11" ht="113.4" hidden="1" customHeight="1" x14ac:dyDescent="0.35">
      <c r="A2925" s="2">
        <v>2924</v>
      </c>
      <c r="B2925" s="3" t="s">
        <v>12274</v>
      </c>
      <c r="C2925" s="2">
        <v>2024</v>
      </c>
      <c r="D2925" s="2" t="s">
        <v>3532</v>
      </c>
      <c r="E2925" s="2" t="s">
        <v>320</v>
      </c>
      <c r="F2925" s="2" t="s">
        <v>12275</v>
      </c>
      <c r="G2925" s="3" t="s">
        <v>12276</v>
      </c>
      <c r="H2925" s="2" t="s">
        <v>12277</v>
      </c>
      <c r="I2925" s="4"/>
      <c r="J2925" s="4"/>
      <c r="K2925" s="4"/>
    </row>
    <row r="2926" spans="1:11" ht="191.75" hidden="1" customHeight="1" x14ac:dyDescent="0.35">
      <c r="A2926" s="2">
        <v>2925</v>
      </c>
      <c r="B2926" s="3" t="s">
        <v>12278</v>
      </c>
      <c r="C2926" s="2">
        <v>2023</v>
      </c>
      <c r="D2926" s="2" t="s">
        <v>172</v>
      </c>
      <c r="E2926" s="2" t="s">
        <v>16</v>
      </c>
      <c r="F2926" s="2" t="s">
        <v>12279</v>
      </c>
      <c r="G2926" s="3" t="s">
        <v>12280</v>
      </c>
      <c r="H2926" s="2" t="s">
        <v>12281</v>
      </c>
      <c r="I2926" s="4"/>
      <c r="J2926" s="4"/>
      <c r="K2926" s="4"/>
    </row>
    <row r="2927" spans="1:11" ht="135.75" hidden="1" customHeight="1" x14ac:dyDescent="0.35">
      <c r="A2927" s="2">
        <v>2926</v>
      </c>
      <c r="B2927" s="3" t="s">
        <v>12282</v>
      </c>
      <c r="C2927" s="2">
        <v>2023</v>
      </c>
      <c r="D2927" s="2" t="s">
        <v>243</v>
      </c>
      <c r="E2927" s="2" t="s">
        <v>16</v>
      </c>
      <c r="F2927" s="2" t="s">
        <v>12283</v>
      </c>
      <c r="G2927" s="3" t="s">
        <v>12284</v>
      </c>
      <c r="H2927" s="2" t="s">
        <v>12285</v>
      </c>
      <c r="I2927" s="4"/>
      <c r="J2927" s="4"/>
      <c r="K2927" s="4"/>
    </row>
    <row r="2928" spans="1:11" ht="147" hidden="1" customHeight="1" x14ac:dyDescent="0.35">
      <c r="A2928" s="2">
        <v>2927</v>
      </c>
      <c r="B2928" s="3" t="s">
        <v>12286</v>
      </c>
      <c r="C2928" s="2">
        <v>2023</v>
      </c>
      <c r="D2928" s="2" t="s">
        <v>238</v>
      </c>
      <c r="E2928" s="2" t="s">
        <v>16</v>
      </c>
      <c r="F2928" s="2" t="s">
        <v>12287</v>
      </c>
      <c r="G2928" s="3" t="s">
        <v>12288</v>
      </c>
      <c r="H2928" s="2" t="s">
        <v>12289</v>
      </c>
      <c r="I2928" s="4"/>
      <c r="J2928" s="4"/>
      <c r="K2928" s="4"/>
    </row>
    <row r="2929" spans="1:11" ht="180.5" hidden="1" customHeight="1" x14ac:dyDescent="0.35">
      <c r="A2929" s="2">
        <v>2928</v>
      </c>
      <c r="B2929" s="3" t="s">
        <v>12290</v>
      </c>
      <c r="C2929" s="2">
        <v>2024</v>
      </c>
      <c r="D2929" s="2" t="s">
        <v>2193</v>
      </c>
      <c r="E2929" s="2" t="s">
        <v>16</v>
      </c>
      <c r="F2929" s="2" t="s">
        <v>12291</v>
      </c>
      <c r="G2929" s="3" t="s">
        <v>12292</v>
      </c>
      <c r="H2929" s="2" t="s">
        <v>12293</v>
      </c>
      <c r="I2929" s="4"/>
      <c r="J2929" s="4"/>
      <c r="K2929" s="4"/>
    </row>
    <row r="2930" spans="1:11" ht="147" hidden="1" customHeight="1" x14ac:dyDescent="0.35">
      <c r="A2930" s="2">
        <v>2929</v>
      </c>
      <c r="B2930" s="3" t="s">
        <v>12294</v>
      </c>
      <c r="C2930" s="2">
        <v>2024</v>
      </c>
      <c r="D2930" s="2" t="s">
        <v>11937</v>
      </c>
      <c r="E2930" s="2" t="s">
        <v>320</v>
      </c>
      <c r="F2930" s="2" t="s">
        <v>12295</v>
      </c>
      <c r="G2930" s="3" t="s">
        <v>12296</v>
      </c>
      <c r="H2930" s="2" t="s">
        <v>12297</v>
      </c>
      <c r="I2930" s="4"/>
      <c r="J2930" s="4"/>
      <c r="K2930" s="4"/>
    </row>
    <row r="2931" spans="1:11" ht="158.25" hidden="1" customHeight="1" x14ac:dyDescent="0.35">
      <c r="A2931" s="2">
        <v>2930</v>
      </c>
      <c r="B2931" s="3" t="s">
        <v>12298</v>
      </c>
      <c r="C2931" s="2">
        <v>2023</v>
      </c>
      <c r="D2931" s="2" t="s">
        <v>21</v>
      </c>
      <c r="E2931" s="2" t="s">
        <v>16</v>
      </c>
      <c r="F2931" s="2" t="s">
        <v>12299</v>
      </c>
      <c r="G2931" s="3" t="s">
        <v>12300</v>
      </c>
      <c r="H2931" s="2" t="s">
        <v>12301</v>
      </c>
      <c r="I2931" s="4"/>
      <c r="J2931" s="4"/>
      <c r="K2931" s="4"/>
    </row>
    <row r="2932" spans="1:11" ht="180.5" hidden="1" customHeight="1" x14ac:dyDescent="0.35">
      <c r="A2932" s="2">
        <v>2931</v>
      </c>
      <c r="B2932" s="3" t="s">
        <v>12302</v>
      </c>
      <c r="C2932" s="2">
        <v>2024</v>
      </c>
      <c r="D2932" s="2" t="s">
        <v>12303</v>
      </c>
      <c r="E2932" s="2" t="s">
        <v>16</v>
      </c>
      <c r="F2932" s="2" t="s">
        <v>12304</v>
      </c>
      <c r="G2932" s="3" t="s">
        <v>12305</v>
      </c>
      <c r="H2932" s="2" t="s">
        <v>12306</v>
      </c>
      <c r="I2932" s="4"/>
      <c r="J2932" s="4"/>
      <c r="K2932" s="4"/>
    </row>
    <row r="2933" spans="1:11" ht="169.4" hidden="1" customHeight="1" x14ac:dyDescent="0.35">
      <c r="A2933" s="2">
        <v>2932</v>
      </c>
      <c r="B2933" s="3" t="s">
        <v>12307</v>
      </c>
      <c r="C2933" s="2">
        <v>2024</v>
      </c>
      <c r="D2933" s="2" t="s">
        <v>2868</v>
      </c>
      <c r="E2933" s="2" t="s">
        <v>16</v>
      </c>
      <c r="F2933" s="2" t="s">
        <v>12308</v>
      </c>
      <c r="G2933" s="3" t="s">
        <v>12309</v>
      </c>
      <c r="H2933" s="2" t="s">
        <v>12310</v>
      </c>
      <c r="I2933" s="4"/>
      <c r="J2933" s="4"/>
      <c r="K2933" s="4"/>
    </row>
    <row r="2934" spans="1:11" ht="158.25" hidden="1" customHeight="1" x14ac:dyDescent="0.35">
      <c r="A2934" s="2">
        <v>2933</v>
      </c>
      <c r="B2934" s="3" t="s">
        <v>12311</v>
      </c>
      <c r="C2934" s="2">
        <v>2024</v>
      </c>
      <c r="D2934" s="2" t="s">
        <v>2915</v>
      </c>
      <c r="E2934" s="2" t="s">
        <v>16</v>
      </c>
      <c r="F2934" s="2" t="s">
        <v>12312</v>
      </c>
      <c r="G2934" s="3" t="s">
        <v>12313</v>
      </c>
      <c r="H2934" s="2" t="s">
        <v>12314</v>
      </c>
      <c r="I2934" s="4"/>
      <c r="J2934" s="4"/>
      <c r="K2934" s="4"/>
    </row>
    <row r="2935" spans="1:11" ht="303.75" hidden="1" customHeight="1" x14ac:dyDescent="0.35">
      <c r="A2935" s="2">
        <v>2934</v>
      </c>
      <c r="B2935" s="3" t="s">
        <v>12315</v>
      </c>
      <c r="C2935" s="2">
        <v>2023</v>
      </c>
      <c r="D2935" s="2" t="s">
        <v>148</v>
      </c>
      <c r="E2935" s="2" t="s">
        <v>16</v>
      </c>
      <c r="F2935" s="2"/>
      <c r="G2935" s="3" t="s">
        <v>12316</v>
      </c>
      <c r="H2935" s="2" t="s">
        <v>12317</v>
      </c>
      <c r="I2935" s="4"/>
      <c r="J2935" s="4"/>
      <c r="K2935" s="4"/>
    </row>
    <row r="2936" spans="1:11" ht="203" hidden="1" customHeight="1" x14ac:dyDescent="0.35">
      <c r="A2936" s="2">
        <v>2935</v>
      </c>
      <c r="B2936" s="3" t="s">
        <v>12318</v>
      </c>
      <c r="C2936" s="2">
        <v>2023</v>
      </c>
      <c r="D2936" s="2" t="s">
        <v>947</v>
      </c>
      <c r="E2936" s="2" t="s">
        <v>16</v>
      </c>
      <c r="F2936" s="2" t="s">
        <v>12319</v>
      </c>
      <c r="G2936" s="3" t="s">
        <v>12320</v>
      </c>
      <c r="H2936" s="2" t="s">
        <v>12321</v>
      </c>
      <c r="I2936" s="4"/>
      <c r="J2936" s="4"/>
      <c r="K2936" s="4"/>
    </row>
    <row r="2937" spans="1:11" ht="180.5" hidden="1" customHeight="1" x14ac:dyDescent="0.35">
      <c r="A2937" s="2">
        <v>2936</v>
      </c>
      <c r="B2937" s="3" t="s">
        <v>12322</v>
      </c>
      <c r="C2937" s="2">
        <v>2024</v>
      </c>
      <c r="D2937" s="2" t="s">
        <v>2193</v>
      </c>
      <c r="E2937" s="2" t="s">
        <v>16</v>
      </c>
      <c r="F2937" s="2" t="s">
        <v>12323</v>
      </c>
      <c r="G2937" s="3" t="s">
        <v>12324</v>
      </c>
      <c r="H2937" s="2" t="s">
        <v>12325</v>
      </c>
      <c r="I2937" s="4"/>
      <c r="J2937" s="4"/>
      <c r="K2937" s="4"/>
    </row>
    <row r="2938" spans="1:11" ht="191.75" hidden="1" customHeight="1" x14ac:dyDescent="0.35">
      <c r="A2938" s="2">
        <v>2937</v>
      </c>
      <c r="B2938" s="3" t="s">
        <v>12326</v>
      </c>
      <c r="C2938" s="2">
        <v>2024</v>
      </c>
      <c r="D2938" s="2" t="s">
        <v>2193</v>
      </c>
      <c r="E2938" s="2" t="s">
        <v>16</v>
      </c>
      <c r="F2938" s="2" t="s">
        <v>12327</v>
      </c>
      <c r="G2938" s="3" t="s">
        <v>12328</v>
      </c>
      <c r="H2938" s="2" t="s">
        <v>12329</v>
      </c>
      <c r="I2938" s="4"/>
      <c r="J2938" s="4"/>
      <c r="K2938" s="4"/>
    </row>
    <row r="2939" spans="1:11" ht="180.5" hidden="1" customHeight="1" x14ac:dyDescent="0.35">
      <c r="A2939" s="2">
        <v>2938</v>
      </c>
      <c r="B2939" s="3" t="s">
        <v>12330</v>
      </c>
      <c r="C2939" s="2">
        <v>2024</v>
      </c>
      <c r="D2939" s="2" t="s">
        <v>12331</v>
      </c>
      <c r="E2939" s="2" t="s">
        <v>16</v>
      </c>
      <c r="F2939" s="2" t="s">
        <v>12332</v>
      </c>
      <c r="G2939" s="3" t="s">
        <v>12333</v>
      </c>
      <c r="H2939" s="2" t="s">
        <v>12334</v>
      </c>
      <c r="I2939" s="4"/>
      <c r="J2939" s="4"/>
      <c r="K2939" s="4"/>
    </row>
    <row r="2940" spans="1:11" ht="359.75" hidden="1" customHeight="1" x14ac:dyDescent="0.35">
      <c r="A2940" s="2">
        <v>2939</v>
      </c>
      <c r="B2940" s="3" t="s">
        <v>12335</v>
      </c>
      <c r="C2940" s="2">
        <v>2023</v>
      </c>
      <c r="D2940" s="2" t="s">
        <v>167</v>
      </c>
      <c r="E2940" s="2" t="s">
        <v>16</v>
      </c>
      <c r="F2940" s="2" t="s">
        <v>12336</v>
      </c>
      <c r="G2940" s="3" t="s">
        <v>12337</v>
      </c>
      <c r="H2940" s="2" t="s">
        <v>12338</v>
      </c>
      <c r="I2940" s="4"/>
      <c r="J2940" s="4"/>
      <c r="K2940" s="4"/>
    </row>
    <row r="2941" spans="1:11" ht="113.4" hidden="1" customHeight="1" x14ac:dyDescent="0.35">
      <c r="A2941" s="2">
        <v>2940</v>
      </c>
      <c r="B2941" s="3" t="s">
        <v>12339</v>
      </c>
      <c r="C2941" s="2">
        <v>2024</v>
      </c>
      <c r="D2941" s="2" t="s">
        <v>12340</v>
      </c>
      <c r="E2941" s="2" t="s">
        <v>16</v>
      </c>
      <c r="F2941" s="2" t="s">
        <v>12341</v>
      </c>
      <c r="G2941" s="3" t="s">
        <v>12342</v>
      </c>
      <c r="H2941" s="2" t="s">
        <v>12343</v>
      </c>
      <c r="I2941" s="4"/>
      <c r="J2941" s="4"/>
      <c r="K2941" s="4"/>
    </row>
    <row r="2942" spans="1:11" ht="169.4" hidden="1" customHeight="1" x14ac:dyDescent="0.35">
      <c r="A2942" s="2">
        <v>2941</v>
      </c>
      <c r="B2942" s="3" t="s">
        <v>12344</v>
      </c>
      <c r="C2942" s="2">
        <v>2023</v>
      </c>
      <c r="D2942" s="2" t="s">
        <v>133</v>
      </c>
      <c r="E2942" s="2" t="s">
        <v>16</v>
      </c>
      <c r="F2942" s="2" t="s">
        <v>12345</v>
      </c>
      <c r="G2942" s="3" t="s">
        <v>12346</v>
      </c>
      <c r="H2942" s="2" t="s">
        <v>12347</v>
      </c>
      <c r="I2942" s="4"/>
      <c r="J2942" s="4"/>
      <c r="K2942" s="4"/>
    </row>
    <row r="2943" spans="1:11" ht="203" hidden="1" customHeight="1" x14ac:dyDescent="0.35">
      <c r="A2943" s="2">
        <v>2942</v>
      </c>
      <c r="B2943" s="3" t="s">
        <v>12348</v>
      </c>
      <c r="C2943" s="2">
        <v>2024</v>
      </c>
      <c r="D2943" s="2" t="s">
        <v>3368</v>
      </c>
      <c r="E2943" s="2" t="s">
        <v>320</v>
      </c>
      <c r="F2943" s="2"/>
      <c r="G2943" s="3" t="s">
        <v>12349</v>
      </c>
      <c r="H2943" s="2" t="s">
        <v>12350</v>
      </c>
      <c r="I2943" s="4"/>
      <c r="J2943" s="4"/>
      <c r="K2943" s="4"/>
    </row>
    <row r="2944" spans="1:11" ht="135.75" hidden="1" customHeight="1" x14ac:dyDescent="0.35">
      <c r="A2944" s="2">
        <v>2943</v>
      </c>
      <c r="B2944" s="3" t="s">
        <v>12351</v>
      </c>
      <c r="C2944" s="2">
        <v>2023</v>
      </c>
      <c r="D2944" s="2" t="s">
        <v>11621</v>
      </c>
      <c r="E2944" s="2" t="s">
        <v>16</v>
      </c>
      <c r="F2944" s="2" t="s">
        <v>12352</v>
      </c>
      <c r="G2944" s="3" t="s">
        <v>12353</v>
      </c>
      <c r="H2944" s="2" t="s">
        <v>12354</v>
      </c>
      <c r="I2944" s="4"/>
      <c r="J2944" s="4"/>
      <c r="K2944" s="4"/>
    </row>
    <row r="2945" spans="1:11" ht="135.75" hidden="1" customHeight="1" x14ac:dyDescent="0.35">
      <c r="A2945" s="2">
        <v>2944</v>
      </c>
      <c r="B2945" s="3" t="s">
        <v>12355</v>
      </c>
      <c r="C2945" s="2">
        <v>2024</v>
      </c>
      <c r="D2945" s="2" t="s">
        <v>243</v>
      </c>
      <c r="E2945" s="2" t="s">
        <v>16</v>
      </c>
      <c r="F2945" s="2" t="s">
        <v>12356</v>
      </c>
      <c r="G2945" s="3" t="s">
        <v>12357</v>
      </c>
      <c r="H2945" s="2" t="s">
        <v>12358</v>
      </c>
      <c r="I2945" s="4"/>
      <c r="J2945" s="4"/>
      <c r="K2945" s="4"/>
    </row>
    <row r="2946" spans="1:11" ht="214.15" hidden="1" customHeight="1" x14ac:dyDescent="0.35">
      <c r="A2946" s="2">
        <v>2945</v>
      </c>
      <c r="B2946" s="3" t="s">
        <v>12359</v>
      </c>
      <c r="C2946" s="2">
        <v>2024</v>
      </c>
      <c r="D2946" s="2" t="s">
        <v>3949</v>
      </c>
      <c r="E2946" s="2" t="s">
        <v>16</v>
      </c>
      <c r="F2946" s="2" t="s">
        <v>12360</v>
      </c>
      <c r="G2946" s="3" t="s">
        <v>12361</v>
      </c>
      <c r="H2946" s="2" t="s">
        <v>12362</v>
      </c>
      <c r="I2946" s="4"/>
      <c r="J2946" s="4"/>
      <c r="K2946" s="4"/>
    </row>
    <row r="2947" spans="1:11" ht="135.75" hidden="1" customHeight="1" x14ac:dyDescent="0.35">
      <c r="A2947" s="2">
        <v>2946</v>
      </c>
      <c r="B2947" s="3" t="s">
        <v>12363</v>
      </c>
      <c r="C2947" s="2">
        <v>2023</v>
      </c>
      <c r="D2947" s="2" t="s">
        <v>356</v>
      </c>
      <c r="E2947" s="2" t="s">
        <v>16</v>
      </c>
      <c r="F2947" s="2" t="s">
        <v>12364</v>
      </c>
      <c r="G2947" s="3" t="s">
        <v>12365</v>
      </c>
      <c r="H2947" s="2" t="s">
        <v>12366</v>
      </c>
      <c r="I2947" s="4"/>
      <c r="J2947" s="4"/>
      <c r="K2947" s="4"/>
    </row>
    <row r="2948" spans="1:11" ht="147" hidden="1" customHeight="1" x14ac:dyDescent="0.35">
      <c r="A2948" s="2">
        <v>2947</v>
      </c>
      <c r="B2948" s="3" t="s">
        <v>12367</v>
      </c>
      <c r="C2948" s="2">
        <v>2023</v>
      </c>
      <c r="D2948" s="2" t="s">
        <v>674</v>
      </c>
      <c r="E2948" s="2" t="s">
        <v>16</v>
      </c>
      <c r="F2948" s="2" t="s">
        <v>12368</v>
      </c>
      <c r="G2948" s="3" t="s">
        <v>12369</v>
      </c>
      <c r="H2948" s="2" t="s">
        <v>12370</v>
      </c>
      <c r="I2948" s="4"/>
      <c r="J2948" s="4"/>
      <c r="K2948" s="4"/>
    </row>
    <row r="2949" spans="1:11" ht="113.4" hidden="1" customHeight="1" x14ac:dyDescent="0.35">
      <c r="A2949" s="2">
        <v>2948</v>
      </c>
      <c r="B2949" s="3" t="s">
        <v>12371</v>
      </c>
      <c r="C2949" s="2">
        <v>2024</v>
      </c>
      <c r="D2949" s="2" t="s">
        <v>3368</v>
      </c>
      <c r="E2949" s="2" t="s">
        <v>320</v>
      </c>
      <c r="F2949" s="2"/>
      <c r="G2949" s="3" t="s">
        <v>12372</v>
      </c>
      <c r="H2949" s="2" t="s">
        <v>12373</v>
      </c>
      <c r="I2949" s="4"/>
      <c r="J2949" s="4"/>
      <c r="K2949" s="4"/>
    </row>
    <row r="2950" spans="1:11" ht="180.5" hidden="1" customHeight="1" x14ac:dyDescent="0.35">
      <c r="A2950" s="2">
        <v>2949</v>
      </c>
      <c r="B2950" s="3" t="s">
        <v>12374</v>
      </c>
      <c r="C2950" s="2">
        <v>2024</v>
      </c>
      <c r="D2950" s="2" t="s">
        <v>4944</v>
      </c>
      <c r="E2950" s="2" t="s">
        <v>16</v>
      </c>
      <c r="F2950" s="2" t="s">
        <v>12375</v>
      </c>
      <c r="G2950" s="3" t="s">
        <v>12376</v>
      </c>
      <c r="H2950" s="2" t="s">
        <v>12377</v>
      </c>
      <c r="I2950" s="4"/>
      <c r="J2950" s="4"/>
      <c r="K2950" s="4"/>
    </row>
    <row r="2951" spans="1:11" ht="191.75" hidden="1" customHeight="1" x14ac:dyDescent="0.35">
      <c r="A2951" s="2">
        <v>2950</v>
      </c>
      <c r="B2951" s="3" t="s">
        <v>12378</v>
      </c>
      <c r="C2951" s="2">
        <v>2024</v>
      </c>
      <c r="D2951" s="2" t="s">
        <v>2726</v>
      </c>
      <c r="E2951" s="2" t="s">
        <v>16</v>
      </c>
      <c r="F2951" s="2" t="s">
        <v>12379</v>
      </c>
      <c r="G2951" s="3" t="s">
        <v>12380</v>
      </c>
      <c r="H2951" s="2" t="s">
        <v>12381</v>
      </c>
      <c r="I2951" s="4"/>
      <c r="J2951" s="4"/>
      <c r="K2951" s="4"/>
    </row>
    <row r="2952" spans="1:11" ht="158.25" hidden="1" customHeight="1" x14ac:dyDescent="0.35">
      <c r="A2952" s="2">
        <v>2951</v>
      </c>
      <c r="B2952" s="3" t="s">
        <v>12382</v>
      </c>
      <c r="C2952" s="2">
        <v>2024</v>
      </c>
      <c r="D2952" s="2" t="s">
        <v>12383</v>
      </c>
      <c r="E2952" s="2" t="s">
        <v>16</v>
      </c>
      <c r="F2952" s="2" t="s">
        <v>12384</v>
      </c>
      <c r="G2952" s="3" t="s">
        <v>12385</v>
      </c>
      <c r="H2952" s="2" t="s">
        <v>12386</v>
      </c>
      <c r="I2952" s="4"/>
      <c r="J2952" s="4"/>
      <c r="K2952" s="4"/>
    </row>
    <row r="2953" spans="1:11" ht="124.65" hidden="1" customHeight="1" x14ac:dyDescent="0.35">
      <c r="A2953" s="2">
        <v>2952</v>
      </c>
      <c r="B2953" s="3" t="s">
        <v>12387</v>
      </c>
      <c r="C2953" s="2">
        <v>2024</v>
      </c>
      <c r="D2953" s="2" t="s">
        <v>4191</v>
      </c>
      <c r="E2953" s="2" t="s">
        <v>58</v>
      </c>
      <c r="F2953" s="2" t="s">
        <v>12388</v>
      </c>
      <c r="G2953" s="3" t="s">
        <v>12389</v>
      </c>
      <c r="H2953" s="2" t="s">
        <v>12390</v>
      </c>
      <c r="I2953" s="4" t="s">
        <v>733</v>
      </c>
      <c r="J2953" s="4"/>
      <c r="K2953" s="4"/>
    </row>
    <row r="2954" spans="1:11" ht="169.4" hidden="1" customHeight="1" x14ac:dyDescent="0.35">
      <c r="A2954" s="2">
        <v>2953</v>
      </c>
      <c r="B2954" s="3" t="s">
        <v>12391</v>
      </c>
      <c r="C2954" s="2">
        <v>2023</v>
      </c>
      <c r="D2954" s="2" t="s">
        <v>138</v>
      </c>
      <c r="E2954" s="2" t="s">
        <v>16</v>
      </c>
      <c r="F2954" s="2" t="s">
        <v>12392</v>
      </c>
      <c r="G2954" s="3" t="s">
        <v>12393</v>
      </c>
      <c r="H2954" s="2" t="s">
        <v>12394</v>
      </c>
      <c r="I2954" s="4"/>
      <c r="J2954" s="4"/>
      <c r="K2954" s="4"/>
    </row>
    <row r="2955" spans="1:11" ht="180.5" hidden="1" customHeight="1" x14ac:dyDescent="0.35">
      <c r="A2955" s="2">
        <v>2954</v>
      </c>
      <c r="B2955" s="3" t="s">
        <v>12395</v>
      </c>
      <c r="C2955" s="2">
        <v>2024</v>
      </c>
      <c r="D2955" s="2" t="s">
        <v>2193</v>
      </c>
      <c r="E2955" s="2" t="s">
        <v>16</v>
      </c>
      <c r="F2955" s="2" t="s">
        <v>12396</v>
      </c>
      <c r="G2955" s="3" t="s">
        <v>12397</v>
      </c>
      <c r="H2955" s="2" t="s">
        <v>12398</v>
      </c>
      <c r="I2955" s="4"/>
      <c r="J2955" s="4"/>
      <c r="K2955" s="4"/>
    </row>
    <row r="2956" spans="1:11" ht="124.65" hidden="1" customHeight="1" x14ac:dyDescent="0.35">
      <c r="A2956" s="2">
        <v>2955</v>
      </c>
      <c r="B2956" s="3" t="s">
        <v>12399</v>
      </c>
      <c r="C2956" s="2">
        <v>2024</v>
      </c>
      <c r="D2956" s="2" t="s">
        <v>21</v>
      </c>
      <c r="E2956" s="2" t="s">
        <v>16</v>
      </c>
      <c r="F2956" s="2" t="s">
        <v>12400</v>
      </c>
      <c r="G2956" s="3" t="s">
        <v>12401</v>
      </c>
      <c r="H2956" s="2" t="s">
        <v>12402</v>
      </c>
      <c r="I2956" s="4"/>
      <c r="J2956" s="4"/>
      <c r="K2956" s="4"/>
    </row>
    <row r="2957" spans="1:11" ht="203" hidden="1" customHeight="1" x14ac:dyDescent="0.35">
      <c r="A2957" s="2">
        <v>2956</v>
      </c>
      <c r="B2957" s="3" t="s">
        <v>12403</v>
      </c>
      <c r="C2957" s="2">
        <v>2023</v>
      </c>
      <c r="D2957" s="2" t="s">
        <v>4145</v>
      </c>
      <c r="E2957" s="2" t="s">
        <v>16</v>
      </c>
      <c r="F2957" s="2" t="s">
        <v>12404</v>
      </c>
      <c r="G2957" s="3" t="s">
        <v>12405</v>
      </c>
      <c r="H2957" s="2" t="s">
        <v>12406</v>
      </c>
      <c r="I2957" s="4"/>
      <c r="J2957" s="4"/>
      <c r="K2957" s="4"/>
    </row>
    <row r="2958" spans="1:11" ht="225.4" hidden="1" customHeight="1" x14ac:dyDescent="0.35">
      <c r="A2958" s="2">
        <v>2957</v>
      </c>
      <c r="B2958" s="3" t="s">
        <v>12407</v>
      </c>
      <c r="C2958" s="2">
        <v>2024</v>
      </c>
      <c r="D2958" s="2" t="s">
        <v>12408</v>
      </c>
      <c r="E2958" s="2" t="s">
        <v>320</v>
      </c>
      <c r="F2958" s="2"/>
      <c r="G2958" s="3" t="s">
        <v>12409</v>
      </c>
      <c r="H2958" s="2" t="s">
        <v>12410</v>
      </c>
      <c r="I2958" s="4"/>
      <c r="J2958" s="4"/>
      <c r="K2958" s="4"/>
    </row>
    <row r="2959" spans="1:11" ht="203" hidden="1" customHeight="1" x14ac:dyDescent="0.35">
      <c r="A2959" s="2">
        <v>2958</v>
      </c>
      <c r="B2959" s="3" t="s">
        <v>12411</v>
      </c>
      <c r="C2959" s="2">
        <v>2023</v>
      </c>
      <c r="D2959" s="2" t="s">
        <v>21</v>
      </c>
      <c r="E2959" s="2" t="s">
        <v>16</v>
      </c>
      <c r="F2959" s="2" t="s">
        <v>12412</v>
      </c>
      <c r="G2959" s="3" t="s">
        <v>12413</v>
      </c>
      <c r="H2959" s="2" t="s">
        <v>12414</v>
      </c>
      <c r="I2959" s="4"/>
      <c r="J2959" s="4"/>
      <c r="K2959" s="4"/>
    </row>
    <row r="2960" spans="1:11" ht="180.5" hidden="1" customHeight="1" x14ac:dyDescent="0.35">
      <c r="A2960" s="2">
        <v>2959</v>
      </c>
      <c r="B2960" s="3" t="s">
        <v>12415</v>
      </c>
      <c r="C2960" s="2">
        <v>2024</v>
      </c>
      <c r="D2960" s="2" t="s">
        <v>21</v>
      </c>
      <c r="E2960" s="2" t="s">
        <v>16</v>
      </c>
      <c r="F2960" s="2" t="s">
        <v>12416</v>
      </c>
      <c r="G2960" s="3" t="s">
        <v>12417</v>
      </c>
      <c r="H2960" s="2" t="s">
        <v>12418</v>
      </c>
      <c r="I2960" s="4"/>
      <c r="J2960" s="4"/>
      <c r="K2960" s="4"/>
    </row>
    <row r="2961" spans="1:11" ht="147" hidden="1" customHeight="1" x14ac:dyDescent="0.35">
      <c r="A2961" s="2">
        <v>2960</v>
      </c>
      <c r="B2961" s="3" t="s">
        <v>12419</v>
      </c>
      <c r="C2961" s="2">
        <v>2024</v>
      </c>
      <c r="D2961" s="2" t="s">
        <v>3368</v>
      </c>
      <c r="E2961" s="2" t="s">
        <v>320</v>
      </c>
      <c r="F2961" s="2"/>
      <c r="G2961" s="3" t="s">
        <v>12420</v>
      </c>
      <c r="H2961" s="2" t="s">
        <v>12421</v>
      </c>
      <c r="I2961" s="4"/>
      <c r="J2961" s="4"/>
      <c r="K2961" s="4"/>
    </row>
    <row r="2962" spans="1:11" ht="135.75" hidden="1" customHeight="1" x14ac:dyDescent="0.35">
      <c r="A2962" s="2">
        <v>2961</v>
      </c>
      <c r="B2962" s="3" t="s">
        <v>12422</v>
      </c>
      <c r="C2962" s="2">
        <v>2024</v>
      </c>
      <c r="D2962" s="2" t="s">
        <v>12423</v>
      </c>
      <c r="E2962" s="2" t="s">
        <v>16</v>
      </c>
      <c r="F2962" s="2" t="s">
        <v>12424</v>
      </c>
      <c r="G2962" s="3" t="s">
        <v>12425</v>
      </c>
      <c r="H2962" s="2" t="s">
        <v>12426</v>
      </c>
      <c r="I2962" s="4"/>
      <c r="J2962" s="4"/>
      <c r="K2962" s="4"/>
    </row>
    <row r="2963" spans="1:11" ht="225.4" hidden="1" customHeight="1" x14ac:dyDescent="0.35">
      <c r="A2963" s="2">
        <v>2962</v>
      </c>
      <c r="B2963" s="3" t="s">
        <v>12427</v>
      </c>
      <c r="C2963" s="2">
        <v>2023</v>
      </c>
      <c r="D2963" s="2" t="s">
        <v>21</v>
      </c>
      <c r="E2963" s="2" t="s">
        <v>16</v>
      </c>
      <c r="F2963" s="2" t="s">
        <v>12428</v>
      </c>
      <c r="G2963" s="3" t="s">
        <v>12429</v>
      </c>
      <c r="H2963" s="2" t="s">
        <v>12430</v>
      </c>
      <c r="I2963" s="4"/>
      <c r="J2963" s="4"/>
      <c r="K2963" s="4"/>
    </row>
    <row r="2964" spans="1:11" ht="124.65" hidden="1" customHeight="1" x14ac:dyDescent="0.35">
      <c r="A2964" s="2">
        <v>2963</v>
      </c>
      <c r="B2964" s="3" t="s">
        <v>12431</v>
      </c>
      <c r="C2964" s="2">
        <v>2024</v>
      </c>
      <c r="D2964" s="2" t="s">
        <v>12432</v>
      </c>
      <c r="E2964" s="2" t="s">
        <v>320</v>
      </c>
      <c r="F2964" s="2" t="s">
        <v>12433</v>
      </c>
      <c r="G2964" s="3" t="s">
        <v>12434</v>
      </c>
      <c r="H2964" s="2" t="s">
        <v>12435</v>
      </c>
      <c r="I2964" s="4"/>
      <c r="J2964" s="4"/>
      <c r="K2964" s="4"/>
    </row>
    <row r="2965" spans="1:11" ht="169.4" hidden="1" customHeight="1" x14ac:dyDescent="0.35">
      <c r="A2965" s="2">
        <v>2964</v>
      </c>
      <c r="B2965" s="3" t="s">
        <v>12436</v>
      </c>
      <c r="C2965" s="2">
        <v>2024</v>
      </c>
      <c r="D2965" s="2" t="s">
        <v>2726</v>
      </c>
      <c r="E2965" s="2" t="s">
        <v>16</v>
      </c>
      <c r="F2965" s="2" t="s">
        <v>12437</v>
      </c>
      <c r="G2965" s="3" t="s">
        <v>12438</v>
      </c>
      <c r="H2965" s="2" t="s">
        <v>12439</v>
      </c>
      <c r="I2965" s="4"/>
      <c r="J2965" s="4"/>
      <c r="K2965" s="4"/>
    </row>
    <row r="2966" spans="1:11" ht="169.4" hidden="1" customHeight="1" x14ac:dyDescent="0.35">
      <c r="A2966" s="2">
        <v>2965</v>
      </c>
      <c r="B2966" s="3" t="s">
        <v>12440</v>
      </c>
      <c r="C2966" s="2">
        <v>2023</v>
      </c>
      <c r="D2966" s="2" t="s">
        <v>172</v>
      </c>
      <c r="E2966" s="2" t="s">
        <v>16</v>
      </c>
      <c r="F2966" s="2" t="s">
        <v>12441</v>
      </c>
      <c r="G2966" s="3" t="s">
        <v>12442</v>
      </c>
      <c r="H2966" s="2" t="s">
        <v>12443</v>
      </c>
      <c r="I2966" s="4"/>
      <c r="J2966" s="4"/>
      <c r="K2966" s="4"/>
    </row>
    <row r="2967" spans="1:11" ht="169.4" hidden="1" customHeight="1" x14ac:dyDescent="0.35">
      <c r="A2967" s="2">
        <v>2966</v>
      </c>
      <c r="B2967" s="3" t="s">
        <v>12444</v>
      </c>
      <c r="C2967" s="2">
        <v>2024</v>
      </c>
      <c r="D2967" s="2" t="s">
        <v>1174</v>
      </c>
      <c r="E2967" s="2" t="s">
        <v>16</v>
      </c>
      <c r="F2967" s="2" t="s">
        <v>12445</v>
      </c>
      <c r="G2967" s="3" t="s">
        <v>12446</v>
      </c>
      <c r="H2967" s="2" t="s">
        <v>12447</v>
      </c>
      <c r="I2967" s="4"/>
      <c r="J2967" s="4"/>
      <c r="K2967" s="4"/>
    </row>
    <row r="2968" spans="1:11" ht="113.4" hidden="1" customHeight="1" x14ac:dyDescent="0.35">
      <c r="A2968" s="2">
        <v>2967</v>
      </c>
      <c r="B2968" s="3" t="s">
        <v>12448</v>
      </c>
      <c r="C2968" s="2">
        <v>2023</v>
      </c>
      <c r="D2968" s="2" t="s">
        <v>6687</v>
      </c>
      <c r="E2968" s="2" t="s">
        <v>16</v>
      </c>
      <c r="F2968" s="2" t="s">
        <v>12449</v>
      </c>
      <c r="G2968" s="3" t="s">
        <v>12450</v>
      </c>
      <c r="H2968" s="2" t="s">
        <v>12451</v>
      </c>
      <c r="I2968" s="4"/>
      <c r="J2968" s="4"/>
      <c r="K2968" s="4"/>
    </row>
    <row r="2969" spans="1:11" ht="191.75" hidden="1" customHeight="1" x14ac:dyDescent="0.35">
      <c r="A2969" s="2">
        <v>2968</v>
      </c>
      <c r="B2969" s="3" t="s">
        <v>12452</v>
      </c>
      <c r="C2969" s="2">
        <v>2024</v>
      </c>
      <c r="D2969" s="2" t="s">
        <v>2941</v>
      </c>
      <c r="E2969" s="2" t="s">
        <v>16</v>
      </c>
      <c r="F2969" s="2"/>
      <c r="G2969" s="3" t="s">
        <v>12453</v>
      </c>
      <c r="H2969" s="2" t="s">
        <v>12454</v>
      </c>
      <c r="I2969" s="4"/>
      <c r="J2969" s="4"/>
      <c r="K2969" s="4"/>
    </row>
    <row r="2970" spans="1:11" ht="147" hidden="1" customHeight="1" x14ac:dyDescent="0.35">
      <c r="A2970" s="2">
        <v>2969</v>
      </c>
      <c r="B2970" s="3" t="s">
        <v>12455</v>
      </c>
      <c r="C2970" s="2">
        <v>2023</v>
      </c>
      <c r="D2970" s="2" t="s">
        <v>2385</v>
      </c>
      <c r="E2970" s="2" t="s">
        <v>16</v>
      </c>
      <c r="F2970" s="2" t="s">
        <v>12456</v>
      </c>
      <c r="G2970" s="3" t="s">
        <v>12457</v>
      </c>
      <c r="H2970" s="2" t="s">
        <v>12458</v>
      </c>
      <c r="I2970" s="4"/>
      <c r="J2970" s="4"/>
      <c r="K2970" s="4"/>
    </row>
    <row r="2971" spans="1:11" ht="102.25" hidden="1" customHeight="1" x14ac:dyDescent="0.35">
      <c r="A2971" s="2">
        <v>2970</v>
      </c>
      <c r="B2971" s="3" t="s">
        <v>12459</v>
      </c>
      <c r="C2971" s="2">
        <v>2024</v>
      </c>
      <c r="D2971" s="2" t="s">
        <v>10716</v>
      </c>
      <c r="E2971" s="2" t="s">
        <v>320</v>
      </c>
      <c r="F2971" s="2" t="s">
        <v>12460</v>
      </c>
      <c r="G2971" s="3" t="s">
        <v>12461</v>
      </c>
      <c r="H2971" s="2" t="s">
        <v>12462</v>
      </c>
      <c r="I2971" s="4"/>
      <c r="J2971" s="4"/>
      <c r="K2971" s="4"/>
    </row>
    <row r="2972" spans="1:11" ht="158.25" hidden="1" customHeight="1" x14ac:dyDescent="0.35">
      <c r="A2972" s="2">
        <v>2971</v>
      </c>
      <c r="B2972" s="3" t="s">
        <v>12463</v>
      </c>
      <c r="C2972" s="2">
        <v>2023</v>
      </c>
      <c r="D2972" s="2" t="s">
        <v>21</v>
      </c>
      <c r="E2972" s="2" t="s">
        <v>16</v>
      </c>
      <c r="F2972" s="2" t="s">
        <v>12464</v>
      </c>
      <c r="G2972" s="3" t="s">
        <v>12465</v>
      </c>
      <c r="H2972" s="2" t="s">
        <v>12466</v>
      </c>
      <c r="I2972" s="4"/>
      <c r="J2972" s="4"/>
      <c r="K2972" s="4"/>
    </row>
    <row r="2973" spans="1:11" ht="102.25" hidden="1" customHeight="1" x14ac:dyDescent="0.35">
      <c r="A2973" s="2">
        <v>2972</v>
      </c>
      <c r="B2973" s="3" t="s">
        <v>12467</v>
      </c>
      <c r="C2973" s="2">
        <v>2024</v>
      </c>
      <c r="D2973" s="2" t="s">
        <v>12468</v>
      </c>
      <c r="E2973" s="2" t="s">
        <v>320</v>
      </c>
      <c r="F2973" s="2" t="s">
        <v>12469</v>
      </c>
      <c r="G2973" s="3" t="s">
        <v>12470</v>
      </c>
      <c r="H2973" s="2" t="s">
        <v>12471</v>
      </c>
      <c r="I2973" s="4"/>
      <c r="J2973" s="4"/>
      <c r="K2973" s="4"/>
    </row>
    <row r="2974" spans="1:11" ht="169.4" hidden="1" customHeight="1" x14ac:dyDescent="0.35">
      <c r="A2974" s="2">
        <v>2973</v>
      </c>
      <c r="B2974" s="3" t="s">
        <v>12472</v>
      </c>
      <c r="C2974" s="2">
        <v>2024</v>
      </c>
      <c r="D2974" s="2" t="s">
        <v>3368</v>
      </c>
      <c r="E2974" s="2" t="s">
        <v>320</v>
      </c>
      <c r="F2974" s="2"/>
      <c r="G2974" s="3" t="s">
        <v>12473</v>
      </c>
      <c r="H2974" s="2" t="s">
        <v>12474</v>
      </c>
      <c r="I2974" s="4"/>
      <c r="J2974" s="4"/>
      <c r="K2974" s="4"/>
    </row>
    <row r="2975" spans="1:11" ht="147" hidden="1" customHeight="1" x14ac:dyDescent="0.35">
      <c r="A2975" s="2">
        <v>2974</v>
      </c>
      <c r="B2975" s="3" t="s">
        <v>12475</v>
      </c>
      <c r="C2975" s="2">
        <v>2023</v>
      </c>
      <c r="D2975" s="2" t="s">
        <v>108</v>
      </c>
      <c r="E2975" s="2" t="s">
        <v>16</v>
      </c>
      <c r="F2975" s="2" t="s">
        <v>12476</v>
      </c>
      <c r="G2975" s="3" t="s">
        <v>12477</v>
      </c>
      <c r="H2975" s="2" t="s">
        <v>12478</v>
      </c>
      <c r="I2975" s="4"/>
      <c r="J2975" s="4"/>
      <c r="K2975" s="4"/>
    </row>
    <row r="2976" spans="1:11" ht="135.75" hidden="1" customHeight="1" x14ac:dyDescent="0.35">
      <c r="A2976" s="2">
        <v>2975</v>
      </c>
      <c r="B2976" s="3" t="s">
        <v>12479</v>
      </c>
      <c r="C2976" s="2">
        <v>2023</v>
      </c>
      <c r="D2976" s="2" t="s">
        <v>1344</v>
      </c>
      <c r="E2976" s="2" t="s">
        <v>16</v>
      </c>
      <c r="F2976" s="2" t="s">
        <v>12480</v>
      </c>
      <c r="G2976" s="3" t="s">
        <v>12481</v>
      </c>
      <c r="H2976" s="2" t="s">
        <v>12482</v>
      </c>
      <c r="I2976" s="4"/>
      <c r="J2976" s="4"/>
      <c r="K2976" s="4"/>
    </row>
    <row r="2977" spans="1:11" ht="158.25" hidden="1" customHeight="1" x14ac:dyDescent="0.35">
      <c r="A2977" s="2">
        <v>2976</v>
      </c>
      <c r="B2977" s="3" t="s">
        <v>12483</v>
      </c>
      <c r="C2977" s="2">
        <v>2023</v>
      </c>
      <c r="D2977" s="2" t="s">
        <v>12484</v>
      </c>
      <c r="E2977" s="2" t="s">
        <v>16</v>
      </c>
      <c r="F2977" s="2" t="s">
        <v>12485</v>
      </c>
      <c r="G2977" s="3" t="s">
        <v>12486</v>
      </c>
      <c r="H2977" s="2" t="s">
        <v>12487</v>
      </c>
      <c r="I2977" s="4"/>
      <c r="J2977" s="4"/>
      <c r="K2977" s="4"/>
    </row>
    <row r="2978" spans="1:11" ht="135.75" hidden="1" customHeight="1" x14ac:dyDescent="0.35">
      <c r="A2978" s="2">
        <v>2977</v>
      </c>
      <c r="B2978" s="3" t="s">
        <v>12488</v>
      </c>
      <c r="C2978" s="2">
        <v>2023</v>
      </c>
      <c r="D2978" s="2" t="s">
        <v>26</v>
      </c>
      <c r="E2978" s="2" t="s">
        <v>16</v>
      </c>
      <c r="F2978" s="2" t="s">
        <v>12489</v>
      </c>
      <c r="G2978" s="3" t="s">
        <v>12490</v>
      </c>
      <c r="H2978" s="2" t="s">
        <v>12491</v>
      </c>
      <c r="I2978" s="4"/>
      <c r="J2978" s="4"/>
      <c r="K2978" s="4"/>
    </row>
    <row r="2979" spans="1:11" ht="191.75" hidden="1" customHeight="1" x14ac:dyDescent="0.35">
      <c r="A2979" s="2">
        <v>2978</v>
      </c>
      <c r="B2979" s="3" t="s">
        <v>12492</v>
      </c>
      <c r="C2979" s="2">
        <v>2023</v>
      </c>
      <c r="D2979" s="2" t="s">
        <v>472</v>
      </c>
      <c r="E2979" s="2" t="s">
        <v>16</v>
      </c>
      <c r="F2979" s="2" t="s">
        <v>12493</v>
      </c>
      <c r="G2979" s="3" t="s">
        <v>12494</v>
      </c>
      <c r="H2979" s="2" t="s">
        <v>12495</v>
      </c>
      <c r="I2979" s="4"/>
      <c r="J2979" s="4"/>
      <c r="K2979" s="4"/>
    </row>
    <row r="2980" spans="1:11" ht="147" hidden="1" customHeight="1" x14ac:dyDescent="0.35">
      <c r="A2980" s="2">
        <v>2979</v>
      </c>
      <c r="B2980" s="3" t="s">
        <v>12496</v>
      </c>
      <c r="C2980" s="2">
        <v>2024</v>
      </c>
      <c r="D2980" s="2" t="s">
        <v>1174</v>
      </c>
      <c r="E2980" s="2" t="s">
        <v>16</v>
      </c>
      <c r="F2980" s="2" t="s">
        <v>12497</v>
      </c>
      <c r="G2980" s="3" t="s">
        <v>12498</v>
      </c>
      <c r="H2980" s="2" t="s">
        <v>12499</v>
      </c>
      <c r="I2980" s="4"/>
      <c r="J2980" s="4"/>
      <c r="K2980" s="4"/>
    </row>
    <row r="2981" spans="1:11" ht="180.5" hidden="1" customHeight="1" x14ac:dyDescent="0.35">
      <c r="A2981" s="2">
        <v>2980</v>
      </c>
      <c r="B2981" s="3" t="s">
        <v>12500</v>
      </c>
      <c r="C2981" s="2">
        <v>2024</v>
      </c>
      <c r="D2981" s="2" t="s">
        <v>2193</v>
      </c>
      <c r="E2981" s="2" t="s">
        <v>16</v>
      </c>
      <c r="F2981" s="2" t="s">
        <v>12501</v>
      </c>
      <c r="G2981" s="3" t="s">
        <v>12502</v>
      </c>
      <c r="H2981" s="2" t="s">
        <v>12503</v>
      </c>
      <c r="I2981" s="4"/>
      <c r="J2981" s="4"/>
      <c r="K2981" s="4"/>
    </row>
    <row r="2982" spans="1:11" ht="135.75" hidden="1" customHeight="1" x14ac:dyDescent="0.35">
      <c r="A2982" s="2">
        <v>2981</v>
      </c>
      <c r="B2982" s="3" t="s">
        <v>12504</v>
      </c>
      <c r="C2982" s="2">
        <v>2024</v>
      </c>
      <c r="D2982" s="2" t="s">
        <v>3368</v>
      </c>
      <c r="E2982" s="2" t="s">
        <v>320</v>
      </c>
      <c r="F2982" s="2"/>
      <c r="G2982" s="3" t="s">
        <v>12505</v>
      </c>
      <c r="H2982" s="2" t="s">
        <v>12506</v>
      </c>
      <c r="I2982" s="4"/>
      <c r="J2982" s="4"/>
      <c r="K2982" s="4"/>
    </row>
    <row r="2983" spans="1:11" ht="203" hidden="1" customHeight="1" x14ac:dyDescent="0.35">
      <c r="A2983" s="2">
        <v>2982</v>
      </c>
      <c r="B2983" s="3" t="s">
        <v>12507</v>
      </c>
      <c r="C2983" s="2">
        <v>2024</v>
      </c>
      <c r="D2983" s="2" t="s">
        <v>12508</v>
      </c>
      <c r="E2983" s="2" t="s">
        <v>16</v>
      </c>
      <c r="F2983" s="2" t="s">
        <v>12509</v>
      </c>
      <c r="G2983" s="3" t="s">
        <v>12510</v>
      </c>
      <c r="H2983" s="2" t="s">
        <v>12511</v>
      </c>
      <c r="I2983" s="4"/>
      <c r="J2983" s="4"/>
      <c r="K2983" s="4"/>
    </row>
    <row r="2984" spans="1:11" ht="124.65" hidden="1" customHeight="1" x14ac:dyDescent="0.35">
      <c r="A2984" s="2">
        <v>2983</v>
      </c>
      <c r="B2984" s="3" t="s">
        <v>12512</v>
      </c>
      <c r="C2984" s="2">
        <v>2024</v>
      </c>
      <c r="D2984" s="2" t="s">
        <v>3338</v>
      </c>
      <c r="E2984" s="2" t="s">
        <v>16</v>
      </c>
      <c r="F2984" s="2"/>
      <c r="G2984" s="3" t="s">
        <v>12513</v>
      </c>
      <c r="H2984" s="2" t="s">
        <v>12514</v>
      </c>
      <c r="I2984" s="4"/>
      <c r="J2984" s="4"/>
      <c r="K2984" s="4"/>
    </row>
    <row r="2985" spans="1:11" ht="113.4" hidden="1" customHeight="1" x14ac:dyDescent="0.35">
      <c r="A2985" s="2">
        <v>2984</v>
      </c>
      <c r="B2985" s="3" t="s">
        <v>12515</v>
      </c>
      <c r="C2985" s="2">
        <v>2023</v>
      </c>
      <c r="D2985" s="2" t="s">
        <v>973</v>
      </c>
      <c r="E2985" s="2" t="s">
        <v>16</v>
      </c>
      <c r="F2985" s="2"/>
      <c r="G2985" s="3" t="s">
        <v>12516</v>
      </c>
      <c r="H2985" s="2" t="s">
        <v>12517</v>
      </c>
      <c r="I2985" s="4"/>
      <c r="J2985" s="4"/>
      <c r="K2985" s="4"/>
    </row>
    <row r="2986" spans="1:11" ht="180.5" hidden="1" customHeight="1" x14ac:dyDescent="0.35">
      <c r="A2986" s="2">
        <v>2985</v>
      </c>
      <c r="B2986" s="3" t="s">
        <v>12518</v>
      </c>
      <c r="C2986" s="2">
        <v>2023</v>
      </c>
      <c r="D2986" s="2" t="s">
        <v>172</v>
      </c>
      <c r="E2986" s="2" t="s">
        <v>16</v>
      </c>
      <c r="F2986" s="2" t="s">
        <v>12519</v>
      </c>
      <c r="G2986" s="3" t="s">
        <v>12520</v>
      </c>
      <c r="H2986" s="2" t="s">
        <v>12521</v>
      </c>
      <c r="I2986" s="4"/>
      <c r="J2986" s="4"/>
      <c r="K2986" s="4"/>
    </row>
    <row r="2987" spans="1:11" ht="191.75" hidden="1" customHeight="1" x14ac:dyDescent="0.35">
      <c r="A2987" s="2">
        <v>2986</v>
      </c>
      <c r="B2987" s="3" t="s">
        <v>12522</v>
      </c>
      <c r="C2987" s="2">
        <v>2023</v>
      </c>
      <c r="D2987" s="2" t="s">
        <v>157</v>
      </c>
      <c r="E2987" s="2" t="s">
        <v>16</v>
      </c>
      <c r="F2987" s="2" t="s">
        <v>12523</v>
      </c>
      <c r="G2987" s="3" t="s">
        <v>12524</v>
      </c>
      <c r="H2987" s="2" t="s">
        <v>12525</v>
      </c>
      <c r="I2987" s="4"/>
      <c r="J2987" s="4"/>
      <c r="K2987" s="4"/>
    </row>
    <row r="2988" spans="1:11" ht="135.75" hidden="1" customHeight="1" x14ac:dyDescent="0.35">
      <c r="A2988" s="2">
        <v>2987</v>
      </c>
      <c r="B2988" s="3" t="s">
        <v>12526</v>
      </c>
      <c r="C2988" s="2">
        <v>2024</v>
      </c>
      <c r="D2988" s="2" t="s">
        <v>1174</v>
      </c>
      <c r="E2988" s="2" t="s">
        <v>16</v>
      </c>
      <c r="F2988" s="2" t="s">
        <v>12527</v>
      </c>
      <c r="G2988" s="3" t="s">
        <v>12528</v>
      </c>
      <c r="H2988" s="2" t="s">
        <v>12529</v>
      </c>
      <c r="I2988" s="4"/>
      <c r="J2988" s="4"/>
      <c r="K2988" s="4"/>
    </row>
    <row r="2989" spans="1:11" ht="147" hidden="1" customHeight="1" x14ac:dyDescent="0.35">
      <c r="A2989" s="2">
        <v>2988</v>
      </c>
      <c r="B2989" s="3" t="s">
        <v>12530</v>
      </c>
      <c r="C2989" s="2">
        <v>2024</v>
      </c>
      <c r="D2989" s="2" t="s">
        <v>31</v>
      </c>
      <c r="E2989" s="2" t="s">
        <v>16</v>
      </c>
      <c r="F2989" s="2" t="s">
        <v>12531</v>
      </c>
      <c r="G2989" s="3" t="s">
        <v>12532</v>
      </c>
      <c r="H2989" s="2" t="s">
        <v>12533</v>
      </c>
      <c r="I2989" s="4"/>
      <c r="J2989" s="4"/>
      <c r="K2989" s="4"/>
    </row>
    <row r="2990" spans="1:11" ht="158.25" hidden="1" customHeight="1" x14ac:dyDescent="0.35">
      <c r="A2990" s="2">
        <v>2989</v>
      </c>
      <c r="B2990" s="3" t="s">
        <v>12534</v>
      </c>
      <c r="C2990" s="2">
        <v>2023</v>
      </c>
      <c r="D2990" s="2" t="s">
        <v>10929</v>
      </c>
      <c r="E2990" s="2" t="s">
        <v>16</v>
      </c>
      <c r="F2990" s="2" t="s">
        <v>12535</v>
      </c>
      <c r="G2990" s="3" t="s">
        <v>12536</v>
      </c>
      <c r="H2990" s="2" t="s">
        <v>12537</v>
      </c>
      <c r="I2990" s="4"/>
      <c r="J2990" s="4"/>
      <c r="K2990" s="4"/>
    </row>
    <row r="2991" spans="1:11" ht="158.25" hidden="1" customHeight="1" x14ac:dyDescent="0.35">
      <c r="A2991" s="2">
        <v>2990</v>
      </c>
      <c r="B2991" s="3" t="s">
        <v>12538</v>
      </c>
      <c r="C2991" s="2">
        <v>2023</v>
      </c>
      <c r="D2991" s="2" t="s">
        <v>167</v>
      </c>
      <c r="E2991" s="2" t="s">
        <v>16</v>
      </c>
      <c r="F2991" s="2" t="s">
        <v>12539</v>
      </c>
      <c r="G2991" s="3" t="s">
        <v>12540</v>
      </c>
      <c r="H2991" s="2" t="s">
        <v>12541</v>
      </c>
      <c r="I2991" s="4"/>
      <c r="J2991" s="4"/>
      <c r="K2991" s="4"/>
    </row>
    <row r="2992" spans="1:11" ht="102.25" hidden="1" customHeight="1" x14ac:dyDescent="0.35">
      <c r="A2992" s="2">
        <v>2991</v>
      </c>
      <c r="B2992" s="3" t="s">
        <v>12542</v>
      </c>
      <c r="C2992" s="2">
        <v>2023</v>
      </c>
      <c r="D2992" s="2" t="s">
        <v>21</v>
      </c>
      <c r="E2992" s="2" t="s">
        <v>16</v>
      </c>
      <c r="F2992" s="2" t="s">
        <v>12543</v>
      </c>
      <c r="G2992" s="3" t="s">
        <v>12544</v>
      </c>
      <c r="H2992" s="2" t="s">
        <v>12545</v>
      </c>
      <c r="I2992" s="4"/>
      <c r="J2992" s="4"/>
      <c r="K2992" s="4"/>
    </row>
    <row r="2993" spans="1:11" ht="135.75" hidden="1" customHeight="1" x14ac:dyDescent="0.35">
      <c r="A2993" s="2">
        <v>2992</v>
      </c>
      <c r="B2993" s="3" t="s">
        <v>12546</v>
      </c>
      <c r="C2993" s="2">
        <v>2023</v>
      </c>
      <c r="D2993" s="2" t="s">
        <v>172</v>
      </c>
      <c r="E2993" s="2" t="s">
        <v>16</v>
      </c>
      <c r="F2993" s="2" t="s">
        <v>12547</v>
      </c>
      <c r="G2993" s="3" t="s">
        <v>12548</v>
      </c>
      <c r="H2993" s="2" t="s">
        <v>12549</v>
      </c>
      <c r="I2993" s="4"/>
      <c r="J2993" s="4"/>
      <c r="K2993" s="4"/>
    </row>
    <row r="2994" spans="1:11" ht="147" hidden="1" customHeight="1" x14ac:dyDescent="0.35">
      <c r="A2994" s="2">
        <v>2993</v>
      </c>
      <c r="B2994" s="3" t="s">
        <v>12550</v>
      </c>
      <c r="C2994" s="2">
        <v>2023</v>
      </c>
      <c r="D2994" s="2" t="s">
        <v>257</v>
      </c>
      <c r="E2994" s="2" t="s">
        <v>16</v>
      </c>
      <c r="F2994" s="2" t="s">
        <v>12551</v>
      </c>
      <c r="G2994" s="3" t="s">
        <v>12552</v>
      </c>
      <c r="H2994" s="2" t="s">
        <v>12553</v>
      </c>
      <c r="I2994" s="4"/>
      <c r="J2994" s="4"/>
      <c r="K2994" s="4"/>
    </row>
    <row r="2995" spans="1:11" ht="102.25" hidden="1" customHeight="1" x14ac:dyDescent="0.35">
      <c r="A2995" s="2">
        <v>2994</v>
      </c>
      <c r="B2995" s="3" t="s">
        <v>12554</v>
      </c>
      <c r="C2995" s="2">
        <v>2023</v>
      </c>
      <c r="D2995" s="2" t="s">
        <v>5716</v>
      </c>
      <c r="E2995" s="2" t="s">
        <v>320</v>
      </c>
      <c r="F2995" s="2" t="s">
        <v>12555</v>
      </c>
      <c r="G2995" s="3" t="s">
        <v>12556</v>
      </c>
      <c r="H2995" s="2" t="s">
        <v>12557</v>
      </c>
      <c r="I2995" s="4"/>
      <c r="J2995" s="4"/>
      <c r="K2995" s="4"/>
    </row>
    <row r="2996" spans="1:11" ht="147" hidden="1" customHeight="1" x14ac:dyDescent="0.35">
      <c r="A2996" s="2">
        <v>2995</v>
      </c>
      <c r="B2996" s="3" t="s">
        <v>12558</v>
      </c>
      <c r="C2996" s="2">
        <v>2023</v>
      </c>
      <c r="D2996" s="2" t="s">
        <v>12559</v>
      </c>
      <c r="E2996" s="2" t="s">
        <v>16</v>
      </c>
      <c r="F2996" s="2" t="s">
        <v>12560</v>
      </c>
      <c r="G2996" s="3" t="s">
        <v>12561</v>
      </c>
      <c r="H2996" s="2" t="s">
        <v>12562</v>
      </c>
      <c r="I2996" s="4"/>
      <c r="J2996" s="4"/>
      <c r="K2996" s="4"/>
    </row>
    <row r="2997" spans="1:11" ht="180.5" hidden="1" customHeight="1" x14ac:dyDescent="0.35">
      <c r="A2997" s="2">
        <v>2996</v>
      </c>
      <c r="B2997" s="3" t="s">
        <v>12563</v>
      </c>
      <c r="C2997" s="2">
        <v>2023</v>
      </c>
      <c r="D2997" s="2" t="s">
        <v>21</v>
      </c>
      <c r="E2997" s="2" t="s">
        <v>16</v>
      </c>
      <c r="F2997" s="2" t="s">
        <v>12564</v>
      </c>
      <c r="G2997" s="3" t="s">
        <v>12565</v>
      </c>
      <c r="H2997" s="2" t="s">
        <v>12566</v>
      </c>
      <c r="I2997" s="4"/>
      <c r="J2997" s="4"/>
      <c r="K2997" s="4"/>
    </row>
    <row r="2998" spans="1:11" ht="214.15" hidden="1" customHeight="1" x14ac:dyDescent="0.35">
      <c r="A2998" s="2">
        <v>2997</v>
      </c>
      <c r="B2998" s="3" t="s">
        <v>12567</v>
      </c>
      <c r="C2998" s="2">
        <v>2024</v>
      </c>
      <c r="D2998" s="2" t="s">
        <v>5429</v>
      </c>
      <c r="E2998" s="2" t="s">
        <v>16</v>
      </c>
      <c r="F2998" s="2" t="s">
        <v>12568</v>
      </c>
      <c r="G2998" s="3" t="s">
        <v>12569</v>
      </c>
      <c r="H2998" s="2" t="s">
        <v>12570</v>
      </c>
      <c r="I2998" s="4"/>
      <c r="J2998" s="4"/>
      <c r="K2998" s="4"/>
    </row>
    <row r="2999" spans="1:11" ht="158.25" hidden="1" customHeight="1" x14ac:dyDescent="0.35">
      <c r="A2999" s="2">
        <v>2998</v>
      </c>
      <c r="B2999" s="3" t="s">
        <v>12571</v>
      </c>
      <c r="C2999" s="2">
        <v>2024</v>
      </c>
      <c r="D2999" s="2" t="s">
        <v>1174</v>
      </c>
      <c r="E2999" s="2" t="s">
        <v>16</v>
      </c>
      <c r="F2999" s="2" t="s">
        <v>12572</v>
      </c>
      <c r="G2999" s="3" t="s">
        <v>12573</v>
      </c>
      <c r="H2999" s="2" t="s">
        <v>12574</v>
      </c>
      <c r="I2999" s="4"/>
      <c r="J2999" s="4"/>
      <c r="K2999" s="4"/>
    </row>
    <row r="3000" spans="1:11" ht="225.4" hidden="1" customHeight="1" x14ac:dyDescent="0.35">
      <c r="A3000" s="2">
        <v>2999</v>
      </c>
      <c r="B3000" s="3" t="s">
        <v>12575</v>
      </c>
      <c r="C3000" s="2">
        <v>2024</v>
      </c>
      <c r="D3000" s="2" t="s">
        <v>2193</v>
      </c>
      <c r="E3000" s="2" t="s">
        <v>16</v>
      </c>
      <c r="F3000" s="2" t="s">
        <v>12576</v>
      </c>
      <c r="G3000" s="3" t="s">
        <v>12577</v>
      </c>
      <c r="H3000" s="2" t="s">
        <v>12578</v>
      </c>
      <c r="I3000" s="4"/>
      <c r="J3000" s="4"/>
      <c r="K3000" s="4"/>
    </row>
    <row r="3001" spans="1:11" ht="247.75" hidden="1" customHeight="1" x14ac:dyDescent="0.35">
      <c r="A3001" s="2">
        <v>3000</v>
      </c>
      <c r="B3001" s="3" t="s">
        <v>12579</v>
      </c>
      <c r="C3001" s="2">
        <v>2023</v>
      </c>
      <c r="D3001" s="2" t="s">
        <v>12580</v>
      </c>
      <c r="E3001" s="2" t="s">
        <v>16</v>
      </c>
      <c r="F3001" s="2" t="s">
        <v>12581</v>
      </c>
      <c r="G3001" s="3" t="s">
        <v>12582</v>
      </c>
      <c r="H3001" s="2" t="s">
        <v>12583</v>
      </c>
      <c r="I3001" s="4"/>
      <c r="J3001" s="4"/>
      <c r="K3001" s="4"/>
    </row>
    <row r="3002" spans="1:11" ht="147" hidden="1" customHeight="1" x14ac:dyDescent="0.35">
      <c r="A3002" s="2">
        <v>3001</v>
      </c>
      <c r="B3002" s="3" t="s">
        <v>12584</v>
      </c>
      <c r="C3002" s="2">
        <v>2022</v>
      </c>
      <c r="D3002" s="2" t="s">
        <v>21</v>
      </c>
      <c r="E3002" s="2" t="s">
        <v>16</v>
      </c>
      <c r="F3002" s="2" t="s">
        <v>12585</v>
      </c>
      <c r="G3002" s="3" t="s">
        <v>12586</v>
      </c>
      <c r="H3002" s="2" t="s">
        <v>12587</v>
      </c>
      <c r="I3002" s="4"/>
      <c r="J3002" s="4"/>
      <c r="K3002" s="4"/>
    </row>
    <row r="3003" spans="1:11" ht="147" hidden="1" customHeight="1" x14ac:dyDescent="0.35">
      <c r="A3003" s="2">
        <v>3002</v>
      </c>
      <c r="B3003" s="3" t="s">
        <v>12588</v>
      </c>
      <c r="C3003" s="2">
        <v>2023</v>
      </c>
      <c r="D3003" s="2" t="s">
        <v>5956</v>
      </c>
      <c r="E3003" s="2" t="s">
        <v>16</v>
      </c>
      <c r="F3003" s="2" t="s">
        <v>12589</v>
      </c>
      <c r="G3003" s="3" t="s">
        <v>12590</v>
      </c>
      <c r="H3003" s="2" t="s">
        <v>12591</v>
      </c>
      <c r="I3003" s="4"/>
      <c r="J3003" s="4"/>
      <c r="K3003" s="4"/>
    </row>
    <row r="3004" spans="1:11" ht="135.75" hidden="1" customHeight="1" x14ac:dyDescent="0.35">
      <c r="A3004" s="2">
        <v>3003</v>
      </c>
      <c r="B3004" s="3" t="s">
        <v>12592</v>
      </c>
      <c r="C3004" s="2">
        <v>2023</v>
      </c>
      <c r="D3004" s="2" t="s">
        <v>2193</v>
      </c>
      <c r="E3004" s="2" t="s">
        <v>16</v>
      </c>
      <c r="F3004" s="2" t="s">
        <v>12593</v>
      </c>
      <c r="G3004" s="3" t="s">
        <v>12594</v>
      </c>
      <c r="H3004" s="2" t="s">
        <v>12595</v>
      </c>
      <c r="I3004" s="4"/>
      <c r="J3004" s="4"/>
      <c r="K3004" s="4"/>
    </row>
    <row r="3005" spans="1:11" ht="147" hidden="1" customHeight="1" x14ac:dyDescent="0.35">
      <c r="A3005" s="2">
        <v>3004</v>
      </c>
      <c r="B3005" s="3" t="s">
        <v>12596</v>
      </c>
      <c r="C3005" s="2">
        <v>2022</v>
      </c>
      <c r="D3005" s="2" t="s">
        <v>21</v>
      </c>
      <c r="E3005" s="2" t="s">
        <v>16</v>
      </c>
      <c r="F3005" s="2" t="s">
        <v>12597</v>
      </c>
      <c r="G3005" s="3" t="s">
        <v>12598</v>
      </c>
      <c r="H3005" s="2" t="s">
        <v>12599</v>
      </c>
      <c r="I3005" s="4"/>
      <c r="J3005" s="4"/>
      <c r="K3005" s="4"/>
    </row>
    <row r="3006" spans="1:11" ht="191.75" hidden="1" customHeight="1" x14ac:dyDescent="0.35">
      <c r="A3006" s="2">
        <v>3005</v>
      </c>
      <c r="B3006" s="3" t="s">
        <v>12600</v>
      </c>
      <c r="C3006" s="2">
        <v>2022</v>
      </c>
      <c r="D3006" s="2" t="s">
        <v>947</v>
      </c>
      <c r="E3006" s="2" t="s">
        <v>16</v>
      </c>
      <c r="F3006" s="2" t="s">
        <v>12601</v>
      </c>
      <c r="G3006" s="3" t="s">
        <v>12602</v>
      </c>
      <c r="H3006" s="2" t="s">
        <v>12603</v>
      </c>
      <c r="I3006" s="4"/>
      <c r="J3006" s="4"/>
      <c r="K3006" s="4"/>
    </row>
    <row r="3007" spans="1:11" ht="113.4" hidden="1" customHeight="1" x14ac:dyDescent="0.35">
      <c r="A3007" s="2">
        <v>3006</v>
      </c>
      <c r="B3007" s="3" t="s">
        <v>12604</v>
      </c>
      <c r="C3007" s="2">
        <v>2023</v>
      </c>
      <c r="D3007" s="2" t="s">
        <v>3656</v>
      </c>
      <c r="E3007" s="2" t="s">
        <v>320</v>
      </c>
      <c r="F3007" s="2" t="s">
        <v>12605</v>
      </c>
      <c r="G3007" s="3" t="s">
        <v>12606</v>
      </c>
      <c r="H3007" s="2" t="s">
        <v>12607</v>
      </c>
      <c r="I3007" s="4"/>
      <c r="J3007" s="4"/>
      <c r="K3007" s="4"/>
    </row>
    <row r="3008" spans="1:11" ht="147" hidden="1" customHeight="1" x14ac:dyDescent="0.35">
      <c r="A3008" s="2">
        <v>3007</v>
      </c>
      <c r="B3008" s="3" t="s">
        <v>12608</v>
      </c>
      <c r="C3008" s="2">
        <v>2023</v>
      </c>
      <c r="D3008" s="2" t="s">
        <v>5532</v>
      </c>
      <c r="E3008" s="2" t="s">
        <v>16</v>
      </c>
      <c r="F3008" s="2" t="s">
        <v>12609</v>
      </c>
      <c r="G3008" s="3" t="s">
        <v>12610</v>
      </c>
      <c r="H3008" s="2" t="s">
        <v>12611</v>
      </c>
      <c r="I3008" s="4"/>
      <c r="J3008" s="4"/>
      <c r="K3008" s="4"/>
    </row>
    <row r="3009" spans="1:11" ht="147" hidden="1" customHeight="1" x14ac:dyDescent="0.35">
      <c r="A3009" s="2">
        <v>3008</v>
      </c>
      <c r="B3009" s="3" t="s">
        <v>12612</v>
      </c>
      <c r="C3009" s="2">
        <v>2022</v>
      </c>
      <c r="D3009" s="2" t="s">
        <v>411</v>
      </c>
      <c r="E3009" s="2" t="s">
        <v>16</v>
      </c>
      <c r="F3009" s="2" t="s">
        <v>12613</v>
      </c>
      <c r="G3009" s="3" t="s">
        <v>12614</v>
      </c>
      <c r="H3009" s="2" t="s">
        <v>12615</v>
      </c>
      <c r="I3009" s="4"/>
      <c r="J3009" s="4"/>
      <c r="K3009" s="4"/>
    </row>
    <row r="3010" spans="1:11" ht="147" hidden="1" customHeight="1" x14ac:dyDescent="0.35">
      <c r="A3010" s="2">
        <v>3009</v>
      </c>
      <c r="B3010" s="3" t="s">
        <v>12616</v>
      </c>
      <c r="C3010" s="2">
        <v>2023</v>
      </c>
      <c r="D3010" s="2" t="s">
        <v>3338</v>
      </c>
      <c r="E3010" s="2" t="s">
        <v>16</v>
      </c>
      <c r="F3010" s="2"/>
      <c r="G3010" s="3" t="s">
        <v>12617</v>
      </c>
      <c r="H3010" s="2" t="s">
        <v>12618</v>
      </c>
      <c r="I3010" s="4"/>
      <c r="J3010" s="4"/>
      <c r="K3010" s="4"/>
    </row>
    <row r="3011" spans="1:11" ht="158.25" hidden="1" customHeight="1" x14ac:dyDescent="0.35">
      <c r="A3011" s="2">
        <v>3010</v>
      </c>
      <c r="B3011" s="3" t="s">
        <v>12619</v>
      </c>
      <c r="C3011" s="2">
        <v>2023</v>
      </c>
      <c r="D3011" s="2" t="s">
        <v>11916</v>
      </c>
      <c r="E3011" s="2" t="s">
        <v>16</v>
      </c>
      <c r="F3011" s="2"/>
      <c r="G3011" s="3" t="s">
        <v>12620</v>
      </c>
      <c r="H3011" s="2" t="s">
        <v>12621</v>
      </c>
      <c r="I3011" s="4"/>
      <c r="J3011" s="4"/>
      <c r="K3011" s="4"/>
    </row>
    <row r="3012" spans="1:11" ht="113.4" hidden="1" customHeight="1" x14ac:dyDescent="0.35">
      <c r="A3012" s="2">
        <v>3011</v>
      </c>
      <c r="B3012" s="3" t="s">
        <v>12622</v>
      </c>
      <c r="C3012" s="2">
        <v>2022</v>
      </c>
      <c r="D3012" s="2" t="s">
        <v>392</v>
      </c>
      <c r="E3012" s="2" t="s">
        <v>16</v>
      </c>
      <c r="F3012" s="2" t="s">
        <v>12623</v>
      </c>
      <c r="G3012" s="3" t="s">
        <v>12624</v>
      </c>
      <c r="H3012" s="2" t="s">
        <v>12625</v>
      </c>
      <c r="I3012" s="4"/>
      <c r="J3012" s="4"/>
      <c r="K3012" s="4"/>
    </row>
    <row r="3013" spans="1:11" ht="191.75" hidden="1" customHeight="1" x14ac:dyDescent="0.35">
      <c r="A3013" s="2">
        <v>3012</v>
      </c>
      <c r="B3013" s="3" t="s">
        <v>12626</v>
      </c>
      <c r="C3013" s="2">
        <v>2023</v>
      </c>
      <c r="D3013" s="2" t="s">
        <v>5532</v>
      </c>
      <c r="E3013" s="2" t="s">
        <v>16</v>
      </c>
      <c r="F3013" s="2" t="s">
        <v>12627</v>
      </c>
      <c r="G3013" s="3" t="s">
        <v>12628</v>
      </c>
      <c r="H3013" s="2" t="s">
        <v>12629</v>
      </c>
      <c r="I3013" s="4"/>
      <c r="J3013" s="4"/>
      <c r="K3013" s="4"/>
    </row>
    <row r="3014" spans="1:11" ht="236.5" hidden="1" customHeight="1" x14ac:dyDescent="0.35">
      <c r="A3014" s="2">
        <v>3013</v>
      </c>
      <c r="B3014" s="3" t="s">
        <v>12630</v>
      </c>
      <c r="C3014" s="2">
        <v>2023</v>
      </c>
      <c r="D3014" s="2" t="s">
        <v>108</v>
      </c>
      <c r="E3014" s="2" t="s">
        <v>16</v>
      </c>
      <c r="F3014" s="2" t="s">
        <v>12631</v>
      </c>
      <c r="G3014" s="3" t="s">
        <v>12632</v>
      </c>
      <c r="H3014" s="2" t="s">
        <v>12633</v>
      </c>
      <c r="I3014" s="4"/>
      <c r="J3014" s="4"/>
      <c r="K3014" s="4"/>
    </row>
    <row r="3015" spans="1:11" ht="203" hidden="1" customHeight="1" x14ac:dyDescent="0.35">
      <c r="A3015" s="2">
        <v>3014</v>
      </c>
      <c r="B3015" s="3" t="s">
        <v>12634</v>
      </c>
      <c r="C3015" s="2">
        <v>2022</v>
      </c>
      <c r="D3015" s="2" t="s">
        <v>21</v>
      </c>
      <c r="E3015" s="2" t="s">
        <v>16</v>
      </c>
      <c r="F3015" s="2" t="s">
        <v>12635</v>
      </c>
      <c r="G3015" s="3" t="s">
        <v>12636</v>
      </c>
      <c r="H3015" s="2" t="s">
        <v>12637</v>
      </c>
      <c r="I3015" s="4"/>
      <c r="J3015" s="4"/>
      <c r="K3015" s="4"/>
    </row>
    <row r="3016" spans="1:11" ht="102.25" hidden="1" customHeight="1" x14ac:dyDescent="0.35">
      <c r="A3016" s="2">
        <v>3015</v>
      </c>
      <c r="B3016" s="3" t="s">
        <v>12638</v>
      </c>
      <c r="C3016" s="2">
        <v>2023</v>
      </c>
      <c r="D3016" s="2" t="s">
        <v>2193</v>
      </c>
      <c r="E3016" s="2" t="s">
        <v>16</v>
      </c>
      <c r="F3016" s="2" t="s">
        <v>12639</v>
      </c>
      <c r="G3016" s="3" t="s">
        <v>12640</v>
      </c>
      <c r="H3016" s="2" t="s">
        <v>12641</v>
      </c>
      <c r="I3016" s="4"/>
      <c r="J3016" s="4"/>
      <c r="K3016" s="4"/>
    </row>
    <row r="3017" spans="1:11" ht="147" hidden="1" customHeight="1" x14ac:dyDescent="0.35">
      <c r="A3017" s="2">
        <v>3016</v>
      </c>
      <c r="B3017" s="3" t="s">
        <v>12642</v>
      </c>
      <c r="C3017" s="2">
        <v>2022</v>
      </c>
      <c r="D3017" s="2" t="s">
        <v>243</v>
      </c>
      <c r="E3017" s="2" t="s">
        <v>16</v>
      </c>
      <c r="F3017" s="2" t="s">
        <v>12643</v>
      </c>
      <c r="G3017" s="3" t="s">
        <v>12644</v>
      </c>
      <c r="H3017" s="2" t="s">
        <v>12645</v>
      </c>
      <c r="I3017" s="4"/>
      <c r="J3017" s="4"/>
      <c r="K3017" s="4"/>
    </row>
    <row r="3018" spans="1:11" ht="135.75" hidden="1" customHeight="1" x14ac:dyDescent="0.35">
      <c r="A3018" s="2">
        <v>3017</v>
      </c>
      <c r="B3018" s="3" t="s">
        <v>12646</v>
      </c>
      <c r="C3018" s="2">
        <v>2022</v>
      </c>
      <c r="D3018" s="2" t="s">
        <v>674</v>
      </c>
      <c r="E3018" s="2" t="s">
        <v>16</v>
      </c>
      <c r="F3018" s="2" t="s">
        <v>12647</v>
      </c>
      <c r="G3018" s="3" t="s">
        <v>12648</v>
      </c>
      <c r="H3018" s="2" t="s">
        <v>12649</v>
      </c>
      <c r="I3018" s="4"/>
      <c r="J3018" s="4"/>
      <c r="K3018" s="4"/>
    </row>
    <row r="3019" spans="1:11" ht="147" hidden="1" customHeight="1" x14ac:dyDescent="0.35">
      <c r="A3019" s="2">
        <v>3018</v>
      </c>
      <c r="B3019" s="3" t="s">
        <v>12650</v>
      </c>
      <c r="C3019" s="2">
        <v>2022</v>
      </c>
      <c r="D3019" s="2" t="s">
        <v>172</v>
      </c>
      <c r="E3019" s="2" t="s">
        <v>16</v>
      </c>
      <c r="F3019" s="2" t="s">
        <v>12651</v>
      </c>
      <c r="G3019" s="3" t="s">
        <v>12652</v>
      </c>
      <c r="H3019" s="2" t="s">
        <v>12653</v>
      </c>
      <c r="I3019" s="4"/>
      <c r="J3019" s="4"/>
      <c r="K3019" s="4"/>
    </row>
    <row r="3020" spans="1:11" ht="102.25" hidden="1" customHeight="1" x14ac:dyDescent="0.35">
      <c r="A3020" s="2">
        <v>3019</v>
      </c>
      <c r="B3020" s="3" t="s">
        <v>12654</v>
      </c>
      <c r="C3020" s="2">
        <v>2023</v>
      </c>
      <c r="D3020" s="2" t="s">
        <v>12655</v>
      </c>
      <c r="E3020" s="2" t="s">
        <v>320</v>
      </c>
      <c r="F3020" s="2" t="s">
        <v>12656</v>
      </c>
      <c r="G3020" s="3" t="s">
        <v>12657</v>
      </c>
      <c r="H3020" s="2" t="s">
        <v>12658</v>
      </c>
      <c r="I3020" s="4"/>
      <c r="J3020" s="4"/>
      <c r="K3020" s="4"/>
    </row>
    <row r="3021" spans="1:11" ht="124.65" hidden="1" customHeight="1" x14ac:dyDescent="0.35">
      <c r="A3021" s="2">
        <v>3020</v>
      </c>
      <c r="B3021" s="3" t="s">
        <v>12659</v>
      </c>
      <c r="C3021" s="2">
        <v>2023</v>
      </c>
      <c r="D3021" s="2" t="s">
        <v>3368</v>
      </c>
      <c r="E3021" s="2" t="s">
        <v>320</v>
      </c>
      <c r="F3021" s="2"/>
      <c r="G3021" s="3" t="s">
        <v>12660</v>
      </c>
      <c r="H3021" s="2" t="s">
        <v>12661</v>
      </c>
      <c r="I3021" s="4"/>
      <c r="J3021" s="4"/>
      <c r="K3021" s="4"/>
    </row>
    <row r="3022" spans="1:11" ht="169.4" hidden="1" customHeight="1" x14ac:dyDescent="0.35">
      <c r="A3022" s="2">
        <v>3021</v>
      </c>
      <c r="B3022" s="3" t="s">
        <v>12662</v>
      </c>
      <c r="C3022" s="2">
        <v>2022</v>
      </c>
      <c r="D3022" s="2" t="s">
        <v>21</v>
      </c>
      <c r="E3022" s="2" t="s">
        <v>16</v>
      </c>
      <c r="F3022" s="2" t="s">
        <v>12663</v>
      </c>
      <c r="G3022" s="3" t="s">
        <v>12664</v>
      </c>
      <c r="H3022" s="2" t="s">
        <v>12665</v>
      </c>
      <c r="I3022" s="4"/>
      <c r="J3022" s="4"/>
      <c r="K3022" s="4"/>
    </row>
    <row r="3023" spans="1:11" ht="169.4" hidden="1" customHeight="1" x14ac:dyDescent="0.35">
      <c r="A3023" s="2">
        <v>3022</v>
      </c>
      <c r="B3023" s="3" t="s">
        <v>12666</v>
      </c>
      <c r="C3023" s="2">
        <v>2023</v>
      </c>
      <c r="D3023" s="2" t="s">
        <v>2253</v>
      </c>
      <c r="E3023" s="2" t="s">
        <v>16</v>
      </c>
      <c r="F3023" s="2" t="s">
        <v>12667</v>
      </c>
      <c r="G3023" s="3" t="s">
        <v>12668</v>
      </c>
      <c r="H3023" s="2" t="s">
        <v>12669</v>
      </c>
      <c r="I3023" s="4"/>
      <c r="J3023" s="4"/>
      <c r="K3023" s="4"/>
    </row>
    <row r="3024" spans="1:11" ht="158.25" hidden="1" customHeight="1" x14ac:dyDescent="0.35">
      <c r="A3024" s="2">
        <v>3023</v>
      </c>
      <c r="B3024" s="3" t="s">
        <v>12670</v>
      </c>
      <c r="C3024" s="2">
        <v>2023</v>
      </c>
      <c r="D3024" s="2" t="s">
        <v>108</v>
      </c>
      <c r="E3024" s="2" t="s">
        <v>16</v>
      </c>
      <c r="F3024" s="2" t="s">
        <v>12671</v>
      </c>
      <c r="G3024" s="3" t="s">
        <v>12672</v>
      </c>
      <c r="H3024" s="2" t="s">
        <v>12673</v>
      </c>
      <c r="I3024" s="4"/>
      <c r="J3024" s="4"/>
      <c r="K3024" s="4"/>
    </row>
    <row r="3025" spans="1:11" ht="158.25" hidden="1" customHeight="1" x14ac:dyDescent="0.35">
      <c r="A3025" s="2">
        <v>3024</v>
      </c>
      <c r="B3025" s="3" t="s">
        <v>12674</v>
      </c>
      <c r="C3025" s="2">
        <v>2023</v>
      </c>
      <c r="D3025" s="2" t="s">
        <v>21</v>
      </c>
      <c r="E3025" s="2" t="s">
        <v>16</v>
      </c>
      <c r="F3025" s="2" t="s">
        <v>12675</v>
      </c>
      <c r="G3025" s="3" t="s">
        <v>12676</v>
      </c>
      <c r="H3025" s="2" t="s">
        <v>12677</v>
      </c>
      <c r="I3025" s="4"/>
      <c r="J3025" s="4"/>
      <c r="K3025" s="4"/>
    </row>
    <row r="3026" spans="1:11" ht="314.89999999999998" hidden="1" customHeight="1" x14ac:dyDescent="0.35">
      <c r="A3026" s="2">
        <v>3025</v>
      </c>
      <c r="B3026" s="3" t="s">
        <v>12678</v>
      </c>
      <c r="C3026" s="2">
        <v>2022</v>
      </c>
      <c r="D3026" s="2" t="s">
        <v>167</v>
      </c>
      <c r="E3026" s="2" t="s">
        <v>16</v>
      </c>
      <c r="F3026" s="2" t="s">
        <v>12679</v>
      </c>
      <c r="G3026" s="3" t="s">
        <v>12680</v>
      </c>
      <c r="H3026" s="2" t="s">
        <v>12681</v>
      </c>
      <c r="I3026" s="4"/>
      <c r="J3026" s="4"/>
      <c r="K3026" s="4"/>
    </row>
    <row r="3027" spans="1:11" ht="158.25" hidden="1" customHeight="1" x14ac:dyDescent="0.35">
      <c r="A3027" s="2">
        <v>3026</v>
      </c>
      <c r="B3027" s="3" t="s">
        <v>12682</v>
      </c>
      <c r="C3027" s="2">
        <v>2023</v>
      </c>
      <c r="D3027" s="2" t="s">
        <v>10439</v>
      </c>
      <c r="E3027" s="2" t="s">
        <v>16</v>
      </c>
      <c r="F3027" s="2" t="s">
        <v>12683</v>
      </c>
      <c r="G3027" s="3" t="s">
        <v>12684</v>
      </c>
      <c r="H3027" s="2" t="s">
        <v>12685</v>
      </c>
      <c r="I3027" s="4"/>
      <c r="J3027" s="4"/>
      <c r="K3027" s="4"/>
    </row>
    <row r="3028" spans="1:11" ht="348.5" hidden="1" customHeight="1" x14ac:dyDescent="0.35">
      <c r="A3028" s="2">
        <v>3027</v>
      </c>
      <c r="B3028" s="3" t="s">
        <v>12686</v>
      </c>
      <c r="C3028" s="2">
        <v>2022</v>
      </c>
      <c r="D3028" s="2" t="s">
        <v>5671</v>
      </c>
      <c r="E3028" s="2" t="s">
        <v>16</v>
      </c>
      <c r="F3028" s="2" t="s">
        <v>12687</v>
      </c>
      <c r="G3028" s="3" t="s">
        <v>12688</v>
      </c>
      <c r="H3028" s="2" t="s">
        <v>12689</v>
      </c>
      <c r="I3028" s="4"/>
      <c r="J3028" s="4"/>
      <c r="K3028" s="4"/>
    </row>
    <row r="3029" spans="1:11" ht="169.4" hidden="1" customHeight="1" x14ac:dyDescent="0.35">
      <c r="A3029" s="2">
        <v>3028</v>
      </c>
      <c r="B3029" s="3" t="s">
        <v>12690</v>
      </c>
      <c r="C3029" s="2">
        <v>2023</v>
      </c>
      <c r="D3029" s="2" t="s">
        <v>1134</v>
      </c>
      <c r="E3029" s="2" t="s">
        <v>16</v>
      </c>
      <c r="F3029" s="2" t="s">
        <v>12691</v>
      </c>
      <c r="G3029" s="3" t="s">
        <v>12692</v>
      </c>
      <c r="H3029" s="2" t="s">
        <v>12693</v>
      </c>
      <c r="I3029" s="4"/>
      <c r="J3029" s="4"/>
      <c r="K3029" s="4"/>
    </row>
    <row r="3030" spans="1:11" ht="147" hidden="1" customHeight="1" x14ac:dyDescent="0.35">
      <c r="A3030" s="2">
        <v>3029</v>
      </c>
      <c r="B3030" s="3" t="s">
        <v>12694</v>
      </c>
      <c r="C3030" s="2">
        <v>2022</v>
      </c>
      <c r="D3030" s="2" t="s">
        <v>1134</v>
      </c>
      <c r="E3030" s="2" t="s">
        <v>16</v>
      </c>
      <c r="F3030" s="2" t="s">
        <v>12695</v>
      </c>
      <c r="G3030" s="3" t="s">
        <v>12696</v>
      </c>
      <c r="H3030" s="2" t="s">
        <v>12697</v>
      </c>
      <c r="I3030" s="4"/>
      <c r="J3030" s="4"/>
      <c r="K3030" s="4"/>
    </row>
    <row r="3031" spans="1:11" ht="191.75" hidden="1" customHeight="1" x14ac:dyDescent="0.35">
      <c r="A3031" s="2">
        <v>3030</v>
      </c>
      <c r="B3031" s="3" t="s">
        <v>12698</v>
      </c>
      <c r="C3031" s="2">
        <v>2023</v>
      </c>
      <c r="D3031" s="2" t="s">
        <v>238</v>
      </c>
      <c r="E3031" s="2" t="s">
        <v>16</v>
      </c>
      <c r="F3031" s="2" t="s">
        <v>12699</v>
      </c>
      <c r="G3031" s="3" t="s">
        <v>12700</v>
      </c>
      <c r="H3031" s="2" t="s">
        <v>12701</v>
      </c>
      <c r="I3031" s="4"/>
      <c r="J3031" s="4"/>
      <c r="K3031" s="4"/>
    </row>
    <row r="3032" spans="1:11" ht="147" hidden="1" customHeight="1" x14ac:dyDescent="0.35">
      <c r="A3032" s="2">
        <v>3031</v>
      </c>
      <c r="B3032" s="3" t="s">
        <v>12702</v>
      </c>
      <c r="C3032" s="2">
        <v>2023</v>
      </c>
      <c r="D3032" s="2" t="s">
        <v>12703</v>
      </c>
      <c r="E3032" s="2" t="s">
        <v>320</v>
      </c>
      <c r="F3032" s="2" t="s">
        <v>12704</v>
      </c>
      <c r="G3032" s="3" t="s">
        <v>12705</v>
      </c>
      <c r="H3032" s="2" t="s">
        <v>12706</v>
      </c>
      <c r="I3032" s="4"/>
      <c r="J3032" s="4"/>
      <c r="K3032" s="4"/>
    </row>
    <row r="3033" spans="1:11" ht="124.65" hidden="1" customHeight="1" x14ac:dyDescent="0.35">
      <c r="A3033" s="2">
        <v>3032</v>
      </c>
      <c r="B3033" s="3" t="s">
        <v>12707</v>
      </c>
      <c r="C3033" s="2">
        <v>2022</v>
      </c>
      <c r="D3033" s="2" t="s">
        <v>2958</v>
      </c>
      <c r="E3033" s="2" t="s">
        <v>16</v>
      </c>
      <c r="F3033" s="2" t="s">
        <v>12708</v>
      </c>
      <c r="G3033" s="3" t="s">
        <v>12709</v>
      </c>
      <c r="H3033" s="2" t="s">
        <v>12710</v>
      </c>
      <c r="I3033" s="4"/>
      <c r="J3033" s="4"/>
      <c r="K3033" s="4"/>
    </row>
    <row r="3034" spans="1:11" ht="169.4" hidden="1" customHeight="1" x14ac:dyDescent="0.35">
      <c r="A3034" s="2">
        <v>3033</v>
      </c>
      <c r="B3034" s="3" t="s">
        <v>12711</v>
      </c>
      <c r="C3034" s="2">
        <v>2023</v>
      </c>
      <c r="D3034" s="2" t="s">
        <v>2193</v>
      </c>
      <c r="E3034" s="2" t="s">
        <v>16</v>
      </c>
      <c r="F3034" s="2" t="s">
        <v>12712</v>
      </c>
      <c r="G3034" s="3" t="s">
        <v>12713</v>
      </c>
      <c r="H3034" s="2" t="s">
        <v>12714</v>
      </c>
      <c r="I3034" s="4"/>
      <c r="J3034" s="4"/>
      <c r="K3034" s="4"/>
    </row>
    <row r="3035" spans="1:11" ht="203" hidden="1" customHeight="1" x14ac:dyDescent="0.35">
      <c r="A3035" s="2">
        <v>3034</v>
      </c>
      <c r="B3035" s="3" t="s">
        <v>12715</v>
      </c>
      <c r="C3035" s="2">
        <v>2022</v>
      </c>
      <c r="D3035" s="2" t="s">
        <v>98</v>
      </c>
      <c r="E3035" s="2" t="s">
        <v>16</v>
      </c>
      <c r="F3035" s="2" t="s">
        <v>12716</v>
      </c>
      <c r="G3035" s="3" t="s">
        <v>12717</v>
      </c>
      <c r="H3035" s="2" t="s">
        <v>12718</v>
      </c>
      <c r="I3035" s="4"/>
      <c r="J3035" s="4"/>
      <c r="K3035" s="4"/>
    </row>
    <row r="3036" spans="1:11" ht="203" hidden="1" customHeight="1" x14ac:dyDescent="0.35">
      <c r="A3036" s="2">
        <v>3035</v>
      </c>
      <c r="B3036" s="3" t="s">
        <v>12719</v>
      </c>
      <c r="C3036" s="2">
        <v>2022</v>
      </c>
      <c r="D3036" s="2" t="s">
        <v>167</v>
      </c>
      <c r="E3036" s="2" t="s">
        <v>16</v>
      </c>
      <c r="F3036" s="2" t="s">
        <v>12720</v>
      </c>
      <c r="G3036" s="3" t="s">
        <v>12721</v>
      </c>
      <c r="H3036" s="2" t="s">
        <v>12722</v>
      </c>
      <c r="I3036" s="4"/>
      <c r="J3036" s="4"/>
      <c r="K3036" s="4"/>
    </row>
    <row r="3037" spans="1:11" ht="158.25" hidden="1" customHeight="1" x14ac:dyDescent="0.35">
      <c r="A3037" s="2">
        <v>3036</v>
      </c>
      <c r="B3037" s="3" t="s">
        <v>12723</v>
      </c>
      <c r="C3037" s="2">
        <v>2023</v>
      </c>
      <c r="D3037" s="2" t="s">
        <v>4145</v>
      </c>
      <c r="E3037" s="2" t="s">
        <v>16</v>
      </c>
      <c r="F3037" s="2" t="s">
        <v>12724</v>
      </c>
      <c r="G3037" s="3" t="s">
        <v>12725</v>
      </c>
      <c r="H3037" s="2" t="s">
        <v>12726</v>
      </c>
      <c r="I3037" s="4"/>
      <c r="J3037" s="4"/>
      <c r="K3037" s="4"/>
    </row>
    <row r="3038" spans="1:11" ht="102.25" hidden="1" customHeight="1" x14ac:dyDescent="0.35">
      <c r="A3038" s="2">
        <v>3037</v>
      </c>
      <c r="B3038" s="3" t="s">
        <v>12727</v>
      </c>
      <c r="C3038" s="2">
        <v>2022</v>
      </c>
      <c r="D3038" s="2" t="s">
        <v>167</v>
      </c>
      <c r="E3038" s="2" t="s">
        <v>16</v>
      </c>
      <c r="F3038" s="2" t="s">
        <v>12728</v>
      </c>
      <c r="G3038" s="3" t="s">
        <v>12729</v>
      </c>
      <c r="H3038" s="2" t="s">
        <v>12730</v>
      </c>
      <c r="I3038" s="4"/>
      <c r="J3038" s="4"/>
      <c r="K3038" s="4"/>
    </row>
    <row r="3039" spans="1:11" ht="169.4" hidden="1" customHeight="1" x14ac:dyDescent="0.35">
      <c r="A3039" s="2">
        <v>3038</v>
      </c>
      <c r="B3039" s="3" t="s">
        <v>12731</v>
      </c>
      <c r="C3039" s="2">
        <v>2023</v>
      </c>
      <c r="D3039" s="2" t="s">
        <v>12732</v>
      </c>
      <c r="E3039" s="2" t="s">
        <v>16</v>
      </c>
      <c r="F3039" s="2" t="s">
        <v>12733</v>
      </c>
      <c r="G3039" s="3" t="s">
        <v>12734</v>
      </c>
      <c r="H3039" s="2" t="s">
        <v>12735</v>
      </c>
      <c r="I3039" s="4"/>
      <c r="J3039" s="4"/>
      <c r="K3039" s="4"/>
    </row>
    <row r="3040" spans="1:11" ht="147" hidden="1" customHeight="1" x14ac:dyDescent="0.35">
      <c r="A3040" s="2">
        <v>3039</v>
      </c>
      <c r="B3040" s="3" t="s">
        <v>12736</v>
      </c>
      <c r="C3040" s="2">
        <v>2023</v>
      </c>
      <c r="D3040" s="2" t="s">
        <v>2863</v>
      </c>
      <c r="E3040" s="2" t="s">
        <v>16</v>
      </c>
      <c r="F3040" s="2" t="s">
        <v>12737</v>
      </c>
      <c r="G3040" s="3" t="s">
        <v>12738</v>
      </c>
      <c r="H3040" s="2" t="s">
        <v>12739</v>
      </c>
      <c r="I3040" s="4"/>
      <c r="J3040" s="4"/>
      <c r="K3040" s="4"/>
    </row>
    <row r="3041" spans="1:11" ht="147" hidden="1" customHeight="1" x14ac:dyDescent="0.35">
      <c r="A3041" s="2">
        <v>3040</v>
      </c>
      <c r="B3041" s="3" t="s">
        <v>12740</v>
      </c>
      <c r="C3041" s="2">
        <v>2022</v>
      </c>
      <c r="D3041" s="2" t="s">
        <v>21</v>
      </c>
      <c r="E3041" s="2" t="s">
        <v>16</v>
      </c>
      <c r="F3041" s="2" t="s">
        <v>12741</v>
      </c>
      <c r="G3041" s="3" t="s">
        <v>12742</v>
      </c>
      <c r="H3041" s="2" t="s">
        <v>12743</v>
      </c>
      <c r="I3041" s="4"/>
      <c r="J3041" s="4"/>
      <c r="K3041" s="4"/>
    </row>
    <row r="3042" spans="1:11" ht="158.25" hidden="1" customHeight="1" x14ac:dyDescent="0.35">
      <c r="A3042" s="2">
        <v>3041</v>
      </c>
      <c r="B3042" s="3" t="s">
        <v>12744</v>
      </c>
      <c r="C3042" s="2">
        <v>2022</v>
      </c>
      <c r="D3042" s="2" t="s">
        <v>5666</v>
      </c>
      <c r="E3042" s="2" t="s">
        <v>16</v>
      </c>
      <c r="F3042" s="2" t="s">
        <v>12745</v>
      </c>
      <c r="G3042" s="3" t="s">
        <v>12746</v>
      </c>
      <c r="H3042" s="2" t="s">
        <v>12747</v>
      </c>
      <c r="I3042" s="4"/>
      <c r="J3042" s="4"/>
      <c r="K3042" s="4"/>
    </row>
    <row r="3043" spans="1:11" ht="91" hidden="1" customHeight="1" x14ac:dyDescent="0.35">
      <c r="A3043" s="2">
        <v>3042</v>
      </c>
      <c r="B3043" s="3" t="s">
        <v>12748</v>
      </c>
      <c r="C3043" s="2">
        <v>2023</v>
      </c>
      <c r="D3043" s="2" t="s">
        <v>12749</v>
      </c>
      <c r="E3043" s="2" t="s">
        <v>320</v>
      </c>
      <c r="F3043" s="2" t="s">
        <v>12750</v>
      </c>
      <c r="G3043" s="3" t="s">
        <v>12751</v>
      </c>
      <c r="H3043" s="2" t="s">
        <v>12752</v>
      </c>
      <c r="I3043" s="4"/>
      <c r="J3043" s="4"/>
      <c r="K3043" s="4"/>
    </row>
    <row r="3044" spans="1:11" ht="113.4" hidden="1" customHeight="1" x14ac:dyDescent="0.35">
      <c r="A3044" s="2">
        <v>3043</v>
      </c>
      <c r="B3044" s="3" t="s">
        <v>12753</v>
      </c>
      <c r="C3044" s="2">
        <v>2023</v>
      </c>
      <c r="D3044" s="2" t="s">
        <v>2193</v>
      </c>
      <c r="E3044" s="2" t="s">
        <v>16</v>
      </c>
      <c r="F3044" s="2" t="s">
        <v>12754</v>
      </c>
      <c r="G3044" s="3" t="s">
        <v>12755</v>
      </c>
      <c r="H3044" s="2" t="s">
        <v>12756</v>
      </c>
      <c r="I3044" s="4"/>
      <c r="J3044" s="4"/>
      <c r="K3044" s="4"/>
    </row>
    <row r="3045" spans="1:11" ht="147" hidden="1" customHeight="1" x14ac:dyDescent="0.35">
      <c r="A3045" s="2">
        <v>3044</v>
      </c>
      <c r="B3045" s="3" t="s">
        <v>12757</v>
      </c>
      <c r="C3045" s="2">
        <v>2022</v>
      </c>
      <c r="D3045" s="2" t="s">
        <v>108</v>
      </c>
      <c r="E3045" s="2" t="s">
        <v>58</v>
      </c>
      <c r="F3045" s="2" t="s">
        <v>12758</v>
      </c>
      <c r="G3045" s="3" t="s">
        <v>12759</v>
      </c>
      <c r="H3045" s="2" t="s">
        <v>12760</v>
      </c>
      <c r="I3045" s="4" t="s">
        <v>733</v>
      </c>
      <c r="J3045" s="4"/>
      <c r="K3045" s="4"/>
    </row>
    <row r="3046" spans="1:11" ht="158.25" hidden="1" customHeight="1" x14ac:dyDescent="0.35">
      <c r="A3046" s="2">
        <v>3045</v>
      </c>
      <c r="B3046" s="3" t="s">
        <v>12761</v>
      </c>
      <c r="C3046" s="2">
        <v>2022</v>
      </c>
      <c r="D3046" s="2" t="s">
        <v>172</v>
      </c>
      <c r="E3046" s="2" t="s">
        <v>16</v>
      </c>
      <c r="F3046" s="2" t="s">
        <v>12762</v>
      </c>
      <c r="G3046" s="3" t="s">
        <v>12763</v>
      </c>
      <c r="H3046" s="2" t="s">
        <v>12764</v>
      </c>
      <c r="I3046" s="4"/>
      <c r="J3046" s="4"/>
      <c r="K3046" s="4"/>
    </row>
    <row r="3047" spans="1:11" ht="191.75" hidden="1" customHeight="1" x14ac:dyDescent="0.35">
      <c r="A3047" s="2">
        <v>3046</v>
      </c>
      <c r="B3047" s="3" t="s">
        <v>12765</v>
      </c>
      <c r="C3047" s="2">
        <v>2022</v>
      </c>
      <c r="D3047" s="2" t="s">
        <v>356</v>
      </c>
      <c r="E3047" s="2" t="s">
        <v>16</v>
      </c>
      <c r="F3047" s="2" t="s">
        <v>12766</v>
      </c>
      <c r="G3047" s="3" t="s">
        <v>12767</v>
      </c>
      <c r="H3047" s="2" t="s">
        <v>12768</v>
      </c>
      <c r="I3047" s="4"/>
      <c r="J3047" s="4"/>
      <c r="K3047" s="4"/>
    </row>
    <row r="3048" spans="1:11" ht="124.65" hidden="1" customHeight="1" x14ac:dyDescent="0.35">
      <c r="A3048" s="2">
        <v>3047</v>
      </c>
      <c r="B3048" s="3" t="s">
        <v>12769</v>
      </c>
      <c r="C3048" s="2">
        <v>2022</v>
      </c>
      <c r="D3048" s="2" t="s">
        <v>12770</v>
      </c>
      <c r="E3048" s="2" t="s">
        <v>16</v>
      </c>
      <c r="F3048" s="2" t="s">
        <v>12771</v>
      </c>
      <c r="G3048" s="3" t="s">
        <v>12772</v>
      </c>
      <c r="H3048" s="2" t="s">
        <v>12773</v>
      </c>
      <c r="I3048" s="4"/>
      <c r="J3048" s="4"/>
      <c r="K3048" s="4"/>
    </row>
    <row r="3049" spans="1:11" ht="169.4" hidden="1" customHeight="1" x14ac:dyDescent="0.35">
      <c r="A3049" s="2">
        <v>3048</v>
      </c>
      <c r="B3049" s="3" t="s">
        <v>12774</v>
      </c>
      <c r="C3049" s="2">
        <v>2022</v>
      </c>
      <c r="D3049" s="2" t="s">
        <v>3053</v>
      </c>
      <c r="E3049" s="2" t="s">
        <v>16</v>
      </c>
      <c r="F3049" s="2" t="s">
        <v>12775</v>
      </c>
      <c r="G3049" s="3" t="s">
        <v>12776</v>
      </c>
      <c r="H3049" s="2" t="s">
        <v>12777</v>
      </c>
      <c r="I3049" s="4"/>
      <c r="J3049" s="4"/>
      <c r="K3049" s="4"/>
    </row>
    <row r="3050" spans="1:11" ht="135.75" hidden="1" customHeight="1" x14ac:dyDescent="0.35">
      <c r="A3050" s="2">
        <v>3049</v>
      </c>
      <c r="B3050" s="3" t="s">
        <v>12778</v>
      </c>
      <c r="C3050" s="2">
        <v>2023</v>
      </c>
      <c r="D3050" s="2" t="s">
        <v>7447</v>
      </c>
      <c r="E3050" s="2" t="s">
        <v>320</v>
      </c>
      <c r="F3050" s="2" t="s">
        <v>12779</v>
      </c>
      <c r="G3050" s="3" t="s">
        <v>12780</v>
      </c>
      <c r="H3050" s="2" t="s">
        <v>12781</v>
      </c>
      <c r="I3050" s="4"/>
      <c r="J3050" s="4"/>
      <c r="K3050" s="4"/>
    </row>
    <row r="3051" spans="1:11" ht="169.4" hidden="1" customHeight="1" x14ac:dyDescent="0.35">
      <c r="A3051" s="2">
        <v>3050</v>
      </c>
      <c r="B3051" s="3" t="s">
        <v>12782</v>
      </c>
      <c r="C3051" s="2">
        <v>2023</v>
      </c>
      <c r="D3051" s="2" t="s">
        <v>238</v>
      </c>
      <c r="E3051" s="2" t="s">
        <v>16</v>
      </c>
      <c r="F3051" s="2" t="s">
        <v>12783</v>
      </c>
      <c r="G3051" s="3" t="s">
        <v>12784</v>
      </c>
      <c r="H3051" s="2" t="s">
        <v>12785</v>
      </c>
      <c r="I3051" s="4"/>
      <c r="J3051" s="4"/>
      <c r="K3051" s="4"/>
    </row>
    <row r="3052" spans="1:11" ht="292.5" hidden="1" customHeight="1" x14ac:dyDescent="0.35">
      <c r="A3052" s="2">
        <v>3051</v>
      </c>
      <c r="B3052" s="3" t="s">
        <v>12786</v>
      </c>
      <c r="C3052" s="2">
        <v>2023</v>
      </c>
      <c r="D3052" s="2" t="s">
        <v>21</v>
      </c>
      <c r="E3052" s="2" t="s">
        <v>16</v>
      </c>
      <c r="F3052" s="2" t="s">
        <v>12787</v>
      </c>
      <c r="G3052" s="3" t="s">
        <v>12788</v>
      </c>
      <c r="H3052" s="2" t="s">
        <v>12789</v>
      </c>
      <c r="I3052" s="4"/>
      <c r="J3052" s="4"/>
      <c r="K3052" s="4"/>
    </row>
    <row r="3053" spans="1:11" ht="259" hidden="1" customHeight="1" x14ac:dyDescent="0.35">
      <c r="A3053" s="2">
        <v>3052</v>
      </c>
      <c r="B3053" s="3" t="s">
        <v>12790</v>
      </c>
      <c r="C3053" s="2">
        <v>2022</v>
      </c>
      <c r="D3053" s="2" t="s">
        <v>392</v>
      </c>
      <c r="E3053" s="2" t="s">
        <v>16</v>
      </c>
      <c r="F3053" s="2" t="s">
        <v>12791</v>
      </c>
      <c r="G3053" s="3" t="s">
        <v>12792</v>
      </c>
      <c r="H3053" s="2" t="s">
        <v>12793</v>
      </c>
      <c r="I3053" s="4"/>
      <c r="J3053" s="4"/>
      <c r="K3053" s="4"/>
    </row>
    <row r="3054" spans="1:11" ht="124.65" hidden="1" customHeight="1" x14ac:dyDescent="0.35">
      <c r="A3054" s="2">
        <v>3053</v>
      </c>
      <c r="B3054" s="3" t="s">
        <v>12794</v>
      </c>
      <c r="C3054" s="2">
        <v>2023</v>
      </c>
      <c r="D3054" s="2" t="s">
        <v>411</v>
      </c>
      <c r="E3054" s="2" t="s">
        <v>16</v>
      </c>
      <c r="F3054" s="2" t="s">
        <v>12795</v>
      </c>
      <c r="G3054" s="3" t="s">
        <v>12796</v>
      </c>
      <c r="H3054" s="2" t="s">
        <v>12797</v>
      </c>
      <c r="I3054" s="4"/>
      <c r="J3054" s="4"/>
      <c r="K3054" s="4"/>
    </row>
    <row r="3055" spans="1:11" ht="113.4" hidden="1" customHeight="1" x14ac:dyDescent="0.35">
      <c r="A3055" s="2">
        <v>3054</v>
      </c>
      <c r="B3055" s="3" t="s">
        <v>12798</v>
      </c>
      <c r="C3055" s="2">
        <v>2023</v>
      </c>
      <c r="D3055" s="2" t="s">
        <v>5429</v>
      </c>
      <c r="E3055" s="2" t="s">
        <v>16</v>
      </c>
      <c r="F3055" s="2" t="s">
        <v>12799</v>
      </c>
      <c r="G3055" s="3" t="s">
        <v>12800</v>
      </c>
      <c r="H3055" s="2" t="s">
        <v>12801</v>
      </c>
      <c r="I3055" s="4"/>
      <c r="J3055" s="4"/>
      <c r="K3055" s="4"/>
    </row>
    <row r="3056" spans="1:11" ht="147" hidden="1" customHeight="1" x14ac:dyDescent="0.35">
      <c r="A3056" s="2">
        <v>3055</v>
      </c>
      <c r="B3056" s="3" t="s">
        <v>12802</v>
      </c>
      <c r="C3056" s="2">
        <v>2023</v>
      </c>
      <c r="D3056" s="2" t="s">
        <v>167</v>
      </c>
      <c r="E3056" s="2" t="s">
        <v>16</v>
      </c>
      <c r="F3056" s="2" t="s">
        <v>12803</v>
      </c>
      <c r="G3056" s="3" t="s">
        <v>12804</v>
      </c>
      <c r="H3056" s="2" t="s">
        <v>12805</v>
      </c>
      <c r="I3056" s="4"/>
      <c r="J3056" s="4"/>
      <c r="K3056" s="4"/>
    </row>
    <row r="3057" spans="1:14" ht="180.5" hidden="1" customHeight="1" x14ac:dyDescent="0.35">
      <c r="A3057" s="2">
        <v>3056</v>
      </c>
      <c r="B3057" s="3" t="s">
        <v>12806</v>
      </c>
      <c r="C3057" s="2">
        <v>2023</v>
      </c>
      <c r="D3057" s="2" t="s">
        <v>2932</v>
      </c>
      <c r="E3057" s="2" t="s">
        <v>16</v>
      </c>
      <c r="F3057" s="2" t="s">
        <v>12807</v>
      </c>
      <c r="G3057" s="3" t="s">
        <v>12808</v>
      </c>
      <c r="H3057" s="2" t="s">
        <v>12809</v>
      </c>
      <c r="I3057" s="4"/>
      <c r="J3057" s="4"/>
      <c r="K3057" s="4"/>
    </row>
    <row r="3058" spans="1:14" ht="124.65" hidden="1" customHeight="1" x14ac:dyDescent="0.35">
      <c r="A3058" s="2">
        <v>3057</v>
      </c>
      <c r="B3058" s="3" t="s">
        <v>12810</v>
      </c>
      <c r="C3058" s="2">
        <v>2022</v>
      </c>
      <c r="D3058" s="2" t="s">
        <v>167</v>
      </c>
      <c r="E3058" s="2" t="s">
        <v>16</v>
      </c>
      <c r="F3058" s="2" t="s">
        <v>12811</v>
      </c>
      <c r="G3058" s="3" t="s">
        <v>12812</v>
      </c>
      <c r="H3058" s="2" t="s">
        <v>12813</v>
      </c>
      <c r="I3058" s="4"/>
      <c r="J3058" s="4"/>
      <c r="K3058" s="4"/>
    </row>
    <row r="3059" spans="1:14" ht="247.75" hidden="1" customHeight="1" x14ac:dyDescent="0.35">
      <c r="A3059" s="2">
        <v>3058</v>
      </c>
      <c r="B3059" s="3" t="s">
        <v>12814</v>
      </c>
      <c r="C3059" s="2">
        <v>2022</v>
      </c>
      <c r="D3059" s="2" t="s">
        <v>21</v>
      </c>
      <c r="E3059" s="2" t="s">
        <v>16</v>
      </c>
      <c r="F3059" s="2" t="s">
        <v>12815</v>
      </c>
      <c r="G3059" s="3" t="s">
        <v>12816</v>
      </c>
      <c r="H3059" s="2" t="s">
        <v>12817</v>
      </c>
      <c r="I3059" s="4"/>
      <c r="J3059" s="4"/>
      <c r="K3059" s="4"/>
    </row>
    <row r="3060" spans="1:14" ht="169.4" hidden="1" customHeight="1" x14ac:dyDescent="0.35">
      <c r="A3060" s="2">
        <v>3059</v>
      </c>
      <c r="B3060" s="3" t="s">
        <v>12818</v>
      </c>
      <c r="C3060" s="2">
        <v>2023</v>
      </c>
      <c r="D3060" s="2" t="s">
        <v>2595</v>
      </c>
      <c r="E3060" s="2" t="s">
        <v>16</v>
      </c>
      <c r="F3060" s="2" t="s">
        <v>12819</v>
      </c>
      <c r="G3060" s="3" t="s">
        <v>12820</v>
      </c>
      <c r="H3060" s="2" t="s">
        <v>12821</v>
      </c>
      <c r="I3060" s="4"/>
      <c r="J3060" s="4"/>
      <c r="K3060" s="4"/>
    </row>
    <row r="3061" spans="1:14" ht="102.25" hidden="1" customHeight="1" x14ac:dyDescent="0.35">
      <c r="A3061" s="2">
        <v>3060</v>
      </c>
      <c r="B3061" s="3" t="s">
        <v>12822</v>
      </c>
      <c r="C3061" s="2">
        <v>2023</v>
      </c>
      <c r="D3061" s="2" t="s">
        <v>12823</v>
      </c>
      <c r="E3061" s="2" t="s">
        <v>16</v>
      </c>
      <c r="F3061" s="2" t="s">
        <v>12824</v>
      </c>
      <c r="G3061" s="3" t="s">
        <v>12825</v>
      </c>
      <c r="H3061" s="2" t="s">
        <v>12826</v>
      </c>
      <c r="I3061" s="4"/>
      <c r="J3061" s="4"/>
      <c r="K3061" s="4"/>
    </row>
    <row r="3062" spans="1:14" ht="191.75" customHeight="1" x14ac:dyDescent="0.35">
      <c r="A3062" s="2">
        <v>3061</v>
      </c>
      <c r="B3062" s="3" t="s">
        <v>12827</v>
      </c>
      <c r="C3062" s="2">
        <v>2023</v>
      </c>
      <c r="D3062" s="2" t="s">
        <v>392</v>
      </c>
      <c r="E3062" s="2" t="s">
        <v>58</v>
      </c>
      <c r="F3062" s="2" t="s">
        <v>12828</v>
      </c>
      <c r="G3062" s="3" t="s">
        <v>12829</v>
      </c>
      <c r="H3062" s="2" t="s">
        <v>12830</v>
      </c>
      <c r="I3062" s="4" t="s">
        <v>733</v>
      </c>
      <c r="J3062" s="4" t="s">
        <v>733</v>
      </c>
      <c r="K3062" s="4"/>
      <c r="L3062" t="s">
        <v>734</v>
      </c>
    </row>
    <row r="3063" spans="1:14" ht="158.25" customHeight="1" x14ac:dyDescent="0.35">
      <c r="A3063" s="2">
        <v>3062</v>
      </c>
      <c r="B3063" s="3" t="s">
        <v>12831</v>
      </c>
      <c r="C3063" s="2">
        <v>2023</v>
      </c>
      <c r="D3063" s="2" t="s">
        <v>2210</v>
      </c>
      <c r="E3063" s="2" t="s">
        <v>58</v>
      </c>
      <c r="F3063" s="2" t="s">
        <v>12832</v>
      </c>
      <c r="G3063" s="3" t="s">
        <v>12833</v>
      </c>
      <c r="H3063" s="2" t="s">
        <v>12834</v>
      </c>
      <c r="I3063" s="4" t="s">
        <v>733</v>
      </c>
      <c r="J3063" s="4" t="s">
        <v>762</v>
      </c>
      <c r="K3063" s="4"/>
      <c r="L3063" t="s">
        <v>734</v>
      </c>
      <c r="M3063" t="s">
        <v>734</v>
      </c>
      <c r="N3063" t="s">
        <v>12835</v>
      </c>
    </row>
    <row r="3064" spans="1:14" ht="214.15" hidden="1" customHeight="1" x14ac:dyDescent="0.35">
      <c r="A3064" s="2">
        <v>3063</v>
      </c>
      <c r="B3064" s="3" t="s">
        <v>12836</v>
      </c>
      <c r="C3064" s="2">
        <v>2023</v>
      </c>
      <c r="D3064" s="2" t="s">
        <v>108</v>
      </c>
      <c r="E3064" s="2" t="s">
        <v>16</v>
      </c>
      <c r="F3064" s="2" t="s">
        <v>12837</v>
      </c>
      <c r="G3064" s="3" t="s">
        <v>12838</v>
      </c>
      <c r="H3064" s="2" t="s">
        <v>12839</v>
      </c>
      <c r="I3064" s="4"/>
      <c r="J3064" s="4"/>
      <c r="K3064" s="4"/>
    </row>
    <row r="3065" spans="1:14" ht="79.900000000000006" hidden="1" customHeight="1" x14ac:dyDescent="0.35">
      <c r="A3065" s="2">
        <v>3064</v>
      </c>
      <c r="B3065" s="3" t="s">
        <v>12840</v>
      </c>
      <c r="C3065" s="2">
        <v>2023</v>
      </c>
      <c r="D3065" s="2" t="s">
        <v>1174</v>
      </c>
      <c r="E3065" s="2" t="s">
        <v>16</v>
      </c>
      <c r="F3065" s="2" t="s">
        <v>12841</v>
      </c>
      <c r="G3065" s="3" t="s">
        <v>12842</v>
      </c>
      <c r="H3065" s="2" t="s">
        <v>12843</v>
      </c>
      <c r="I3065" s="4"/>
      <c r="J3065" s="4"/>
      <c r="K3065" s="4"/>
    </row>
    <row r="3066" spans="1:14" ht="180.5" hidden="1" customHeight="1" x14ac:dyDescent="0.35">
      <c r="A3066" s="2">
        <v>3065</v>
      </c>
      <c r="B3066" s="3" t="s">
        <v>12844</v>
      </c>
      <c r="C3066" s="2">
        <v>2022</v>
      </c>
      <c r="D3066" s="2" t="s">
        <v>12845</v>
      </c>
      <c r="E3066" s="2" t="s">
        <v>16</v>
      </c>
      <c r="F3066" s="2" t="s">
        <v>12846</v>
      </c>
      <c r="G3066" s="3" t="s">
        <v>12847</v>
      </c>
      <c r="H3066" s="2" t="s">
        <v>12848</v>
      </c>
      <c r="I3066" s="4"/>
      <c r="J3066" s="4"/>
      <c r="K3066" s="4"/>
    </row>
    <row r="3067" spans="1:14" ht="147" hidden="1" customHeight="1" x14ac:dyDescent="0.35">
      <c r="A3067" s="2">
        <v>3066</v>
      </c>
      <c r="B3067" s="3" t="s">
        <v>12849</v>
      </c>
      <c r="C3067" s="2">
        <v>2023</v>
      </c>
      <c r="D3067" s="2" t="s">
        <v>1228</v>
      </c>
      <c r="E3067" s="2" t="s">
        <v>16</v>
      </c>
      <c r="F3067" s="2" t="s">
        <v>12850</v>
      </c>
      <c r="G3067" s="3" t="s">
        <v>12851</v>
      </c>
      <c r="H3067" s="2" t="s">
        <v>12852</v>
      </c>
      <c r="I3067" s="4"/>
      <c r="J3067" s="4"/>
      <c r="K3067" s="4"/>
    </row>
    <row r="3068" spans="1:14" ht="225.4" hidden="1" customHeight="1" x14ac:dyDescent="0.35">
      <c r="A3068" s="2">
        <v>3067</v>
      </c>
      <c r="B3068" s="3" t="s">
        <v>12853</v>
      </c>
      <c r="C3068" s="2">
        <v>2023</v>
      </c>
      <c r="D3068" s="2" t="s">
        <v>36</v>
      </c>
      <c r="E3068" s="2" t="s">
        <v>16</v>
      </c>
      <c r="F3068" s="2" t="s">
        <v>12854</v>
      </c>
      <c r="G3068" s="3" t="s">
        <v>12855</v>
      </c>
      <c r="H3068" s="2" t="s">
        <v>12856</v>
      </c>
      <c r="I3068" s="4"/>
      <c r="J3068" s="4"/>
      <c r="K3068" s="4"/>
    </row>
    <row r="3069" spans="1:14" ht="135.75" hidden="1" customHeight="1" x14ac:dyDescent="0.35">
      <c r="A3069" s="2">
        <v>3068</v>
      </c>
      <c r="B3069" s="3" t="s">
        <v>12857</v>
      </c>
      <c r="C3069" s="2">
        <v>2022</v>
      </c>
      <c r="D3069" s="2" t="s">
        <v>12858</v>
      </c>
      <c r="E3069" s="2" t="s">
        <v>16</v>
      </c>
      <c r="F3069" s="2" t="s">
        <v>12859</v>
      </c>
      <c r="G3069" s="3" t="s">
        <v>12860</v>
      </c>
      <c r="H3069" s="2" t="s">
        <v>12861</v>
      </c>
      <c r="I3069" s="4"/>
      <c r="J3069" s="4"/>
      <c r="K3069" s="4"/>
    </row>
    <row r="3070" spans="1:14" ht="180.5" hidden="1" customHeight="1" x14ac:dyDescent="0.35">
      <c r="A3070" s="2">
        <v>3069</v>
      </c>
      <c r="B3070" s="3" t="s">
        <v>12862</v>
      </c>
      <c r="C3070" s="2">
        <v>2022</v>
      </c>
      <c r="D3070" s="2" t="s">
        <v>1581</v>
      </c>
      <c r="E3070" s="2" t="s">
        <v>16</v>
      </c>
      <c r="F3070" s="2" t="s">
        <v>12863</v>
      </c>
      <c r="G3070" s="3" t="s">
        <v>12864</v>
      </c>
      <c r="H3070" s="2" t="s">
        <v>12865</v>
      </c>
      <c r="I3070" s="4"/>
      <c r="J3070" s="4"/>
      <c r="K3070" s="4"/>
    </row>
    <row r="3071" spans="1:14" ht="236.5" hidden="1" customHeight="1" x14ac:dyDescent="0.35">
      <c r="A3071" s="2">
        <v>3070</v>
      </c>
      <c r="B3071" s="3" t="s">
        <v>12866</v>
      </c>
      <c r="C3071" s="2">
        <v>2023</v>
      </c>
      <c r="D3071" s="2" t="s">
        <v>5348</v>
      </c>
      <c r="E3071" s="2" t="s">
        <v>58</v>
      </c>
      <c r="F3071" s="2" t="s">
        <v>12867</v>
      </c>
      <c r="G3071" s="3" t="s">
        <v>12868</v>
      </c>
      <c r="H3071" s="2" t="s">
        <v>12869</v>
      </c>
      <c r="I3071" s="4"/>
      <c r="J3071" s="4"/>
      <c r="K3071" s="4"/>
    </row>
    <row r="3072" spans="1:14" ht="135.75" hidden="1" customHeight="1" x14ac:dyDescent="0.35">
      <c r="A3072" s="2">
        <v>3071</v>
      </c>
      <c r="B3072" s="3" t="s">
        <v>12870</v>
      </c>
      <c r="C3072" s="2">
        <v>2023</v>
      </c>
      <c r="D3072" s="2" t="s">
        <v>1174</v>
      </c>
      <c r="E3072" s="2" t="s">
        <v>16</v>
      </c>
      <c r="F3072" s="2" t="s">
        <v>12871</v>
      </c>
      <c r="G3072" s="3" t="s">
        <v>12872</v>
      </c>
      <c r="H3072" s="2" t="s">
        <v>12873</v>
      </c>
      <c r="I3072" s="4"/>
      <c r="J3072" s="4"/>
      <c r="K3072" s="4"/>
    </row>
    <row r="3073" spans="1:11" ht="180.5" hidden="1" customHeight="1" x14ac:dyDescent="0.35">
      <c r="A3073" s="2">
        <v>3072</v>
      </c>
      <c r="B3073" s="3" t="s">
        <v>12874</v>
      </c>
      <c r="C3073" s="2">
        <v>2023</v>
      </c>
      <c r="D3073" s="2" t="s">
        <v>12875</v>
      </c>
      <c r="E3073" s="2" t="s">
        <v>16</v>
      </c>
      <c r="F3073" s="2" t="s">
        <v>12876</v>
      </c>
      <c r="G3073" s="3" t="s">
        <v>12877</v>
      </c>
      <c r="H3073" s="2" t="s">
        <v>12878</v>
      </c>
      <c r="I3073" s="4"/>
      <c r="J3073" s="4"/>
      <c r="K3073" s="4"/>
    </row>
    <row r="3074" spans="1:11" ht="169.4" hidden="1" customHeight="1" x14ac:dyDescent="0.35">
      <c r="A3074" s="2">
        <v>3073</v>
      </c>
      <c r="B3074" s="3" t="s">
        <v>12879</v>
      </c>
      <c r="C3074" s="2">
        <v>2023</v>
      </c>
      <c r="D3074" s="2" t="s">
        <v>21</v>
      </c>
      <c r="E3074" s="2" t="s">
        <v>16</v>
      </c>
      <c r="F3074" s="2" t="s">
        <v>12880</v>
      </c>
      <c r="G3074" s="3" t="s">
        <v>12881</v>
      </c>
      <c r="H3074" s="2" t="s">
        <v>12882</v>
      </c>
      <c r="I3074" s="4"/>
      <c r="J3074" s="4"/>
      <c r="K3074" s="4"/>
    </row>
    <row r="3075" spans="1:11" ht="124.65" hidden="1" customHeight="1" x14ac:dyDescent="0.35">
      <c r="A3075" s="2">
        <v>3074</v>
      </c>
      <c r="B3075" s="3" t="s">
        <v>12883</v>
      </c>
      <c r="C3075" s="2">
        <v>2023</v>
      </c>
      <c r="D3075" s="2" t="s">
        <v>1764</v>
      </c>
      <c r="E3075" s="2" t="s">
        <v>16</v>
      </c>
      <c r="F3075" s="2" t="s">
        <v>12884</v>
      </c>
      <c r="G3075" s="3" t="s">
        <v>12885</v>
      </c>
      <c r="H3075" s="2" t="s">
        <v>12886</v>
      </c>
      <c r="I3075" s="4"/>
      <c r="J3075" s="4"/>
      <c r="K3075" s="4"/>
    </row>
    <row r="3076" spans="1:11" ht="135.75" hidden="1" customHeight="1" x14ac:dyDescent="0.35">
      <c r="A3076" s="2">
        <v>3075</v>
      </c>
      <c r="B3076" s="3" t="s">
        <v>12887</v>
      </c>
      <c r="C3076" s="2">
        <v>2022</v>
      </c>
      <c r="D3076" s="2" t="s">
        <v>167</v>
      </c>
      <c r="E3076" s="2" t="s">
        <v>16</v>
      </c>
      <c r="F3076" s="2" t="s">
        <v>12888</v>
      </c>
      <c r="G3076" s="3" t="s">
        <v>12889</v>
      </c>
      <c r="H3076" s="2" t="s">
        <v>12890</v>
      </c>
      <c r="I3076" s="4"/>
      <c r="J3076" s="4"/>
      <c r="K3076" s="4"/>
    </row>
    <row r="3077" spans="1:11" ht="158.25" hidden="1" customHeight="1" x14ac:dyDescent="0.35">
      <c r="A3077" s="2">
        <v>3076</v>
      </c>
      <c r="B3077" s="3" t="s">
        <v>12891</v>
      </c>
      <c r="C3077" s="2">
        <v>2022</v>
      </c>
      <c r="D3077" s="2" t="s">
        <v>653</v>
      </c>
      <c r="E3077" s="2" t="s">
        <v>16</v>
      </c>
      <c r="F3077" s="2" t="s">
        <v>12892</v>
      </c>
      <c r="G3077" s="3" t="s">
        <v>12893</v>
      </c>
      <c r="H3077" s="2" t="s">
        <v>12894</v>
      </c>
      <c r="I3077" s="4"/>
      <c r="J3077" s="4"/>
      <c r="K3077" s="4"/>
    </row>
    <row r="3078" spans="1:11" ht="169.4" hidden="1" customHeight="1" x14ac:dyDescent="0.35">
      <c r="A3078" s="2">
        <v>3077</v>
      </c>
      <c r="B3078" s="3" t="s">
        <v>12895</v>
      </c>
      <c r="C3078" s="2">
        <v>2023</v>
      </c>
      <c r="D3078" s="2" t="s">
        <v>3368</v>
      </c>
      <c r="E3078" s="2" t="s">
        <v>320</v>
      </c>
      <c r="F3078" s="2"/>
      <c r="G3078" s="3" t="s">
        <v>12896</v>
      </c>
      <c r="H3078" s="2" t="s">
        <v>12897</v>
      </c>
      <c r="I3078" s="4"/>
      <c r="J3078" s="4"/>
      <c r="K3078" s="4"/>
    </row>
    <row r="3079" spans="1:11" ht="203" hidden="1" customHeight="1" x14ac:dyDescent="0.35">
      <c r="A3079" s="2">
        <v>3078</v>
      </c>
      <c r="B3079" s="3" t="s">
        <v>12898</v>
      </c>
      <c r="C3079" s="2">
        <v>2022</v>
      </c>
      <c r="D3079" s="2" t="s">
        <v>167</v>
      </c>
      <c r="E3079" s="2" t="s">
        <v>16</v>
      </c>
      <c r="F3079" s="2" t="s">
        <v>12899</v>
      </c>
      <c r="G3079" s="3" t="s">
        <v>12900</v>
      </c>
      <c r="H3079" s="2" t="s">
        <v>12901</v>
      </c>
      <c r="I3079" s="4"/>
      <c r="J3079" s="4"/>
      <c r="K3079" s="4"/>
    </row>
    <row r="3080" spans="1:11" ht="158.25" hidden="1" customHeight="1" x14ac:dyDescent="0.35">
      <c r="A3080" s="2">
        <v>3079</v>
      </c>
      <c r="B3080" s="3" t="s">
        <v>12902</v>
      </c>
      <c r="C3080" s="2">
        <v>2022</v>
      </c>
      <c r="D3080" s="2" t="s">
        <v>167</v>
      </c>
      <c r="E3080" s="2" t="s">
        <v>16</v>
      </c>
      <c r="F3080" s="2" t="s">
        <v>12903</v>
      </c>
      <c r="G3080" s="3" t="s">
        <v>12904</v>
      </c>
      <c r="H3080" s="2" t="s">
        <v>12905</v>
      </c>
      <c r="I3080" s="4"/>
      <c r="J3080" s="4"/>
      <c r="K3080" s="4"/>
    </row>
    <row r="3081" spans="1:11" ht="135.75" hidden="1" customHeight="1" x14ac:dyDescent="0.35">
      <c r="A3081" s="2">
        <v>3080</v>
      </c>
      <c r="B3081" s="3" t="s">
        <v>12906</v>
      </c>
      <c r="C3081" s="2">
        <v>2023</v>
      </c>
      <c r="D3081" s="2" t="s">
        <v>2193</v>
      </c>
      <c r="E3081" s="2" t="s">
        <v>16</v>
      </c>
      <c r="F3081" s="2" t="s">
        <v>12907</v>
      </c>
      <c r="G3081" s="3" t="s">
        <v>12908</v>
      </c>
      <c r="H3081" s="2" t="s">
        <v>12909</v>
      </c>
      <c r="I3081" s="4"/>
      <c r="J3081" s="4"/>
      <c r="K3081" s="4"/>
    </row>
    <row r="3082" spans="1:11" ht="135.75" hidden="1" customHeight="1" x14ac:dyDescent="0.35">
      <c r="A3082" s="2">
        <v>3081</v>
      </c>
      <c r="B3082" s="3" t="s">
        <v>12910</v>
      </c>
      <c r="C3082" s="2">
        <v>2023</v>
      </c>
      <c r="D3082" s="2" t="s">
        <v>8820</v>
      </c>
      <c r="E3082" s="2" t="s">
        <v>16</v>
      </c>
      <c r="F3082" s="2" t="s">
        <v>12911</v>
      </c>
      <c r="G3082" s="3" t="s">
        <v>12912</v>
      </c>
      <c r="H3082" s="2" t="s">
        <v>12913</v>
      </c>
      <c r="I3082" s="4"/>
      <c r="J3082" s="4"/>
      <c r="K3082" s="4"/>
    </row>
    <row r="3083" spans="1:11" ht="169.4" hidden="1" customHeight="1" x14ac:dyDescent="0.35">
      <c r="A3083" s="2">
        <v>3082</v>
      </c>
      <c r="B3083" s="3" t="s">
        <v>12914</v>
      </c>
      <c r="C3083" s="2">
        <v>2023</v>
      </c>
      <c r="D3083" s="2" t="s">
        <v>12915</v>
      </c>
      <c r="E3083" s="2" t="s">
        <v>16</v>
      </c>
      <c r="F3083" s="2" t="s">
        <v>12916</v>
      </c>
      <c r="G3083" s="3" t="s">
        <v>12917</v>
      </c>
      <c r="H3083" s="2" t="s">
        <v>12918</v>
      </c>
      <c r="I3083" s="4"/>
      <c r="J3083" s="4"/>
      <c r="K3083" s="4"/>
    </row>
    <row r="3084" spans="1:11" ht="191.75" hidden="1" customHeight="1" x14ac:dyDescent="0.35">
      <c r="A3084" s="2">
        <v>3083</v>
      </c>
      <c r="B3084" s="3" t="s">
        <v>12919</v>
      </c>
      <c r="C3084" s="2">
        <v>2022</v>
      </c>
      <c r="D3084" s="2" t="s">
        <v>157</v>
      </c>
      <c r="E3084" s="2" t="s">
        <v>16</v>
      </c>
      <c r="F3084" s="2" t="s">
        <v>12920</v>
      </c>
      <c r="G3084" s="3" t="s">
        <v>12921</v>
      </c>
      <c r="H3084" s="2" t="s">
        <v>12922</v>
      </c>
      <c r="I3084" s="4"/>
      <c r="J3084" s="4"/>
      <c r="K3084" s="4"/>
    </row>
    <row r="3085" spans="1:11" ht="135.75" hidden="1" customHeight="1" x14ac:dyDescent="0.35">
      <c r="A3085" s="2">
        <v>3084</v>
      </c>
      <c r="B3085" s="3" t="s">
        <v>12923</v>
      </c>
      <c r="C3085" s="2">
        <v>2022</v>
      </c>
      <c r="D3085" s="2" t="s">
        <v>68</v>
      </c>
      <c r="E3085" s="2" t="s">
        <v>16</v>
      </c>
      <c r="F3085" s="2" t="s">
        <v>12924</v>
      </c>
      <c r="G3085" s="3" t="s">
        <v>12925</v>
      </c>
      <c r="H3085" s="2" t="s">
        <v>12926</v>
      </c>
      <c r="I3085" s="4"/>
      <c r="J3085" s="4"/>
      <c r="K3085" s="4"/>
    </row>
    <row r="3086" spans="1:11" ht="158.25" hidden="1" customHeight="1" x14ac:dyDescent="0.35">
      <c r="A3086" s="2">
        <v>3085</v>
      </c>
      <c r="B3086" s="3" t="s">
        <v>12927</v>
      </c>
      <c r="C3086" s="2">
        <v>2023</v>
      </c>
      <c r="D3086" s="2" t="s">
        <v>21</v>
      </c>
      <c r="E3086" s="2" t="s">
        <v>16</v>
      </c>
      <c r="F3086" s="2" t="s">
        <v>12928</v>
      </c>
      <c r="G3086" s="3" t="s">
        <v>12929</v>
      </c>
      <c r="H3086" s="2" t="s">
        <v>12930</v>
      </c>
      <c r="I3086" s="4"/>
      <c r="J3086" s="4"/>
      <c r="K3086" s="4"/>
    </row>
    <row r="3087" spans="1:11" ht="270.14999999999998" hidden="1" customHeight="1" x14ac:dyDescent="0.35">
      <c r="A3087" s="2">
        <v>3086</v>
      </c>
      <c r="B3087" s="3" t="s">
        <v>12931</v>
      </c>
      <c r="C3087" s="2">
        <v>2023</v>
      </c>
      <c r="D3087" s="2" t="s">
        <v>7138</v>
      </c>
      <c r="E3087" s="2" t="s">
        <v>16</v>
      </c>
      <c r="F3087" s="2" t="s">
        <v>12932</v>
      </c>
      <c r="G3087" s="3" t="s">
        <v>12933</v>
      </c>
      <c r="H3087" s="2" t="s">
        <v>12934</v>
      </c>
      <c r="I3087" s="4"/>
      <c r="J3087" s="4"/>
      <c r="K3087" s="4"/>
    </row>
    <row r="3088" spans="1:11" ht="203" hidden="1" customHeight="1" x14ac:dyDescent="0.35">
      <c r="A3088" s="2">
        <v>3087</v>
      </c>
      <c r="B3088" s="3" t="s">
        <v>12935</v>
      </c>
      <c r="C3088" s="2">
        <v>2023</v>
      </c>
      <c r="D3088" s="2" t="s">
        <v>12936</v>
      </c>
      <c r="E3088" s="2" t="s">
        <v>16</v>
      </c>
      <c r="F3088" s="2" t="s">
        <v>12937</v>
      </c>
      <c r="G3088" s="3" t="s">
        <v>12938</v>
      </c>
      <c r="H3088" s="2" t="s">
        <v>12939</v>
      </c>
      <c r="I3088" s="4"/>
      <c r="J3088" s="4"/>
      <c r="K3088" s="4"/>
    </row>
    <row r="3089" spans="1:11" ht="135.75" hidden="1" customHeight="1" x14ac:dyDescent="0.35">
      <c r="A3089" s="2">
        <v>3088</v>
      </c>
      <c r="B3089" s="3" t="s">
        <v>12940</v>
      </c>
      <c r="C3089" s="2">
        <v>2023</v>
      </c>
      <c r="D3089" s="2" t="s">
        <v>3368</v>
      </c>
      <c r="E3089" s="2" t="s">
        <v>320</v>
      </c>
      <c r="F3089" s="2"/>
      <c r="G3089" s="3" t="s">
        <v>12941</v>
      </c>
      <c r="H3089" s="2" t="s">
        <v>12942</v>
      </c>
      <c r="I3089" s="4"/>
      <c r="J3089" s="4"/>
      <c r="K3089" s="4"/>
    </row>
    <row r="3090" spans="1:11" ht="191.75" hidden="1" customHeight="1" x14ac:dyDescent="0.35">
      <c r="A3090" s="2">
        <v>3089</v>
      </c>
      <c r="B3090" s="3" t="s">
        <v>12943</v>
      </c>
      <c r="C3090" s="2">
        <v>2023</v>
      </c>
      <c r="D3090" s="2" t="s">
        <v>2193</v>
      </c>
      <c r="E3090" s="2" t="s">
        <v>16</v>
      </c>
      <c r="F3090" s="2" t="s">
        <v>12944</v>
      </c>
      <c r="G3090" s="3" t="s">
        <v>12945</v>
      </c>
      <c r="H3090" s="2" t="s">
        <v>12946</v>
      </c>
      <c r="I3090" s="4"/>
      <c r="J3090" s="4"/>
      <c r="K3090" s="4"/>
    </row>
    <row r="3091" spans="1:11" ht="124.65" hidden="1" customHeight="1" x14ac:dyDescent="0.35">
      <c r="A3091" s="2">
        <v>3090</v>
      </c>
      <c r="B3091" s="3" t="s">
        <v>12947</v>
      </c>
      <c r="C3091" s="2">
        <v>2022</v>
      </c>
      <c r="D3091" s="2" t="s">
        <v>21</v>
      </c>
      <c r="E3091" s="2" t="s">
        <v>16</v>
      </c>
      <c r="F3091" s="2" t="s">
        <v>12948</v>
      </c>
      <c r="G3091" s="3" t="s">
        <v>12949</v>
      </c>
      <c r="H3091" s="2" t="s">
        <v>12950</v>
      </c>
      <c r="I3091" s="4"/>
      <c r="J3091" s="4"/>
      <c r="K3091" s="4"/>
    </row>
    <row r="3092" spans="1:11" ht="180.5" hidden="1" customHeight="1" x14ac:dyDescent="0.35">
      <c r="A3092" s="2">
        <v>3091</v>
      </c>
      <c r="B3092" s="3" t="s">
        <v>12951</v>
      </c>
      <c r="C3092" s="2">
        <v>2023</v>
      </c>
      <c r="D3092" s="2" t="s">
        <v>2193</v>
      </c>
      <c r="E3092" s="2" t="s">
        <v>16</v>
      </c>
      <c r="F3092" s="2" t="s">
        <v>12952</v>
      </c>
      <c r="G3092" s="3" t="s">
        <v>12953</v>
      </c>
      <c r="H3092" s="2" t="s">
        <v>12954</v>
      </c>
      <c r="I3092" s="4"/>
      <c r="J3092" s="4"/>
      <c r="K3092" s="4"/>
    </row>
    <row r="3093" spans="1:11" ht="236.5" hidden="1" customHeight="1" x14ac:dyDescent="0.35">
      <c r="A3093" s="2">
        <v>3092</v>
      </c>
      <c r="B3093" s="3" t="s">
        <v>12955</v>
      </c>
      <c r="C3093" s="2">
        <v>2023</v>
      </c>
      <c r="D3093" s="2" t="s">
        <v>2537</v>
      </c>
      <c r="E3093" s="2" t="s">
        <v>16</v>
      </c>
      <c r="F3093" s="2"/>
      <c r="G3093" s="3" t="s">
        <v>12956</v>
      </c>
      <c r="H3093" s="2" t="s">
        <v>12957</v>
      </c>
      <c r="I3093" s="4"/>
      <c r="J3093" s="4"/>
      <c r="K3093" s="4"/>
    </row>
    <row r="3094" spans="1:11" ht="169.4" hidden="1" customHeight="1" x14ac:dyDescent="0.35">
      <c r="A3094" s="2">
        <v>3093</v>
      </c>
      <c r="B3094" s="3" t="s">
        <v>12958</v>
      </c>
      <c r="C3094" s="2">
        <v>2023</v>
      </c>
      <c r="D3094" s="2" t="s">
        <v>167</v>
      </c>
      <c r="E3094" s="2" t="s">
        <v>16</v>
      </c>
      <c r="F3094" s="2" t="s">
        <v>12959</v>
      </c>
      <c r="G3094" s="3" t="s">
        <v>12960</v>
      </c>
      <c r="H3094" s="2" t="s">
        <v>12961</v>
      </c>
      <c r="I3094" s="4"/>
      <c r="J3094" s="4"/>
      <c r="K3094" s="4"/>
    </row>
    <row r="3095" spans="1:11" ht="147" hidden="1" customHeight="1" x14ac:dyDescent="0.35">
      <c r="A3095" s="2">
        <v>3094</v>
      </c>
      <c r="B3095" s="3" t="s">
        <v>12962</v>
      </c>
      <c r="C3095" s="2">
        <v>2022</v>
      </c>
      <c r="D3095" s="2" t="s">
        <v>238</v>
      </c>
      <c r="E3095" s="2" t="s">
        <v>16</v>
      </c>
      <c r="F3095" s="2" t="s">
        <v>12963</v>
      </c>
      <c r="G3095" s="3" t="s">
        <v>12964</v>
      </c>
      <c r="H3095" s="2" t="s">
        <v>12965</v>
      </c>
      <c r="I3095" s="4"/>
      <c r="J3095" s="4"/>
      <c r="K3095" s="4"/>
    </row>
    <row r="3096" spans="1:11" ht="169.4" hidden="1" customHeight="1" x14ac:dyDescent="0.35">
      <c r="A3096" s="2">
        <v>3095</v>
      </c>
      <c r="B3096" s="3" t="s">
        <v>12966</v>
      </c>
      <c r="C3096" s="2">
        <v>2023</v>
      </c>
      <c r="D3096" s="2" t="s">
        <v>21</v>
      </c>
      <c r="E3096" s="2" t="s">
        <v>16</v>
      </c>
      <c r="F3096" s="2" t="s">
        <v>12967</v>
      </c>
      <c r="G3096" s="3" t="s">
        <v>12968</v>
      </c>
      <c r="H3096" s="2" t="s">
        <v>12969</v>
      </c>
      <c r="I3096" s="4"/>
      <c r="J3096" s="4"/>
      <c r="K3096" s="4"/>
    </row>
    <row r="3097" spans="1:11" ht="135.75" hidden="1" customHeight="1" x14ac:dyDescent="0.35">
      <c r="A3097" s="2">
        <v>3096</v>
      </c>
      <c r="B3097" s="3" t="s">
        <v>12970</v>
      </c>
      <c r="C3097" s="2">
        <v>2022</v>
      </c>
      <c r="D3097" s="2" t="s">
        <v>21</v>
      </c>
      <c r="E3097" s="2" t="s">
        <v>16</v>
      </c>
      <c r="F3097" s="2" t="s">
        <v>12971</v>
      </c>
      <c r="G3097" s="3" t="s">
        <v>12972</v>
      </c>
      <c r="H3097" s="2" t="s">
        <v>12973</v>
      </c>
      <c r="I3097" s="4"/>
      <c r="J3097" s="4"/>
      <c r="K3097" s="4"/>
    </row>
    <row r="3098" spans="1:11" ht="203" hidden="1" customHeight="1" x14ac:dyDescent="0.35">
      <c r="A3098" s="2">
        <v>3097</v>
      </c>
      <c r="B3098" s="3" t="s">
        <v>12974</v>
      </c>
      <c r="C3098" s="2">
        <v>2022</v>
      </c>
      <c r="D3098" s="2" t="s">
        <v>947</v>
      </c>
      <c r="E3098" s="2" t="s">
        <v>16</v>
      </c>
      <c r="F3098" s="2" t="s">
        <v>12975</v>
      </c>
      <c r="G3098" s="3" t="s">
        <v>12976</v>
      </c>
      <c r="H3098" s="2" t="s">
        <v>12977</v>
      </c>
      <c r="I3098" s="4"/>
      <c r="J3098" s="4"/>
      <c r="K3098" s="4"/>
    </row>
    <row r="3099" spans="1:11" ht="102.25" hidden="1" customHeight="1" x14ac:dyDescent="0.35">
      <c r="A3099" s="2">
        <v>3098</v>
      </c>
      <c r="B3099" s="3" t="s">
        <v>12978</v>
      </c>
      <c r="C3099" s="2">
        <v>2023</v>
      </c>
      <c r="D3099" s="2" t="s">
        <v>3368</v>
      </c>
      <c r="E3099" s="2" t="s">
        <v>320</v>
      </c>
      <c r="F3099" s="2"/>
      <c r="G3099" s="3" t="s">
        <v>12979</v>
      </c>
      <c r="H3099" s="2" t="s">
        <v>12980</v>
      </c>
      <c r="I3099" s="4"/>
      <c r="J3099" s="4"/>
      <c r="K3099" s="4"/>
    </row>
    <row r="3100" spans="1:11" ht="180.5" hidden="1" customHeight="1" x14ac:dyDescent="0.35">
      <c r="A3100" s="2">
        <v>3099</v>
      </c>
      <c r="B3100" s="3" t="s">
        <v>12981</v>
      </c>
      <c r="C3100" s="2">
        <v>2022</v>
      </c>
      <c r="D3100" s="2" t="s">
        <v>63</v>
      </c>
      <c r="E3100" s="2" t="s">
        <v>16</v>
      </c>
      <c r="F3100" s="2" t="s">
        <v>12982</v>
      </c>
      <c r="G3100" s="3" t="s">
        <v>12983</v>
      </c>
      <c r="H3100" s="2" t="s">
        <v>12984</v>
      </c>
      <c r="I3100" s="4"/>
      <c r="J3100" s="4"/>
      <c r="K3100" s="4"/>
    </row>
    <row r="3101" spans="1:11" ht="124.65" hidden="1" customHeight="1" x14ac:dyDescent="0.35">
      <c r="A3101" s="2">
        <v>3100</v>
      </c>
      <c r="B3101" s="3" t="s">
        <v>12985</v>
      </c>
      <c r="C3101" s="2">
        <v>2023</v>
      </c>
      <c r="D3101" s="2" t="s">
        <v>8896</v>
      </c>
      <c r="E3101" s="2" t="s">
        <v>16</v>
      </c>
      <c r="F3101" s="2" t="s">
        <v>12986</v>
      </c>
      <c r="G3101" s="3" t="s">
        <v>12987</v>
      </c>
      <c r="H3101" s="2" t="s">
        <v>12988</v>
      </c>
      <c r="I3101" s="4"/>
      <c r="J3101" s="4"/>
      <c r="K3101" s="4"/>
    </row>
    <row r="3102" spans="1:11" ht="124.65" hidden="1" customHeight="1" x14ac:dyDescent="0.35">
      <c r="A3102" s="2">
        <v>3101</v>
      </c>
      <c r="B3102" s="3" t="s">
        <v>12989</v>
      </c>
      <c r="C3102" s="2">
        <v>2022</v>
      </c>
      <c r="D3102" s="2" t="s">
        <v>1174</v>
      </c>
      <c r="E3102" s="2" t="s">
        <v>16</v>
      </c>
      <c r="F3102" s="2" t="s">
        <v>12990</v>
      </c>
      <c r="G3102" s="3" t="s">
        <v>12991</v>
      </c>
      <c r="H3102" s="2" t="s">
        <v>12992</v>
      </c>
      <c r="I3102" s="4"/>
      <c r="J3102" s="4"/>
      <c r="K3102" s="4"/>
    </row>
    <row r="3103" spans="1:11" ht="236.5" hidden="1" customHeight="1" x14ac:dyDescent="0.35">
      <c r="A3103" s="2">
        <v>3102</v>
      </c>
      <c r="B3103" s="3" t="s">
        <v>12993</v>
      </c>
      <c r="C3103" s="2">
        <v>2023</v>
      </c>
      <c r="D3103" s="2" t="s">
        <v>2537</v>
      </c>
      <c r="E3103" s="2" t="s">
        <v>16</v>
      </c>
      <c r="F3103" s="2"/>
      <c r="G3103" s="3" t="s">
        <v>12994</v>
      </c>
      <c r="H3103" s="2" t="s">
        <v>12995</v>
      </c>
      <c r="I3103" s="4"/>
      <c r="J3103" s="4"/>
      <c r="K3103" s="4"/>
    </row>
    <row r="3104" spans="1:11" ht="191.75" hidden="1" customHeight="1" x14ac:dyDescent="0.35">
      <c r="A3104" s="2">
        <v>3103</v>
      </c>
      <c r="B3104" s="3" t="s">
        <v>12996</v>
      </c>
      <c r="C3104" s="2">
        <v>2023</v>
      </c>
      <c r="D3104" s="2" t="s">
        <v>7195</v>
      </c>
      <c r="E3104" s="2" t="s">
        <v>320</v>
      </c>
      <c r="F3104" s="2" t="s">
        <v>12997</v>
      </c>
      <c r="G3104" s="3" t="s">
        <v>12998</v>
      </c>
      <c r="H3104" s="2" t="s">
        <v>12999</v>
      </c>
      <c r="I3104" s="4"/>
      <c r="J3104" s="4"/>
      <c r="K3104" s="4"/>
    </row>
    <row r="3105" spans="1:11" ht="135.75" hidden="1" customHeight="1" x14ac:dyDescent="0.35">
      <c r="A3105" s="2">
        <v>3104</v>
      </c>
      <c r="B3105" s="3" t="s">
        <v>13000</v>
      </c>
      <c r="C3105" s="2">
        <v>2022</v>
      </c>
      <c r="D3105" s="2" t="s">
        <v>1174</v>
      </c>
      <c r="E3105" s="2" t="s">
        <v>16</v>
      </c>
      <c r="F3105" s="2" t="s">
        <v>13001</v>
      </c>
      <c r="G3105" s="3" t="s">
        <v>13002</v>
      </c>
      <c r="H3105" s="2" t="s">
        <v>13003</v>
      </c>
      <c r="I3105" s="4"/>
      <c r="J3105" s="4"/>
      <c r="K3105" s="4"/>
    </row>
    <row r="3106" spans="1:11" ht="135.75" hidden="1" customHeight="1" x14ac:dyDescent="0.35">
      <c r="A3106" s="2">
        <v>3105</v>
      </c>
      <c r="B3106" s="3" t="s">
        <v>13004</v>
      </c>
      <c r="C3106" s="2">
        <v>2023</v>
      </c>
      <c r="D3106" s="2" t="s">
        <v>243</v>
      </c>
      <c r="E3106" s="2" t="s">
        <v>16</v>
      </c>
      <c r="F3106" s="2" t="s">
        <v>13005</v>
      </c>
      <c r="G3106" s="3" t="s">
        <v>13006</v>
      </c>
      <c r="H3106" s="2" t="s">
        <v>13007</v>
      </c>
      <c r="I3106" s="4"/>
      <c r="J3106" s="4"/>
      <c r="K3106" s="4"/>
    </row>
    <row r="3107" spans="1:11" ht="270.14999999999998" hidden="1" customHeight="1" x14ac:dyDescent="0.35">
      <c r="A3107" s="2">
        <v>3106</v>
      </c>
      <c r="B3107" s="3" t="s">
        <v>13008</v>
      </c>
      <c r="C3107" s="2">
        <v>2023</v>
      </c>
      <c r="D3107" s="2" t="s">
        <v>238</v>
      </c>
      <c r="E3107" s="2" t="s">
        <v>16</v>
      </c>
      <c r="F3107" s="2" t="s">
        <v>13009</v>
      </c>
      <c r="G3107" s="3" t="s">
        <v>13010</v>
      </c>
      <c r="H3107" s="2" t="s">
        <v>13011</v>
      </c>
      <c r="I3107" s="4"/>
      <c r="J3107" s="4"/>
      <c r="K3107" s="4"/>
    </row>
    <row r="3108" spans="1:11" ht="247.75" hidden="1" customHeight="1" x14ac:dyDescent="0.35">
      <c r="A3108" s="2">
        <v>3107</v>
      </c>
      <c r="B3108" s="3" t="s">
        <v>13012</v>
      </c>
      <c r="C3108" s="2">
        <v>2023</v>
      </c>
      <c r="D3108" s="2" t="s">
        <v>8492</v>
      </c>
      <c r="E3108" s="2" t="s">
        <v>16</v>
      </c>
      <c r="F3108" s="2" t="s">
        <v>13013</v>
      </c>
      <c r="G3108" s="3" t="s">
        <v>13014</v>
      </c>
      <c r="H3108" s="2" t="s">
        <v>13015</v>
      </c>
      <c r="I3108" s="4"/>
      <c r="J3108" s="4"/>
      <c r="K3108" s="4"/>
    </row>
    <row r="3109" spans="1:11" ht="124.65" hidden="1" customHeight="1" x14ac:dyDescent="0.35">
      <c r="A3109" s="2">
        <v>3108</v>
      </c>
      <c r="B3109" s="3" t="s">
        <v>13016</v>
      </c>
      <c r="C3109" s="2">
        <v>2023</v>
      </c>
      <c r="D3109" s="2" t="s">
        <v>243</v>
      </c>
      <c r="E3109" s="2" t="s">
        <v>16</v>
      </c>
      <c r="F3109" s="2" t="s">
        <v>13017</v>
      </c>
      <c r="G3109" s="3" t="s">
        <v>13018</v>
      </c>
      <c r="H3109" s="2" t="s">
        <v>13019</v>
      </c>
      <c r="I3109" s="4"/>
      <c r="J3109" s="4"/>
      <c r="K3109" s="4"/>
    </row>
    <row r="3110" spans="1:11" ht="158.25" hidden="1" customHeight="1" x14ac:dyDescent="0.35">
      <c r="A3110" s="2">
        <v>3109</v>
      </c>
      <c r="B3110" s="3" t="s">
        <v>13020</v>
      </c>
      <c r="C3110" s="2">
        <v>2023</v>
      </c>
      <c r="D3110" s="2" t="s">
        <v>2193</v>
      </c>
      <c r="E3110" s="2" t="s">
        <v>16</v>
      </c>
      <c r="F3110" s="2" t="s">
        <v>13021</v>
      </c>
      <c r="G3110" s="3" t="s">
        <v>13022</v>
      </c>
      <c r="H3110" s="2" t="s">
        <v>13023</v>
      </c>
      <c r="I3110" s="4"/>
      <c r="J3110" s="4"/>
      <c r="K3110" s="4"/>
    </row>
    <row r="3111" spans="1:11" ht="169.4" hidden="1" customHeight="1" x14ac:dyDescent="0.35">
      <c r="A3111" s="2">
        <v>3110</v>
      </c>
      <c r="B3111" s="3" t="s">
        <v>13024</v>
      </c>
      <c r="C3111" s="2">
        <v>2023</v>
      </c>
      <c r="D3111" s="2" t="s">
        <v>13025</v>
      </c>
      <c r="E3111" s="2" t="s">
        <v>16</v>
      </c>
      <c r="F3111" s="2" t="s">
        <v>13026</v>
      </c>
      <c r="G3111" s="3" t="s">
        <v>13027</v>
      </c>
      <c r="H3111" s="2" t="s">
        <v>13028</v>
      </c>
      <c r="I3111" s="4"/>
      <c r="J3111" s="4"/>
      <c r="K3111" s="4"/>
    </row>
    <row r="3112" spans="1:11" ht="180.5" hidden="1" customHeight="1" x14ac:dyDescent="0.35">
      <c r="A3112" s="2">
        <v>3111</v>
      </c>
      <c r="B3112" s="3" t="s">
        <v>13029</v>
      </c>
      <c r="C3112" s="2">
        <v>2023</v>
      </c>
      <c r="D3112" s="2" t="s">
        <v>21</v>
      </c>
      <c r="E3112" s="2" t="s">
        <v>16</v>
      </c>
      <c r="F3112" s="2" t="s">
        <v>13030</v>
      </c>
      <c r="G3112" s="3" t="s">
        <v>13031</v>
      </c>
      <c r="H3112" s="2" t="s">
        <v>13032</v>
      </c>
      <c r="I3112" s="4"/>
      <c r="J3112" s="4"/>
      <c r="K3112" s="4"/>
    </row>
    <row r="3113" spans="1:11" ht="169.4" hidden="1" customHeight="1" x14ac:dyDescent="0.35">
      <c r="A3113" s="2">
        <v>3112</v>
      </c>
      <c r="B3113" s="3" t="s">
        <v>13033</v>
      </c>
      <c r="C3113" s="2">
        <v>2023</v>
      </c>
      <c r="D3113" s="2" t="s">
        <v>1174</v>
      </c>
      <c r="E3113" s="2" t="s">
        <v>16</v>
      </c>
      <c r="F3113" s="2" t="s">
        <v>13034</v>
      </c>
      <c r="G3113" s="3" t="s">
        <v>13035</v>
      </c>
      <c r="H3113" s="2" t="s">
        <v>13036</v>
      </c>
      <c r="I3113" s="4"/>
      <c r="J3113" s="4"/>
      <c r="K3113" s="4"/>
    </row>
    <row r="3114" spans="1:11" ht="203" hidden="1" customHeight="1" x14ac:dyDescent="0.35">
      <c r="A3114" s="2">
        <v>3113</v>
      </c>
      <c r="B3114" s="3" t="s">
        <v>13037</v>
      </c>
      <c r="C3114" s="2">
        <v>2022</v>
      </c>
      <c r="D3114" s="2" t="s">
        <v>1581</v>
      </c>
      <c r="E3114" s="2" t="s">
        <v>16</v>
      </c>
      <c r="F3114" s="2" t="s">
        <v>13038</v>
      </c>
      <c r="G3114" s="3" t="s">
        <v>13039</v>
      </c>
      <c r="H3114" s="2" t="s">
        <v>13040</v>
      </c>
      <c r="I3114" s="4"/>
      <c r="J3114" s="4"/>
      <c r="K3114" s="4"/>
    </row>
    <row r="3115" spans="1:11" ht="247.75" hidden="1" customHeight="1" x14ac:dyDescent="0.35">
      <c r="A3115" s="2">
        <v>3114</v>
      </c>
      <c r="B3115" s="3" t="s">
        <v>13041</v>
      </c>
      <c r="C3115" s="2">
        <v>2023</v>
      </c>
      <c r="D3115" s="2" t="s">
        <v>7120</v>
      </c>
      <c r="E3115" s="2" t="s">
        <v>16</v>
      </c>
      <c r="F3115" s="2" t="s">
        <v>13042</v>
      </c>
      <c r="G3115" s="3" t="s">
        <v>13043</v>
      </c>
      <c r="H3115" s="2" t="s">
        <v>13044</v>
      </c>
      <c r="I3115" s="4"/>
      <c r="J3115" s="4"/>
      <c r="K3115" s="4"/>
    </row>
    <row r="3116" spans="1:11" ht="124.65" hidden="1" customHeight="1" x14ac:dyDescent="0.35">
      <c r="A3116" s="2">
        <v>3115</v>
      </c>
      <c r="B3116" s="3" t="s">
        <v>13045</v>
      </c>
      <c r="C3116" s="2">
        <v>2022</v>
      </c>
      <c r="D3116" s="2" t="s">
        <v>21</v>
      </c>
      <c r="E3116" s="2" t="s">
        <v>16</v>
      </c>
      <c r="F3116" s="2" t="s">
        <v>13046</v>
      </c>
      <c r="G3116" s="3" t="s">
        <v>13047</v>
      </c>
      <c r="H3116" s="2" t="s">
        <v>13048</v>
      </c>
      <c r="I3116" s="4"/>
      <c r="J3116" s="4"/>
      <c r="K3116" s="4"/>
    </row>
    <row r="3117" spans="1:11" ht="135.75" hidden="1" customHeight="1" x14ac:dyDescent="0.35">
      <c r="A3117" s="2">
        <v>3116</v>
      </c>
      <c r="B3117" s="3" t="s">
        <v>13049</v>
      </c>
      <c r="C3117" s="2">
        <v>2022</v>
      </c>
      <c r="D3117" s="2" t="s">
        <v>167</v>
      </c>
      <c r="E3117" s="2" t="s">
        <v>16</v>
      </c>
      <c r="F3117" s="2" t="s">
        <v>13050</v>
      </c>
      <c r="G3117" s="3" t="s">
        <v>13051</v>
      </c>
      <c r="H3117" s="2" t="s">
        <v>13052</v>
      </c>
      <c r="I3117" s="4"/>
      <c r="J3117" s="4"/>
      <c r="K3117" s="4"/>
    </row>
    <row r="3118" spans="1:11" ht="91" hidden="1" customHeight="1" x14ac:dyDescent="0.35">
      <c r="A3118" s="2">
        <v>3117</v>
      </c>
      <c r="B3118" s="3" t="s">
        <v>13053</v>
      </c>
      <c r="C3118" s="2">
        <v>2022</v>
      </c>
      <c r="D3118" s="2" t="s">
        <v>11621</v>
      </c>
      <c r="E3118" s="2" t="s">
        <v>16</v>
      </c>
      <c r="F3118" s="2" t="s">
        <v>13054</v>
      </c>
      <c r="G3118" s="3" t="s">
        <v>13055</v>
      </c>
      <c r="H3118" s="2" t="s">
        <v>13056</v>
      </c>
      <c r="I3118" s="4"/>
      <c r="J3118" s="4"/>
      <c r="K3118" s="4"/>
    </row>
    <row r="3119" spans="1:11" ht="113.4" hidden="1" customHeight="1" x14ac:dyDescent="0.35">
      <c r="A3119" s="2">
        <v>3118</v>
      </c>
      <c r="B3119" s="3" t="s">
        <v>13057</v>
      </c>
      <c r="C3119" s="2">
        <v>2023</v>
      </c>
      <c r="D3119" s="2" t="s">
        <v>13058</v>
      </c>
      <c r="E3119" s="2" t="s">
        <v>320</v>
      </c>
      <c r="F3119" s="2" t="s">
        <v>13059</v>
      </c>
      <c r="G3119" s="3" t="s">
        <v>13060</v>
      </c>
      <c r="H3119" s="2" t="s">
        <v>13061</v>
      </c>
      <c r="I3119" s="4"/>
      <c r="J3119" s="4"/>
      <c r="K3119" s="4"/>
    </row>
    <row r="3120" spans="1:11" ht="247.75" hidden="1" customHeight="1" x14ac:dyDescent="0.35">
      <c r="A3120" s="2">
        <v>3119</v>
      </c>
      <c r="B3120" s="3" t="s">
        <v>13062</v>
      </c>
      <c r="C3120" s="2">
        <v>2022</v>
      </c>
      <c r="D3120" s="2" t="s">
        <v>356</v>
      </c>
      <c r="E3120" s="2" t="s">
        <v>16</v>
      </c>
      <c r="F3120" s="2" t="s">
        <v>13063</v>
      </c>
      <c r="G3120" s="3" t="s">
        <v>13064</v>
      </c>
      <c r="H3120" s="2" t="s">
        <v>13065</v>
      </c>
      <c r="I3120" s="4"/>
      <c r="J3120" s="4"/>
      <c r="K3120" s="4"/>
    </row>
    <row r="3121" spans="1:11" ht="124.65" hidden="1" customHeight="1" x14ac:dyDescent="0.35">
      <c r="A3121" s="2">
        <v>3120</v>
      </c>
      <c r="B3121" s="3" t="s">
        <v>13066</v>
      </c>
      <c r="C3121" s="2">
        <v>2023</v>
      </c>
      <c r="D3121" s="2" t="s">
        <v>3532</v>
      </c>
      <c r="E3121" s="2" t="s">
        <v>320</v>
      </c>
      <c r="F3121" s="2" t="s">
        <v>13067</v>
      </c>
      <c r="G3121" s="3" t="s">
        <v>13068</v>
      </c>
      <c r="H3121" s="2" t="s">
        <v>13069</v>
      </c>
      <c r="I3121" s="4"/>
      <c r="J3121" s="4"/>
      <c r="K3121" s="4"/>
    </row>
    <row r="3122" spans="1:11" ht="180.5" hidden="1" customHeight="1" x14ac:dyDescent="0.35">
      <c r="A3122" s="2">
        <v>3121</v>
      </c>
      <c r="B3122" s="3" t="s">
        <v>13070</v>
      </c>
      <c r="C3122" s="2">
        <v>2023</v>
      </c>
      <c r="D3122" s="2" t="s">
        <v>13071</v>
      </c>
      <c r="E3122" s="2" t="s">
        <v>16</v>
      </c>
      <c r="F3122" s="2" t="s">
        <v>13072</v>
      </c>
      <c r="G3122" s="3" t="s">
        <v>13073</v>
      </c>
      <c r="H3122" s="2" t="s">
        <v>13074</v>
      </c>
      <c r="I3122" s="4"/>
      <c r="J3122" s="4"/>
      <c r="K3122" s="4"/>
    </row>
    <row r="3123" spans="1:11" ht="169.4" hidden="1" customHeight="1" x14ac:dyDescent="0.35">
      <c r="A3123" s="2">
        <v>3122</v>
      </c>
      <c r="B3123" s="3" t="s">
        <v>13075</v>
      </c>
      <c r="C3123" s="2">
        <v>2023</v>
      </c>
      <c r="D3123" s="2" t="s">
        <v>392</v>
      </c>
      <c r="E3123" s="2" t="s">
        <v>16</v>
      </c>
      <c r="F3123" s="2" t="s">
        <v>13076</v>
      </c>
      <c r="G3123" s="3" t="s">
        <v>13077</v>
      </c>
      <c r="H3123" s="2" t="s">
        <v>13078</v>
      </c>
      <c r="I3123" s="4"/>
      <c r="J3123" s="4"/>
      <c r="K3123" s="4"/>
    </row>
    <row r="3124" spans="1:11" ht="203" hidden="1" customHeight="1" x14ac:dyDescent="0.35">
      <c r="A3124" s="2">
        <v>3123</v>
      </c>
      <c r="B3124" s="3" t="s">
        <v>13079</v>
      </c>
      <c r="C3124" s="2">
        <v>2023</v>
      </c>
      <c r="D3124" s="2" t="s">
        <v>2193</v>
      </c>
      <c r="E3124" s="2" t="s">
        <v>16</v>
      </c>
      <c r="F3124" s="2" t="s">
        <v>13080</v>
      </c>
      <c r="G3124" s="3" t="s">
        <v>13081</v>
      </c>
      <c r="H3124" s="2" t="s">
        <v>13082</v>
      </c>
      <c r="I3124" s="4"/>
      <c r="J3124" s="4"/>
      <c r="K3124" s="4"/>
    </row>
    <row r="3125" spans="1:11" ht="169.4" hidden="1" customHeight="1" x14ac:dyDescent="0.35">
      <c r="A3125" s="2">
        <v>3124</v>
      </c>
      <c r="B3125" s="3" t="s">
        <v>13083</v>
      </c>
      <c r="C3125" s="2">
        <v>2023</v>
      </c>
      <c r="D3125" s="2" t="s">
        <v>674</v>
      </c>
      <c r="E3125" s="2" t="s">
        <v>16</v>
      </c>
      <c r="F3125" s="2" t="s">
        <v>13084</v>
      </c>
      <c r="G3125" s="3" t="s">
        <v>13085</v>
      </c>
      <c r="H3125" s="2" t="s">
        <v>13086</v>
      </c>
      <c r="I3125" s="4"/>
      <c r="J3125" s="4"/>
      <c r="K3125" s="4"/>
    </row>
    <row r="3126" spans="1:11" ht="113.4" hidden="1" customHeight="1" x14ac:dyDescent="0.35">
      <c r="A3126" s="2">
        <v>3125</v>
      </c>
      <c r="B3126" s="3" t="s">
        <v>13087</v>
      </c>
      <c r="C3126" s="2">
        <v>2023</v>
      </c>
      <c r="D3126" s="2" t="s">
        <v>3368</v>
      </c>
      <c r="E3126" s="2" t="s">
        <v>320</v>
      </c>
      <c r="F3126" s="2"/>
      <c r="G3126" s="3" t="s">
        <v>13088</v>
      </c>
      <c r="H3126" s="2" t="s">
        <v>13089</v>
      </c>
      <c r="I3126" s="4"/>
      <c r="J3126" s="4"/>
      <c r="K3126" s="4"/>
    </row>
    <row r="3127" spans="1:11" ht="180.5" hidden="1" customHeight="1" x14ac:dyDescent="0.35">
      <c r="A3127" s="2">
        <v>3126</v>
      </c>
      <c r="B3127" s="3" t="s">
        <v>13090</v>
      </c>
      <c r="C3127" s="2">
        <v>2023</v>
      </c>
      <c r="D3127" s="2" t="s">
        <v>2350</v>
      </c>
      <c r="E3127" s="2" t="s">
        <v>16</v>
      </c>
      <c r="F3127" s="2" t="s">
        <v>13091</v>
      </c>
      <c r="G3127" s="3" t="s">
        <v>13092</v>
      </c>
      <c r="H3127" s="2" t="s">
        <v>13093</v>
      </c>
      <c r="I3127" s="4"/>
      <c r="J3127" s="4"/>
      <c r="K3127" s="4"/>
    </row>
    <row r="3128" spans="1:11" ht="113.4" hidden="1" customHeight="1" x14ac:dyDescent="0.35">
      <c r="A3128" s="2">
        <v>3127</v>
      </c>
      <c r="B3128" s="3" t="s">
        <v>13094</v>
      </c>
      <c r="C3128" s="2">
        <v>2022</v>
      </c>
      <c r="D3128" s="2" t="s">
        <v>378</v>
      </c>
      <c r="E3128" s="2" t="s">
        <v>16</v>
      </c>
      <c r="F3128" s="2" t="s">
        <v>13095</v>
      </c>
      <c r="G3128" s="3" t="s">
        <v>13096</v>
      </c>
      <c r="H3128" s="2" t="s">
        <v>13097</v>
      </c>
      <c r="I3128" s="4"/>
      <c r="J3128" s="4"/>
      <c r="K3128" s="4"/>
    </row>
    <row r="3129" spans="1:11" ht="203" hidden="1" customHeight="1" x14ac:dyDescent="0.35">
      <c r="A3129" s="2">
        <v>3128</v>
      </c>
      <c r="B3129" s="3" t="s">
        <v>13098</v>
      </c>
      <c r="C3129" s="2">
        <v>2022</v>
      </c>
      <c r="D3129" s="2" t="s">
        <v>7490</v>
      </c>
      <c r="E3129" s="2" t="s">
        <v>16</v>
      </c>
      <c r="F3129" s="2"/>
      <c r="G3129" s="3" t="s">
        <v>13099</v>
      </c>
      <c r="H3129" s="2" t="s">
        <v>13100</v>
      </c>
      <c r="I3129" s="4"/>
      <c r="J3129" s="4"/>
      <c r="K3129" s="4"/>
    </row>
    <row r="3130" spans="1:11" ht="180.5" hidden="1" customHeight="1" x14ac:dyDescent="0.35">
      <c r="A3130" s="2">
        <v>3129</v>
      </c>
      <c r="B3130" s="3" t="s">
        <v>13101</v>
      </c>
      <c r="C3130" s="2">
        <v>2023</v>
      </c>
      <c r="D3130" s="2" t="s">
        <v>12936</v>
      </c>
      <c r="E3130" s="2" t="s">
        <v>16</v>
      </c>
      <c r="F3130" s="2" t="s">
        <v>13102</v>
      </c>
      <c r="G3130" s="3" t="s">
        <v>13103</v>
      </c>
      <c r="H3130" s="2" t="s">
        <v>13104</v>
      </c>
      <c r="I3130" s="4"/>
      <c r="J3130" s="4"/>
      <c r="K3130" s="4"/>
    </row>
    <row r="3131" spans="1:11" ht="158.25" hidden="1" customHeight="1" x14ac:dyDescent="0.35">
      <c r="A3131" s="2">
        <v>3130</v>
      </c>
      <c r="B3131" s="3" t="s">
        <v>13105</v>
      </c>
      <c r="C3131" s="2">
        <v>2022</v>
      </c>
      <c r="D3131" s="2" t="s">
        <v>172</v>
      </c>
      <c r="E3131" s="2" t="s">
        <v>16</v>
      </c>
      <c r="F3131" s="2" t="s">
        <v>13106</v>
      </c>
      <c r="G3131" s="3" t="s">
        <v>13107</v>
      </c>
      <c r="H3131" s="2" t="s">
        <v>13108</v>
      </c>
      <c r="I3131" s="4"/>
      <c r="J3131" s="4"/>
      <c r="K3131" s="4"/>
    </row>
    <row r="3132" spans="1:11" ht="270.14999999999998" hidden="1" customHeight="1" x14ac:dyDescent="0.35">
      <c r="A3132" s="2">
        <v>3131</v>
      </c>
      <c r="B3132" s="3" t="s">
        <v>13109</v>
      </c>
      <c r="C3132" s="2">
        <v>2022</v>
      </c>
      <c r="D3132" s="2" t="s">
        <v>13110</v>
      </c>
      <c r="E3132" s="2" t="s">
        <v>16</v>
      </c>
      <c r="F3132" s="2" t="s">
        <v>13111</v>
      </c>
      <c r="G3132" s="3" t="s">
        <v>13112</v>
      </c>
      <c r="H3132" s="2" t="s">
        <v>13113</v>
      </c>
      <c r="I3132" s="4"/>
      <c r="J3132" s="4"/>
      <c r="K3132" s="4"/>
    </row>
    <row r="3133" spans="1:11" ht="303.75" hidden="1" customHeight="1" x14ac:dyDescent="0.35">
      <c r="A3133" s="2">
        <v>3132</v>
      </c>
      <c r="B3133" s="3" t="s">
        <v>13114</v>
      </c>
      <c r="C3133" s="2">
        <v>2022</v>
      </c>
      <c r="D3133" s="2" t="s">
        <v>7773</v>
      </c>
      <c r="E3133" s="2" t="s">
        <v>16</v>
      </c>
      <c r="F3133" s="2" t="s">
        <v>13115</v>
      </c>
      <c r="G3133" s="3" t="s">
        <v>13116</v>
      </c>
      <c r="H3133" s="2" t="s">
        <v>13117</v>
      </c>
      <c r="I3133" s="4"/>
      <c r="J3133" s="4"/>
      <c r="K3133" s="4"/>
    </row>
    <row r="3134" spans="1:11" ht="147" hidden="1" customHeight="1" x14ac:dyDescent="0.35">
      <c r="A3134" s="2">
        <v>3133</v>
      </c>
      <c r="B3134" s="3" t="s">
        <v>13118</v>
      </c>
      <c r="C3134" s="2">
        <v>2023</v>
      </c>
      <c r="D3134" s="2" t="s">
        <v>167</v>
      </c>
      <c r="E3134" s="2" t="s">
        <v>16</v>
      </c>
      <c r="F3134" s="2" t="s">
        <v>13119</v>
      </c>
      <c r="G3134" s="3" t="s">
        <v>13120</v>
      </c>
      <c r="H3134" s="2" t="s">
        <v>13121</v>
      </c>
      <c r="I3134" s="4"/>
      <c r="J3134" s="4"/>
      <c r="K3134" s="4"/>
    </row>
    <row r="3135" spans="1:11" ht="158.25" hidden="1" customHeight="1" x14ac:dyDescent="0.35">
      <c r="A3135" s="2">
        <v>3134</v>
      </c>
      <c r="B3135" s="3" t="s">
        <v>13122</v>
      </c>
      <c r="C3135" s="2">
        <v>2023</v>
      </c>
      <c r="D3135" s="2" t="s">
        <v>13123</v>
      </c>
      <c r="E3135" s="2" t="s">
        <v>16</v>
      </c>
      <c r="F3135" s="2" t="s">
        <v>13124</v>
      </c>
      <c r="G3135" s="3" t="s">
        <v>13125</v>
      </c>
      <c r="H3135" s="2" t="s">
        <v>13126</v>
      </c>
      <c r="I3135" s="4"/>
      <c r="J3135" s="4"/>
      <c r="K3135" s="4"/>
    </row>
    <row r="3136" spans="1:11" ht="135.75" hidden="1" customHeight="1" x14ac:dyDescent="0.35">
      <c r="A3136" s="2">
        <v>3135</v>
      </c>
      <c r="B3136" s="3" t="s">
        <v>13127</v>
      </c>
      <c r="C3136" s="2">
        <v>2023</v>
      </c>
      <c r="D3136" s="2" t="s">
        <v>1174</v>
      </c>
      <c r="E3136" s="2" t="s">
        <v>16</v>
      </c>
      <c r="F3136" s="2" t="s">
        <v>13128</v>
      </c>
      <c r="G3136" s="3" t="s">
        <v>13129</v>
      </c>
      <c r="H3136" s="2" t="s">
        <v>13130</v>
      </c>
      <c r="I3136" s="4"/>
      <c r="J3136" s="4"/>
      <c r="K3136" s="4"/>
    </row>
    <row r="3137" spans="1:11" ht="102.25" hidden="1" customHeight="1" x14ac:dyDescent="0.35">
      <c r="A3137" s="2">
        <v>3136</v>
      </c>
      <c r="B3137" s="3" t="s">
        <v>13131</v>
      </c>
      <c r="C3137" s="2">
        <v>2023</v>
      </c>
      <c r="D3137" s="2" t="s">
        <v>2210</v>
      </c>
      <c r="E3137" s="2" t="s">
        <v>16</v>
      </c>
      <c r="F3137" s="2" t="s">
        <v>13132</v>
      </c>
      <c r="G3137" s="3" t="s">
        <v>13133</v>
      </c>
      <c r="H3137" s="2" t="s">
        <v>13134</v>
      </c>
      <c r="I3137" s="4"/>
      <c r="J3137" s="4"/>
      <c r="K3137" s="4"/>
    </row>
    <row r="3138" spans="1:11" ht="147" hidden="1" customHeight="1" x14ac:dyDescent="0.35">
      <c r="A3138" s="2">
        <v>3137</v>
      </c>
      <c r="B3138" s="3" t="s">
        <v>13135</v>
      </c>
      <c r="C3138" s="2">
        <v>2023</v>
      </c>
      <c r="D3138" s="2" t="s">
        <v>11937</v>
      </c>
      <c r="E3138" s="2" t="s">
        <v>320</v>
      </c>
      <c r="F3138" s="2"/>
      <c r="G3138" s="3" t="s">
        <v>13136</v>
      </c>
      <c r="H3138" s="2" t="s">
        <v>13137</v>
      </c>
      <c r="I3138" s="4"/>
      <c r="J3138" s="4"/>
      <c r="K3138" s="4"/>
    </row>
    <row r="3139" spans="1:11" ht="180.5" hidden="1" customHeight="1" x14ac:dyDescent="0.35">
      <c r="A3139" s="2">
        <v>3138</v>
      </c>
      <c r="B3139" s="3" t="s">
        <v>13138</v>
      </c>
      <c r="C3139" s="2">
        <v>2022</v>
      </c>
      <c r="D3139" s="2" t="s">
        <v>148</v>
      </c>
      <c r="E3139" s="2" t="s">
        <v>16</v>
      </c>
      <c r="F3139" s="2"/>
      <c r="G3139" s="3" t="s">
        <v>13139</v>
      </c>
      <c r="H3139" s="2" t="s">
        <v>13140</v>
      </c>
      <c r="I3139" s="4"/>
      <c r="J3139" s="4"/>
      <c r="K3139" s="4"/>
    </row>
    <row r="3140" spans="1:11" ht="158.25" hidden="1" customHeight="1" x14ac:dyDescent="0.35">
      <c r="A3140" s="2">
        <v>3139</v>
      </c>
      <c r="B3140" s="3" t="s">
        <v>13141</v>
      </c>
      <c r="C3140" s="2">
        <v>2023</v>
      </c>
      <c r="D3140" s="2" t="s">
        <v>243</v>
      </c>
      <c r="E3140" s="2" t="s">
        <v>16</v>
      </c>
      <c r="F3140" s="2" t="s">
        <v>13142</v>
      </c>
      <c r="G3140" s="3" t="s">
        <v>13143</v>
      </c>
      <c r="H3140" s="2" t="s">
        <v>13144</v>
      </c>
      <c r="I3140" s="4"/>
      <c r="J3140" s="4"/>
      <c r="K3140" s="4"/>
    </row>
    <row r="3141" spans="1:11" ht="214.15" hidden="1" customHeight="1" x14ac:dyDescent="0.35">
      <c r="A3141" s="2">
        <v>3140</v>
      </c>
      <c r="B3141" s="3" t="s">
        <v>13145</v>
      </c>
      <c r="C3141" s="2">
        <v>2023</v>
      </c>
      <c r="D3141" s="2" t="s">
        <v>2193</v>
      </c>
      <c r="E3141" s="2" t="s">
        <v>16</v>
      </c>
      <c r="F3141" s="2" t="s">
        <v>12124</v>
      </c>
      <c r="G3141" s="3" t="s">
        <v>13146</v>
      </c>
      <c r="H3141" s="2" t="s">
        <v>13147</v>
      </c>
      <c r="I3141" s="4"/>
      <c r="J3141" s="4"/>
      <c r="K3141" s="4"/>
    </row>
    <row r="3142" spans="1:11" ht="135.75" hidden="1" customHeight="1" x14ac:dyDescent="0.35">
      <c r="A3142" s="2">
        <v>3141</v>
      </c>
      <c r="B3142" s="3" t="s">
        <v>13148</v>
      </c>
      <c r="C3142" s="2">
        <v>2023</v>
      </c>
      <c r="D3142" s="2" t="s">
        <v>13149</v>
      </c>
      <c r="E3142" s="2" t="s">
        <v>16</v>
      </c>
      <c r="F3142" s="2" t="s">
        <v>13150</v>
      </c>
      <c r="G3142" s="3" t="s">
        <v>13151</v>
      </c>
      <c r="H3142" s="2" t="s">
        <v>13152</v>
      </c>
      <c r="I3142" s="4"/>
      <c r="J3142" s="4"/>
      <c r="K3142" s="4"/>
    </row>
    <row r="3143" spans="1:11" ht="169.4" hidden="1" customHeight="1" x14ac:dyDescent="0.35">
      <c r="A3143" s="2">
        <v>3142</v>
      </c>
      <c r="B3143" s="3" t="s">
        <v>13153</v>
      </c>
      <c r="C3143" s="2">
        <v>2023</v>
      </c>
      <c r="D3143" s="2" t="s">
        <v>4490</v>
      </c>
      <c r="E3143" s="2" t="s">
        <v>16</v>
      </c>
      <c r="F3143" s="2" t="s">
        <v>13154</v>
      </c>
      <c r="G3143" s="3" t="s">
        <v>13155</v>
      </c>
      <c r="H3143" s="2" t="s">
        <v>13156</v>
      </c>
      <c r="I3143" s="4"/>
      <c r="J3143" s="4"/>
      <c r="K3143" s="4"/>
    </row>
    <row r="3144" spans="1:11" ht="203" hidden="1" customHeight="1" x14ac:dyDescent="0.35">
      <c r="A3144" s="2">
        <v>3143</v>
      </c>
      <c r="B3144" s="3" t="s">
        <v>13157</v>
      </c>
      <c r="C3144" s="2">
        <v>2023</v>
      </c>
      <c r="D3144" s="2" t="s">
        <v>2624</v>
      </c>
      <c r="E3144" s="2" t="s">
        <v>320</v>
      </c>
      <c r="F3144" s="2" t="s">
        <v>13158</v>
      </c>
      <c r="G3144" s="3" t="s">
        <v>13159</v>
      </c>
      <c r="H3144" s="2" t="s">
        <v>13160</v>
      </c>
      <c r="I3144" s="4"/>
      <c r="J3144" s="4"/>
      <c r="K3144" s="4"/>
    </row>
    <row r="3145" spans="1:11" ht="158.25" hidden="1" customHeight="1" x14ac:dyDescent="0.35">
      <c r="A3145" s="2">
        <v>3144</v>
      </c>
      <c r="B3145" s="3" t="s">
        <v>13161</v>
      </c>
      <c r="C3145" s="2">
        <v>2023</v>
      </c>
      <c r="D3145" s="2" t="s">
        <v>21</v>
      </c>
      <c r="E3145" s="2" t="s">
        <v>16</v>
      </c>
      <c r="F3145" s="2" t="s">
        <v>13162</v>
      </c>
      <c r="G3145" s="3" t="s">
        <v>13163</v>
      </c>
      <c r="H3145" s="2" t="s">
        <v>13164</v>
      </c>
      <c r="I3145" s="4"/>
      <c r="J3145" s="4"/>
      <c r="K3145" s="4"/>
    </row>
    <row r="3146" spans="1:11" ht="158.25" hidden="1" customHeight="1" x14ac:dyDescent="0.35">
      <c r="A3146" s="2">
        <v>3145</v>
      </c>
      <c r="B3146" s="3" t="s">
        <v>13165</v>
      </c>
      <c r="C3146" s="2">
        <v>2023</v>
      </c>
      <c r="D3146" s="2" t="s">
        <v>7661</v>
      </c>
      <c r="E3146" s="2" t="s">
        <v>16</v>
      </c>
      <c r="F3146" s="2" t="s">
        <v>13166</v>
      </c>
      <c r="G3146" s="3" t="s">
        <v>13167</v>
      </c>
      <c r="H3146" s="2" t="s">
        <v>13168</v>
      </c>
      <c r="I3146" s="4"/>
      <c r="J3146" s="4"/>
      <c r="K3146" s="4"/>
    </row>
    <row r="3147" spans="1:11" ht="203" hidden="1" customHeight="1" x14ac:dyDescent="0.35">
      <c r="A3147" s="2">
        <v>3146</v>
      </c>
      <c r="B3147" s="3" t="s">
        <v>13169</v>
      </c>
      <c r="C3147" s="2">
        <v>2022</v>
      </c>
      <c r="D3147" s="2" t="s">
        <v>13170</v>
      </c>
      <c r="E3147" s="2" t="s">
        <v>16</v>
      </c>
      <c r="F3147" s="2"/>
      <c r="G3147" s="3" t="s">
        <v>13171</v>
      </c>
      <c r="H3147" s="2" t="s">
        <v>13172</v>
      </c>
      <c r="I3147" s="4"/>
      <c r="J3147" s="4"/>
      <c r="K3147" s="4"/>
    </row>
    <row r="3148" spans="1:11" ht="147" hidden="1" customHeight="1" x14ac:dyDescent="0.35">
      <c r="A3148" s="2">
        <v>3147</v>
      </c>
      <c r="B3148" s="3" t="s">
        <v>13173</v>
      </c>
      <c r="C3148" s="2">
        <v>2023</v>
      </c>
      <c r="D3148" s="2" t="s">
        <v>2556</v>
      </c>
      <c r="E3148" s="2" t="s">
        <v>16</v>
      </c>
      <c r="F3148" s="2" t="s">
        <v>13174</v>
      </c>
      <c r="G3148" s="3" t="s">
        <v>13175</v>
      </c>
      <c r="H3148" s="2" t="s">
        <v>13176</v>
      </c>
      <c r="I3148" s="4"/>
      <c r="J3148" s="4"/>
      <c r="K3148" s="4"/>
    </row>
    <row r="3149" spans="1:11" ht="68.650000000000006" hidden="1" customHeight="1" x14ac:dyDescent="0.35">
      <c r="A3149" s="2">
        <v>3148</v>
      </c>
      <c r="B3149" s="3" t="s">
        <v>13177</v>
      </c>
      <c r="C3149" s="2">
        <v>2023</v>
      </c>
      <c r="D3149" s="2" t="s">
        <v>2350</v>
      </c>
      <c r="E3149" s="2" t="s">
        <v>16</v>
      </c>
      <c r="F3149" s="2" t="s">
        <v>13178</v>
      </c>
      <c r="G3149" s="3" t="s">
        <v>13179</v>
      </c>
      <c r="H3149" s="2" t="s">
        <v>13180</v>
      </c>
      <c r="I3149" s="4"/>
      <c r="J3149" s="4"/>
      <c r="K3149" s="4"/>
    </row>
    <row r="3150" spans="1:11" ht="147" hidden="1" customHeight="1" x14ac:dyDescent="0.35">
      <c r="A3150" s="2">
        <v>3149</v>
      </c>
      <c r="B3150" s="3" t="s">
        <v>13181</v>
      </c>
      <c r="C3150" s="2">
        <v>2023</v>
      </c>
      <c r="D3150" s="2" t="s">
        <v>21</v>
      </c>
      <c r="E3150" s="2" t="s">
        <v>16</v>
      </c>
      <c r="F3150" s="2" t="s">
        <v>13182</v>
      </c>
      <c r="G3150" s="3" t="s">
        <v>13183</v>
      </c>
      <c r="H3150" s="2" t="s">
        <v>13184</v>
      </c>
      <c r="I3150" s="4"/>
      <c r="J3150" s="4"/>
      <c r="K3150" s="4"/>
    </row>
    <row r="3151" spans="1:11" ht="158.25" hidden="1" customHeight="1" x14ac:dyDescent="0.35">
      <c r="A3151" s="2">
        <v>3150</v>
      </c>
      <c r="B3151" s="3" t="s">
        <v>13185</v>
      </c>
      <c r="C3151" s="2">
        <v>2022</v>
      </c>
      <c r="D3151" s="2" t="s">
        <v>21</v>
      </c>
      <c r="E3151" s="2" t="s">
        <v>16</v>
      </c>
      <c r="F3151" s="2" t="s">
        <v>13186</v>
      </c>
      <c r="G3151" s="3" t="s">
        <v>13187</v>
      </c>
      <c r="H3151" s="2" t="s">
        <v>13188</v>
      </c>
      <c r="I3151" s="4"/>
      <c r="J3151" s="4"/>
      <c r="K3151" s="4"/>
    </row>
    <row r="3152" spans="1:11" ht="169.4" hidden="1" customHeight="1" x14ac:dyDescent="0.35">
      <c r="A3152" s="2">
        <v>3151</v>
      </c>
      <c r="B3152" s="3" t="s">
        <v>13189</v>
      </c>
      <c r="C3152" s="2">
        <v>2022</v>
      </c>
      <c r="D3152" s="2" t="s">
        <v>108</v>
      </c>
      <c r="E3152" s="2" t="s">
        <v>16</v>
      </c>
      <c r="F3152" s="2" t="s">
        <v>13190</v>
      </c>
      <c r="G3152" s="3" t="s">
        <v>13191</v>
      </c>
      <c r="H3152" s="2" t="s">
        <v>13192</v>
      </c>
      <c r="I3152" s="4"/>
      <c r="J3152" s="4"/>
      <c r="K3152" s="4"/>
    </row>
    <row r="3153" spans="1:11" ht="180.5" hidden="1" customHeight="1" x14ac:dyDescent="0.35">
      <c r="A3153" s="2">
        <v>3152</v>
      </c>
      <c r="B3153" s="3" t="s">
        <v>13193</v>
      </c>
      <c r="C3153" s="2">
        <v>2022</v>
      </c>
      <c r="D3153" s="2" t="s">
        <v>653</v>
      </c>
      <c r="E3153" s="2" t="s">
        <v>16</v>
      </c>
      <c r="F3153" s="2" t="s">
        <v>13194</v>
      </c>
      <c r="G3153" s="3" t="s">
        <v>13195</v>
      </c>
      <c r="H3153" s="2" t="s">
        <v>13196</v>
      </c>
      <c r="I3153" s="4"/>
      <c r="J3153" s="4"/>
      <c r="K3153" s="4"/>
    </row>
    <row r="3154" spans="1:11" ht="169.4" hidden="1" customHeight="1" x14ac:dyDescent="0.35">
      <c r="A3154" s="2">
        <v>3153</v>
      </c>
      <c r="B3154" s="3" t="s">
        <v>13197</v>
      </c>
      <c r="C3154" s="2">
        <v>2022</v>
      </c>
      <c r="D3154" s="2" t="s">
        <v>2385</v>
      </c>
      <c r="E3154" s="2" t="s">
        <v>16</v>
      </c>
      <c r="F3154" s="2"/>
      <c r="G3154" s="3" t="s">
        <v>13198</v>
      </c>
      <c r="H3154" s="2" t="s">
        <v>13199</v>
      </c>
      <c r="I3154" s="4"/>
      <c r="J3154" s="4"/>
      <c r="K3154" s="4"/>
    </row>
    <row r="3155" spans="1:11" ht="158.25" hidden="1" customHeight="1" x14ac:dyDescent="0.35">
      <c r="A3155" s="2">
        <v>3154</v>
      </c>
      <c r="B3155" s="3" t="s">
        <v>13200</v>
      </c>
      <c r="C3155" s="2">
        <v>2022</v>
      </c>
      <c r="D3155" s="2" t="s">
        <v>1228</v>
      </c>
      <c r="E3155" s="2" t="s">
        <v>16</v>
      </c>
      <c r="F3155" s="2" t="s">
        <v>13201</v>
      </c>
      <c r="G3155" s="3" t="s">
        <v>13202</v>
      </c>
      <c r="H3155" s="2" t="s">
        <v>13203</v>
      </c>
      <c r="I3155" s="4"/>
      <c r="J3155" s="4"/>
      <c r="K3155" s="4"/>
    </row>
    <row r="3156" spans="1:11" ht="191.75" hidden="1" customHeight="1" x14ac:dyDescent="0.35">
      <c r="A3156" s="2">
        <v>3155</v>
      </c>
      <c r="B3156" s="3" t="s">
        <v>13204</v>
      </c>
      <c r="C3156" s="2">
        <v>2023</v>
      </c>
      <c r="D3156" s="2" t="s">
        <v>2193</v>
      </c>
      <c r="E3156" s="2" t="s">
        <v>16</v>
      </c>
      <c r="F3156" s="2" t="s">
        <v>13205</v>
      </c>
      <c r="G3156" s="3" t="s">
        <v>13206</v>
      </c>
      <c r="H3156" s="2" t="s">
        <v>13207</v>
      </c>
      <c r="I3156" s="4"/>
      <c r="J3156" s="4"/>
      <c r="K3156" s="4"/>
    </row>
    <row r="3157" spans="1:11" ht="180.5" hidden="1" customHeight="1" x14ac:dyDescent="0.35">
      <c r="A3157" s="2">
        <v>3156</v>
      </c>
      <c r="B3157" s="3" t="s">
        <v>13208</v>
      </c>
      <c r="C3157" s="2">
        <v>2023</v>
      </c>
      <c r="D3157" s="2" t="s">
        <v>2193</v>
      </c>
      <c r="E3157" s="2" t="s">
        <v>16</v>
      </c>
      <c r="F3157" s="2" t="s">
        <v>13209</v>
      </c>
      <c r="G3157" s="3" t="s">
        <v>13210</v>
      </c>
      <c r="H3157" s="2" t="s">
        <v>13211</v>
      </c>
      <c r="I3157" s="4"/>
      <c r="J3157" s="4"/>
      <c r="K3157" s="4"/>
    </row>
    <row r="3158" spans="1:11" ht="169.4" hidden="1" customHeight="1" x14ac:dyDescent="0.35">
      <c r="A3158" s="2">
        <v>3157</v>
      </c>
      <c r="B3158" s="3" t="s">
        <v>13212</v>
      </c>
      <c r="C3158" s="2">
        <v>2023</v>
      </c>
      <c r="D3158" s="2" t="s">
        <v>31</v>
      </c>
      <c r="E3158" s="2" t="s">
        <v>16</v>
      </c>
      <c r="F3158" s="2" t="s">
        <v>13213</v>
      </c>
      <c r="G3158" s="3" t="s">
        <v>13214</v>
      </c>
      <c r="H3158" s="2" t="s">
        <v>13215</v>
      </c>
      <c r="I3158" s="4"/>
      <c r="J3158" s="4"/>
      <c r="K3158" s="4"/>
    </row>
    <row r="3159" spans="1:11" ht="135.75" hidden="1" customHeight="1" x14ac:dyDescent="0.35">
      <c r="A3159" s="2">
        <v>3158</v>
      </c>
      <c r="B3159" s="3" t="s">
        <v>13216</v>
      </c>
      <c r="C3159" s="2">
        <v>2022</v>
      </c>
      <c r="D3159" s="2" t="s">
        <v>21</v>
      </c>
      <c r="E3159" s="2" t="s">
        <v>16</v>
      </c>
      <c r="F3159" s="2" t="s">
        <v>13217</v>
      </c>
      <c r="G3159" s="3" t="s">
        <v>13218</v>
      </c>
      <c r="H3159" s="2" t="s">
        <v>13219</v>
      </c>
      <c r="I3159" s="4"/>
      <c r="J3159" s="4"/>
      <c r="K3159" s="4"/>
    </row>
    <row r="3160" spans="1:11" ht="124.65" hidden="1" customHeight="1" x14ac:dyDescent="0.35">
      <c r="A3160" s="2">
        <v>3159</v>
      </c>
      <c r="B3160" s="3" t="s">
        <v>13220</v>
      </c>
      <c r="C3160" s="2">
        <v>2023</v>
      </c>
      <c r="D3160" s="2" t="s">
        <v>2624</v>
      </c>
      <c r="E3160" s="2" t="s">
        <v>320</v>
      </c>
      <c r="F3160" s="2"/>
      <c r="G3160" s="3" t="s">
        <v>13221</v>
      </c>
      <c r="H3160" s="2" t="s">
        <v>13222</v>
      </c>
      <c r="I3160" s="4"/>
      <c r="J3160" s="4"/>
      <c r="K3160" s="4"/>
    </row>
    <row r="3161" spans="1:11" ht="91" hidden="1" customHeight="1" x14ac:dyDescent="0.35">
      <c r="A3161" s="2">
        <v>3160</v>
      </c>
      <c r="B3161" s="3" t="s">
        <v>13223</v>
      </c>
      <c r="C3161" s="2">
        <v>2023</v>
      </c>
      <c r="D3161" s="2" t="s">
        <v>13224</v>
      </c>
      <c r="E3161" s="2" t="s">
        <v>320</v>
      </c>
      <c r="F3161" s="2" t="s">
        <v>13225</v>
      </c>
      <c r="G3161" s="3" t="s">
        <v>13226</v>
      </c>
      <c r="H3161" s="2" t="s">
        <v>13227</v>
      </c>
      <c r="I3161" s="4"/>
      <c r="J3161" s="4"/>
      <c r="K3161" s="4"/>
    </row>
    <row r="3162" spans="1:11" ht="124.65" hidden="1" customHeight="1" x14ac:dyDescent="0.35">
      <c r="A3162" s="2">
        <v>3161</v>
      </c>
      <c r="B3162" s="3" t="s">
        <v>13228</v>
      </c>
      <c r="C3162" s="2">
        <v>2022</v>
      </c>
      <c r="D3162" s="2" t="s">
        <v>167</v>
      </c>
      <c r="E3162" s="2" t="s">
        <v>16</v>
      </c>
      <c r="F3162" s="2" t="s">
        <v>13229</v>
      </c>
      <c r="G3162" s="3" t="s">
        <v>13230</v>
      </c>
      <c r="H3162" s="2" t="s">
        <v>13231</v>
      </c>
      <c r="I3162" s="4"/>
      <c r="J3162" s="4"/>
      <c r="K3162" s="4"/>
    </row>
    <row r="3163" spans="1:11" ht="135.75" hidden="1" customHeight="1" x14ac:dyDescent="0.35">
      <c r="A3163" s="2">
        <v>3162</v>
      </c>
      <c r="B3163" s="3" t="s">
        <v>13232</v>
      </c>
      <c r="C3163" s="2">
        <v>2023</v>
      </c>
      <c r="D3163" s="2" t="s">
        <v>1174</v>
      </c>
      <c r="E3163" s="2" t="s">
        <v>16</v>
      </c>
      <c r="F3163" s="2" t="s">
        <v>13233</v>
      </c>
      <c r="G3163" s="3" t="s">
        <v>13234</v>
      </c>
      <c r="H3163" s="2" t="s">
        <v>13235</v>
      </c>
      <c r="I3163" s="4"/>
      <c r="J3163" s="4"/>
      <c r="K3163" s="4"/>
    </row>
    <row r="3164" spans="1:11" ht="236.5" hidden="1" customHeight="1" x14ac:dyDescent="0.35">
      <c r="A3164" s="2">
        <v>3163</v>
      </c>
      <c r="B3164" s="3" t="s">
        <v>13236</v>
      </c>
      <c r="C3164" s="2">
        <v>2023</v>
      </c>
      <c r="D3164" s="2" t="s">
        <v>5532</v>
      </c>
      <c r="E3164" s="2" t="s">
        <v>16</v>
      </c>
      <c r="F3164" s="2" t="s">
        <v>13237</v>
      </c>
      <c r="G3164" s="3" t="s">
        <v>13238</v>
      </c>
      <c r="H3164" s="2" t="s">
        <v>13239</v>
      </c>
      <c r="I3164" s="4"/>
      <c r="J3164" s="4"/>
      <c r="K3164" s="4"/>
    </row>
    <row r="3165" spans="1:11" ht="135.75" hidden="1" customHeight="1" x14ac:dyDescent="0.35">
      <c r="A3165" s="2">
        <v>3164</v>
      </c>
      <c r="B3165" s="3" t="s">
        <v>13240</v>
      </c>
      <c r="C3165" s="2">
        <v>2022</v>
      </c>
      <c r="D3165" s="2" t="s">
        <v>133</v>
      </c>
      <c r="E3165" s="2" t="s">
        <v>16</v>
      </c>
      <c r="F3165" s="2" t="s">
        <v>13241</v>
      </c>
      <c r="G3165" s="3" t="s">
        <v>13242</v>
      </c>
      <c r="H3165" s="2" t="s">
        <v>13243</v>
      </c>
      <c r="I3165" s="4"/>
      <c r="J3165" s="4"/>
      <c r="K3165" s="4"/>
    </row>
    <row r="3166" spans="1:11" ht="147" hidden="1" customHeight="1" x14ac:dyDescent="0.35">
      <c r="A3166" s="2">
        <v>3165</v>
      </c>
      <c r="B3166" s="3" t="s">
        <v>13244</v>
      </c>
      <c r="C3166" s="2">
        <v>2022</v>
      </c>
      <c r="D3166" s="2" t="s">
        <v>964</v>
      </c>
      <c r="E3166" s="2" t="s">
        <v>16</v>
      </c>
      <c r="F3166" s="2" t="s">
        <v>13245</v>
      </c>
      <c r="G3166" s="3" t="s">
        <v>13246</v>
      </c>
      <c r="H3166" s="2" t="s">
        <v>13247</v>
      </c>
      <c r="I3166" s="4"/>
      <c r="J3166" s="4"/>
      <c r="K3166" s="4"/>
    </row>
    <row r="3167" spans="1:11" ht="158.25" hidden="1" customHeight="1" x14ac:dyDescent="0.35">
      <c r="A3167" s="2">
        <v>3166</v>
      </c>
      <c r="B3167" s="3" t="s">
        <v>13248</v>
      </c>
      <c r="C3167" s="2">
        <v>2023</v>
      </c>
      <c r="D3167" s="2" t="s">
        <v>1581</v>
      </c>
      <c r="E3167" s="2" t="s">
        <v>16</v>
      </c>
      <c r="F3167" s="2" t="s">
        <v>13249</v>
      </c>
      <c r="G3167" s="3" t="s">
        <v>13250</v>
      </c>
      <c r="H3167" s="2" t="s">
        <v>13251</v>
      </c>
      <c r="I3167" s="4"/>
      <c r="J3167" s="4"/>
      <c r="K3167" s="4"/>
    </row>
    <row r="3168" spans="1:11" ht="214.15" hidden="1" customHeight="1" x14ac:dyDescent="0.35">
      <c r="A3168" s="2">
        <v>3167</v>
      </c>
      <c r="B3168" s="3" t="s">
        <v>13252</v>
      </c>
      <c r="C3168" s="2">
        <v>2023</v>
      </c>
      <c r="D3168" s="2" t="s">
        <v>674</v>
      </c>
      <c r="E3168" s="2" t="s">
        <v>16</v>
      </c>
      <c r="F3168" s="2" t="s">
        <v>13253</v>
      </c>
      <c r="G3168" s="3" t="s">
        <v>13254</v>
      </c>
      <c r="H3168" s="2" t="s">
        <v>13255</v>
      </c>
      <c r="I3168" s="4"/>
      <c r="J3168" s="4"/>
      <c r="K3168" s="4"/>
    </row>
    <row r="3169" spans="1:14" ht="247.75" hidden="1" customHeight="1" x14ac:dyDescent="0.35">
      <c r="A3169" s="2">
        <v>3168</v>
      </c>
      <c r="B3169" s="3" t="s">
        <v>13256</v>
      </c>
      <c r="C3169" s="2">
        <v>2023</v>
      </c>
      <c r="D3169" s="2" t="s">
        <v>167</v>
      </c>
      <c r="E3169" s="2" t="s">
        <v>16</v>
      </c>
      <c r="F3169" s="2" t="s">
        <v>13257</v>
      </c>
      <c r="G3169" s="3" t="s">
        <v>13258</v>
      </c>
      <c r="H3169" s="2" t="s">
        <v>13259</v>
      </c>
      <c r="I3169" s="4"/>
      <c r="J3169" s="4"/>
      <c r="K3169" s="4"/>
    </row>
    <row r="3170" spans="1:14" ht="169.4" hidden="1" customHeight="1" x14ac:dyDescent="0.35">
      <c r="A3170" s="2">
        <v>3169</v>
      </c>
      <c r="B3170" s="3" t="s">
        <v>13260</v>
      </c>
      <c r="C3170" s="2">
        <v>2023</v>
      </c>
      <c r="D3170" s="2" t="s">
        <v>2193</v>
      </c>
      <c r="E3170" s="2" t="s">
        <v>16</v>
      </c>
      <c r="F3170" s="2" t="s">
        <v>13261</v>
      </c>
      <c r="G3170" s="3" t="s">
        <v>13262</v>
      </c>
      <c r="H3170" s="2" t="s">
        <v>13263</v>
      </c>
      <c r="I3170" s="4"/>
      <c r="J3170" s="4"/>
      <c r="K3170" s="4"/>
    </row>
    <row r="3171" spans="1:14" ht="147" hidden="1" customHeight="1" x14ac:dyDescent="0.35">
      <c r="A3171" s="2">
        <v>3170</v>
      </c>
      <c r="B3171" s="3" t="s">
        <v>13264</v>
      </c>
      <c r="C3171" s="2">
        <v>2022</v>
      </c>
      <c r="D3171" s="2" t="s">
        <v>1174</v>
      </c>
      <c r="E3171" s="2" t="s">
        <v>16</v>
      </c>
      <c r="F3171" s="2" t="s">
        <v>13265</v>
      </c>
      <c r="G3171" s="3" t="s">
        <v>13266</v>
      </c>
      <c r="H3171" s="2" t="s">
        <v>13267</v>
      </c>
      <c r="I3171" s="4"/>
      <c r="J3171" s="4"/>
      <c r="K3171" s="4"/>
    </row>
    <row r="3172" spans="1:14" ht="158.25" hidden="1" customHeight="1" x14ac:dyDescent="0.35">
      <c r="A3172" s="2">
        <v>3171</v>
      </c>
      <c r="B3172" s="3" t="s">
        <v>13268</v>
      </c>
      <c r="C3172" s="2">
        <v>2023</v>
      </c>
      <c r="D3172" s="2" t="s">
        <v>1174</v>
      </c>
      <c r="E3172" s="2" t="s">
        <v>16</v>
      </c>
      <c r="F3172" s="2" t="s">
        <v>13269</v>
      </c>
      <c r="G3172" s="3" t="s">
        <v>13270</v>
      </c>
      <c r="H3172" s="2" t="s">
        <v>13271</v>
      </c>
      <c r="I3172" s="4"/>
      <c r="J3172" s="4"/>
      <c r="K3172" s="4"/>
    </row>
    <row r="3173" spans="1:14" ht="180.5" hidden="1" customHeight="1" x14ac:dyDescent="0.35">
      <c r="A3173" s="2">
        <v>3172</v>
      </c>
      <c r="B3173" s="3" t="s">
        <v>13272</v>
      </c>
      <c r="C3173" s="2">
        <v>2023</v>
      </c>
      <c r="D3173" s="2" t="s">
        <v>300</v>
      </c>
      <c r="E3173" s="2" t="s">
        <v>16</v>
      </c>
      <c r="F3173" s="2" t="s">
        <v>13273</v>
      </c>
      <c r="G3173" s="3" t="s">
        <v>13274</v>
      </c>
      <c r="H3173" s="2" t="s">
        <v>13275</v>
      </c>
      <c r="I3173" s="4"/>
      <c r="J3173" s="4"/>
      <c r="K3173" s="4"/>
    </row>
    <row r="3174" spans="1:14" ht="135.75" customHeight="1" x14ac:dyDescent="0.35">
      <c r="A3174" s="2">
        <v>3173</v>
      </c>
      <c r="B3174" s="3" t="s">
        <v>13276</v>
      </c>
      <c r="C3174" s="2">
        <v>2022</v>
      </c>
      <c r="D3174" s="2" t="s">
        <v>13277</v>
      </c>
      <c r="E3174" s="2" t="s">
        <v>58</v>
      </c>
      <c r="F3174" s="2" t="s">
        <v>13278</v>
      </c>
      <c r="G3174" s="3" t="s">
        <v>13279</v>
      </c>
      <c r="H3174" s="2" t="s">
        <v>13280</v>
      </c>
      <c r="I3174" s="4" t="s">
        <v>762</v>
      </c>
      <c r="J3174" s="4" t="s">
        <v>762</v>
      </c>
      <c r="K3174" s="4"/>
      <c r="L3174" t="s">
        <v>734</v>
      </c>
      <c r="M3174" t="s">
        <v>734</v>
      </c>
      <c r="N3174" t="s">
        <v>13281</v>
      </c>
    </row>
    <row r="3175" spans="1:14" ht="102.25" hidden="1" customHeight="1" x14ac:dyDescent="0.35">
      <c r="A3175" s="2">
        <v>3174</v>
      </c>
      <c r="B3175" s="3" t="s">
        <v>13282</v>
      </c>
      <c r="C3175" s="2">
        <v>2023</v>
      </c>
      <c r="D3175" s="2" t="s">
        <v>13283</v>
      </c>
      <c r="E3175" s="2" t="s">
        <v>320</v>
      </c>
      <c r="F3175" s="2" t="s">
        <v>13284</v>
      </c>
      <c r="G3175" s="3" t="s">
        <v>13285</v>
      </c>
      <c r="H3175" s="2" t="s">
        <v>13286</v>
      </c>
      <c r="I3175" s="4"/>
      <c r="J3175" s="4"/>
      <c r="K3175" s="4"/>
    </row>
    <row r="3176" spans="1:14" ht="147" hidden="1" customHeight="1" x14ac:dyDescent="0.35">
      <c r="A3176" s="2">
        <v>3175</v>
      </c>
      <c r="B3176" s="3" t="s">
        <v>13287</v>
      </c>
      <c r="C3176" s="2">
        <v>2022</v>
      </c>
      <c r="D3176" s="2" t="s">
        <v>172</v>
      </c>
      <c r="E3176" s="2" t="s">
        <v>16</v>
      </c>
      <c r="F3176" s="2" t="s">
        <v>13288</v>
      </c>
      <c r="G3176" s="3" t="s">
        <v>13289</v>
      </c>
      <c r="H3176" s="2" t="s">
        <v>13290</v>
      </c>
      <c r="I3176" s="4"/>
      <c r="J3176" s="4"/>
      <c r="K3176" s="4"/>
    </row>
    <row r="3177" spans="1:14" ht="180.5" hidden="1" customHeight="1" x14ac:dyDescent="0.35">
      <c r="A3177" s="2">
        <v>3176</v>
      </c>
      <c r="B3177" s="3" t="s">
        <v>13291</v>
      </c>
      <c r="C3177" s="2">
        <v>2023</v>
      </c>
      <c r="D3177" s="2" t="s">
        <v>167</v>
      </c>
      <c r="E3177" s="2" t="s">
        <v>16</v>
      </c>
      <c r="F3177" s="2" t="s">
        <v>13292</v>
      </c>
      <c r="G3177" s="3" t="s">
        <v>13293</v>
      </c>
      <c r="H3177" s="2" t="s">
        <v>13294</v>
      </c>
      <c r="I3177" s="4"/>
      <c r="J3177" s="4"/>
      <c r="K3177" s="4"/>
    </row>
    <row r="3178" spans="1:14" ht="113.4" hidden="1" customHeight="1" x14ac:dyDescent="0.35">
      <c r="A3178" s="2">
        <v>3177</v>
      </c>
      <c r="B3178" s="3" t="s">
        <v>13295</v>
      </c>
      <c r="C3178" s="2">
        <v>2022</v>
      </c>
      <c r="D3178" s="2" t="s">
        <v>2915</v>
      </c>
      <c r="E3178" s="2" t="s">
        <v>16</v>
      </c>
      <c r="F3178" s="2" t="s">
        <v>13296</v>
      </c>
      <c r="G3178" s="3" t="s">
        <v>13297</v>
      </c>
      <c r="H3178" s="2" t="s">
        <v>13298</v>
      </c>
      <c r="I3178" s="4"/>
      <c r="J3178" s="4"/>
      <c r="K3178" s="4"/>
    </row>
    <row r="3179" spans="1:14" ht="169.4" hidden="1" customHeight="1" x14ac:dyDescent="0.35">
      <c r="A3179" s="2">
        <v>3178</v>
      </c>
      <c r="B3179" s="3" t="s">
        <v>13299</v>
      </c>
      <c r="C3179" s="2">
        <v>2023</v>
      </c>
      <c r="D3179" s="2" t="s">
        <v>4307</v>
      </c>
      <c r="E3179" s="2" t="s">
        <v>16</v>
      </c>
      <c r="F3179" s="2" t="s">
        <v>13300</v>
      </c>
      <c r="G3179" s="3" t="s">
        <v>13301</v>
      </c>
      <c r="H3179" s="2" t="s">
        <v>13302</v>
      </c>
      <c r="I3179" s="4"/>
      <c r="J3179" s="4"/>
      <c r="K3179" s="4"/>
    </row>
    <row r="3180" spans="1:14" ht="135.75" hidden="1" customHeight="1" x14ac:dyDescent="0.35">
      <c r="A3180" s="2">
        <v>3179</v>
      </c>
      <c r="B3180" s="3" t="s">
        <v>13303</v>
      </c>
      <c r="C3180" s="2">
        <v>2022</v>
      </c>
      <c r="D3180" s="2" t="s">
        <v>243</v>
      </c>
      <c r="E3180" s="2" t="s">
        <v>16</v>
      </c>
      <c r="F3180" s="2" t="s">
        <v>13304</v>
      </c>
      <c r="G3180" s="3" t="s">
        <v>13305</v>
      </c>
      <c r="H3180" s="2" t="s">
        <v>13306</v>
      </c>
      <c r="I3180" s="4"/>
      <c r="J3180" s="4"/>
      <c r="K3180" s="4"/>
    </row>
    <row r="3181" spans="1:14" ht="169.4" hidden="1" customHeight="1" x14ac:dyDescent="0.35">
      <c r="A3181" s="2">
        <v>3180</v>
      </c>
      <c r="B3181" s="3" t="s">
        <v>13307</v>
      </c>
      <c r="C3181" s="2">
        <v>2023</v>
      </c>
      <c r="D3181" s="2" t="s">
        <v>11683</v>
      </c>
      <c r="E3181" s="2" t="s">
        <v>16</v>
      </c>
      <c r="F3181" s="2" t="s">
        <v>13308</v>
      </c>
      <c r="G3181" s="3" t="s">
        <v>13309</v>
      </c>
      <c r="H3181" s="2" t="s">
        <v>13310</v>
      </c>
      <c r="I3181" s="4"/>
      <c r="J3181" s="4"/>
      <c r="K3181" s="4"/>
    </row>
    <row r="3182" spans="1:14" ht="158.25" hidden="1" customHeight="1" x14ac:dyDescent="0.35">
      <c r="A3182" s="2">
        <v>3181</v>
      </c>
      <c r="B3182" s="3" t="s">
        <v>13311</v>
      </c>
      <c r="C3182" s="2">
        <v>2023</v>
      </c>
      <c r="D3182" s="2" t="s">
        <v>13312</v>
      </c>
      <c r="E3182" s="2" t="s">
        <v>16</v>
      </c>
      <c r="F3182" s="2" t="s">
        <v>13313</v>
      </c>
      <c r="G3182" s="3" t="s">
        <v>13314</v>
      </c>
      <c r="H3182" s="2" t="s">
        <v>13315</v>
      </c>
      <c r="I3182" s="4"/>
      <c r="J3182" s="4"/>
      <c r="K3182" s="4"/>
    </row>
    <row r="3183" spans="1:14" ht="147" hidden="1" customHeight="1" x14ac:dyDescent="0.35">
      <c r="A3183" s="2">
        <v>3182</v>
      </c>
      <c r="B3183" s="3" t="s">
        <v>13316</v>
      </c>
      <c r="C3183" s="2">
        <v>2023</v>
      </c>
      <c r="D3183" s="2" t="s">
        <v>13317</v>
      </c>
      <c r="E3183" s="2" t="s">
        <v>16</v>
      </c>
      <c r="F3183" s="2" t="s">
        <v>13318</v>
      </c>
      <c r="G3183" s="3" t="s">
        <v>13319</v>
      </c>
      <c r="H3183" s="2" t="s">
        <v>13320</v>
      </c>
      <c r="I3183" s="4"/>
      <c r="J3183" s="4"/>
      <c r="K3183" s="4"/>
    </row>
    <row r="3184" spans="1:14" ht="169.4" hidden="1" customHeight="1" x14ac:dyDescent="0.35">
      <c r="A3184" s="2">
        <v>3183</v>
      </c>
      <c r="B3184" s="3" t="s">
        <v>13321</v>
      </c>
      <c r="C3184" s="2">
        <v>2023</v>
      </c>
      <c r="D3184" s="2" t="s">
        <v>2193</v>
      </c>
      <c r="E3184" s="2" t="s">
        <v>16</v>
      </c>
      <c r="F3184" s="2" t="s">
        <v>13322</v>
      </c>
      <c r="G3184" s="3" t="s">
        <v>13323</v>
      </c>
      <c r="H3184" s="2" t="s">
        <v>13324</v>
      </c>
      <c r="I3184" s="4"/>
      <c r="J3184" s="4"/>
      <c r="K3184" s="4"/>
    </row>
    <row r="3185" spans="1:11" ht="113.4" hidden="1" customHeight="1" x14ac:dyDescent="0.35">
      <c r="A3185" s="2">
        <v>3184</v>
      </c>
      <c r="B3185" s="3" t="s">
        <v>13325</v>
      </c>
      <c r="C3185" s="2">
        <v>2022</v>
      </c>
      <c r="D3185" s="2" t="s">
        <v>1344</v>
      </c>
      <c r="E3185" s="2" t="s">
        <v>58</v>
      </c>
      <c r="F3185" s="2" t="s">
        <v>13326</v>
      </c>
      <c r="G3185" s="3" t="s">
        <v>13327</v>
      </c>
      <c r="H3185" s="2" t="s">
        <v>13328</v>
      </c>
      <c r="I3185" s="4" t="s">
        <v>733</v>
      </c>
      <c r="J3185" s="4"/>
      <c r="K3185" s="4"/>
    </row>
    <row r="3186" spans="1:11" ht="191.75" hidden="1" customHeight="1" x14ac:dyDescent="0.35">
      <c r="A3186" s="2">
        <v>3185</v>
      </c>
      <c r="B3186" s="3" t="s">
        <v>13329</v>
      </c>
      <c r="C3186" s="2">
        <v>2023</v>
      </c>
      <c r="D3186" s="2" t="s">
        <v>2193</v>
      </c>
      <c r="E3186" s="2" t="s">
        <v>16</v>
      </c>
      <c r="F3186" s="2" t="s">
        <v>13330</v>
      </c>
      <c r="G3186" s="3" t="s">
        <v>13331</v>
      </c>
      <c r="H3186" s="2" t="s">
        <v>13332</v>
      </c>
      <c r="I3186" s="4"/>
      <c r="J3186" s="4"/>
      <c r="K3186" s="4"/>
    </row>
    <row r="3187" spans="1:11" ht="203" hidden="1" customHeight="1" x14ac:dyDescent="0.35">
      <c r="A3187" s="2">
        <v>3186</v>
      </c>
      <c r="B3187" s="3" t="s">
        <v>13333</v>
      </c>
      <c r="C3187" s="2">
        <v>2022</v>
      </c>
      <c r="D3187" s="2" t="s">
        <v>1174</v>
      </c>
      <c r="E3187" s="2" t="s">
        <v>16</v>
      </c>
      <c r="F3187" s="2" t="s">
        <v>13334</v>
      </c>
      <c r="G3187" s="3" t="s">
        <v>13335</v>
      </c>
      <c r="H3187" s="2" t="s">
        <v>13336</v>
      </c>
      <c r="I3187" s="4"/>
      <c r="J3187" s="4"/>
      <c r="K3187" s="4"/>
    </row>
    <row r="3188" spans="1:11" ht="113.4" hidden="1" customHeight="1" x14ac:dyDescent="0.35">
      <c r="A3188" s="2">
        <v>3187</v>
      </c>
      <c r="B3188" s="3" t="s">
        <v>13337</v>
      </c>
      <c r="C3188" s="2">
        <v>2023</v>
      </c>
      <c r="D3188" s="2" t="s">
        <v>351</v>
      </c>
      <c r="E3188" s="2" t="s">
        <v>16</v>
      </c>
      <c r="F3188" s="2" t="s">
        <v>13338</v>
      </c>
      <c r="G3188" s="3" t="s">
        <v>13339</v>
      </c>
      <c r="H3188" s="2" t="s">
        <v>13340</v>
      </c>
      <c r="I3188" s="4"/>
      <c r="J3188" s="4"/>
      <c r="K3188" s="4"/>
    </row>
    <row r="3189" spans="1:11" ht="135.75" hidden="1" customHeight="1" x14ac:dyDescent="0.35">
      <c r="A3189" s="2">
        <v>3188</v>
      </c>
      <c r="B3189" s="3" t="s">
        <v>13341</v>
      </c>
      <c r="C3189" s="2">
        <v>2022</v>
      </c>
      <c r="D3189" s="2" t="s">
        <v>1344</v>
      </c>
      <c r="E3189" s="2" t="s">
        <v>16</v>
      </c>
      <c r="F3189" s="2" t="s">
        <v>13342</v>
      </c>
      <c r="G3189" s="3" t="s">
        <v>13343</v>
      </c>
      <c r="H3189" s="2" t="s">
        <v>13344</v>
      </c>
      <c r="I3189" s="4"/>
      <c r="J3189" s="4"/>
      <c r="K3189" s="4"/>
    </row>
    <row r="3190" spans="1:11" ht="147" hidden="1" customHeight="1" x14ac:dyDescent="0.35">
      <c r="A3190" s="2">
        <v>3189</v>
      </c>
      <c r="B3190" s="3" t="s">
        <v>13345</v>
      </c>
      <c r="C3190" s="2">
        <v>2023</v>
      </c>
      <c r="D3190" s="2" t="s">
        <v>13346</v>
      </c>
      <c r="E3190" s="2" t="s">
        <v>16</v>
      </c>
      <c r="F3190" s="2" t="s">
        <v>13347</v>
      </c>
      <c r="G3190" s="3" t="s">
        <v>13348</v>
      </c>
      <c r="H3190" s="2" t="s">
        <v>13349</v>
      </c>
      <c r="I3190" s="4"/>
      <c r="J3190" s="4"/>
      <c r="K3190" s="4"/>
    </row>
    <row r="3191" spans="1:11" ht="147" hidden="1" customHeight="1" x14ac:dyDescent="0.35">
      <c r="A3191" s="2">
        <v>3190</v>
      </c>
      <c r="B3191" s="3" t="s">
        <v>13350</v>
      </c>
      <c r="C3191" s="2">
        <v>2022</v>
      </c>
      <c r="D3191" s="2" t="s">
        <v>257</v>
      </c>
      <c r="E3191" s="2" t="s">
        <v>16</v>
      </c>
      <c r="F3191" s="2" t="s">
        <v>13351</v>
      </c>
      <c r="G3191" s="3" t="s">
        <v>13352</v>
      </c>
      <c r="H3191" s="2" t="s">
        <v>13353</v>
      </c>
      <c r="I3191" s="4"/>
      <c r="J3191" s="4"/>
      <c r="K3191" s="4"/>
    </row>
    <row r="3192" spans="1:11" ht="147" hidden="1" customHeight="1" x14ac:dyDescent="0.35">
      <c r="A3192" s="2">
        <v>3191</v>
      </c>
      <c r="B3192" s="3" t="s">
        <v>13354</v>
      </c>
      <c r="C3192" s="2">
        <v>2022</v>
      </c>
      <c r="D3192" s="2" t="s">
        <v>172</v>
      </c>
      <c r="E3192" s="2" t="s">
        <v>16</v>
      </c>
      <c r="F3192" s="2" t="s">
        <v>13355</v>
      </c>
      <c r="G3192" s="3" t="s">
        <v>13356</v>
      </c>
      <c r="H3192" s="2" t="s">
        <v>13357</v>
      </c>
      <c r="I3192" s="4"/>
      <c r="J3192" s="4"/>
      <c r="K3192" s="4"/>
    </row>
    <row r="3193" spans="1:11" ht="135.75" hidden="1" customHeight="1" x14ac:dyDescent="0.35">
      <c r="A3193" s="2">
        <v>3192</v>
      </c>
      <c r="B3193" s="3" t="s">
        <v>13358</v>
      </c>
      <c r="C3193" s="2">
        <v>2022</v>
      </c>
      <c r="D3193" s="2" t="s">
        <v>21</v>
      </c>
      <c r="E3193" s="2" t="s">
        <v>16</v>
      </c>
      <c r="F3193" s="2" t="s">
        <v>13359</v>
      </c>
      <c r="G3193" s="3" t="s">
        <v>13360</v>
      </c>
      <c r="H3193" s="2" t="s">
        <v>13361</v>
      </c>
      <c r="I3193" s="4"/>
      <c r="J3193" s="4"/>
      <c r="K3193" s="4"/>
    </row>
    <row r="3194" spans="1:11" ht="180.5" hidden="1" customHeight="1" x14ac:dyDescent="0.35">
      <c r="A3194" s="2">
        <v>3193</v>
      </c>
      <c r="B3194" s="3" t="s">
        <v>13362</v>
      </c>
      <c r="C3194" s="2">
        <v>2022</v>
      </c>
      <c r="D3194" s="2" t="s">
        <v>1174</v>
      </c>
      <c r="E3194" s="2" t="s">
        <v>16</v>
      </c>
      <c r="F3194" s="2" t="s">
        <v>13363</v>
      </c>
      <c r="G3194" s="3" t="s">
        <v>13364</v>
      </c>
      <c r="H3194" s="2" t="s">
        <v>13365</v>
      </c>
      <c r="I3194" s="4"/>
      <c r="J3194" s="4"/>
      <c r="K3194" s="4"/>
    </row>
    <row r="3195" spans="1:11" ht="214.15" hidden="1" customHeight="1" x14ac:dyDescent="0.35">
      <c r="A3195" s="2">
        <v>3194</v>
      </c>
      <c r="B3195" s="3" t="s">
        <v>13366</v>
      </c>
      <c r="C3195" s="2">
        <v>2023</v>
      </c>
      <c r="D3195" s="2" t="s">
        <v>2537</v>
      </c>
      <c r="E3195" s="2" t="s">
        <v>16</v>
      </c>
      <c r="F3195" s="2"/>
      <c r="G3195" s="3" t="s">
        <v>13367</v>
      </c>
      <c r="H3195" s="2" t="s">
        <v>13368</v>
      </c>
      <c r="I3195" s="4"/>
      <c r="J3195" s="4"/>
      <c r="K3195" s="4"/>
    </row>
    <row r="3196" spans="1:11" ht="281.25" hidden="1" customHeight="1" x14ac:dyDescent="0.35">
      <c r="A3196" s="2">
        <v>3195</v>
      </c>
      <c r="B3196" s="3" t="s">
        <v>13369</v>
      </c>
      <c r="C3196" s="2">
        <v>2022</v>
      </c>
      <c r="D3196" s="2" t="s">
        <v>3936</v>
      </c>
      <c r="E3196" s="2" t="s">
        <v>16</v>
      </c>
      <c r="F3196" s="2" t="s">
        <v>13370</v>
      </c>
      <c r="G3196" s="3" t="s">
        <v>13371</v>
      </c>
      <c r="H3196" s="2" t="s">
        <v>13372</v>
      </c>
      <c r="I3196" s="4"/>
      <c r="J3196" s="4"/>
      <c r="K3196" s="4"/>
    </row>
    <row r="3197" spans="1:11" ht="169.4" hidden="1" customHeight="1" x14ac:dyDescent="0.35">
      <c r="A3197" s="2">
        <v>3196</v>
      </c>
      <c r="B3197" s="3" t="s">
        <v>13373</v>
      </c>
      <c r="C3197" s="2">
        <v>2023</v>
      </c>
      <c r="D3197" s="2" t="s">
        <v>108</v>
      </c>
      <c r="E3197" s="2" t="s">
        <v>16</v>
      </c>
      <c r="F3197" s="2" t="s">
        <v>13374</v>
      </c>
      <c r="G3197" s="3" t="s">
        <v>13375</v>
      </c>
      <c r="H3197" s="2" t="s">
        <v>13376</v>
      </c>
      <c r="I3197" s="4"/>
      <c r="J3197" s="4"/>
      <c r="K3197" s="4"/>
    </row>
    <row r="3198" spans="1:11" ht="147" hidden="1" customHeight="1" x14ac:dyDescent="0.35">
      <c r="A3198" s="2">
        <v>3197</v>
      </c>
      <c r="B3198" s="3" t="s">
        <v>13377</v>
      </c>
      <c r="C3198" s="2">
        <v>2022</v>
      </c>
      <c r="D3198" s="2" t="s">
        <v>21</v>
      </c>
      <c r="E3198" s="2" t="s">
        <v>16</v>
      </c>
      <c r="F3198" s="2" t="s">
        <v>13378</v>
      </c>
      <c r="G3198" s="3" t="s">
        <v>13379</v>
      </c>
      <c r="H3198" s="2" t="s">
        <v>13380</v>
      </c>
      <c r="I3198" s="4"/>
      <c r="J3198" s="4"/>
      <c r="K3198" s="4"/>
    </row>
    <row r="3199" spans="1:11" ht="147" hidden="1" customHeight="1" x14ac:dyDescent="0.35">
      <c r="A3199" s="2">
        <v>3198</v>
      </c>
      <c r="B3199" s="3" t="s">
        <v>13381</v>
      </c>
      <c r="C3199" s="2">
        <v>2023</v>
      </c>
      <c r="D3199" s="2" t="s">
        <v>31</v>
      </c>
      <c r="E3199" s="2" t="s">
        <v>16</v>
      </c>
      <c r="F3199" s="2" t="s">
        <v>13382</v>
      </c>
      <c r="G3199" s="3" t="s">
        <v>13383</v>
      </c>
      <c r="H3199" s="2" t="s">
        <v>13384</v>
      </c>
      <c r="I3199" s="4"/>
      <c r="J3199" s="4"/>
      <c r="K3199" s="4"/>
    </row>
    <row r="3200" spans="1:11" ht="135.75" hidden="1" customHeight="1" x14ac:dyDescent="0.35">
      <c r="A3200" s="2">
        <v>3199</v>
      </c>
      <c r="B3200" s="3" t="s">
        <v>13385</v>
      </c>
      <c r="C3200" s="2">
        <v>2022</v>
      </c>
      <c r="D3200" s="2" t="s">
        <v>13386</v>
      </c>
      <c r="E3200" s="2" t="s">
        <v>16</v>
      </c>
      <c r="F3200" s="2"/>
      <c r="G3200" s="3" t="s">
        <v>13387</v>
      </c>
      <c r="H3200" s="2" t="s">
        <v>13388</v>
      </c>
      <c r="I3200" s="4"/>
      <c r="J3200" s="4"/>
      <c r="K3200" s="4"/>
    </row>
    <row r="3201" spans="1:11" ht="214.15" hidden="1" customHeight="1" x14ac:dyDescent="0.35">
      <c r="A3201" s="2">
        <v>3200</v>
      </c>
      <c r="B3201" s="3" t="s">
        <v>13389</v>
      </c>
      <c r="C3201" s="2">
        <v>2022</v>
      </c>
      <c r="D3201" s="2" t="s">
        <v>172</v>
      </c>
      <c r="E3201" s="2" t="s">
        <v>16</v>
      </c>
      <c r="F3201" s="2" t="s">
        <v>13390</v>
      </c>
      <c r="G3201" s="3" t="s">
        <v>13391</v>
      </c>
      <c r="H3201" s="2" t="s">
        <v>13392</v>
      </c>
      <c r="I3201" s="4"/>
      <c r="J3201" s="4"/>
      <c r="K3201" s="4"/>
    </row>
    <row r="3202" spans="1:11" ht="102.25" hidden="1" customHeight="1" x14ac:dyDescent="0.35">
      <c r="A3202" s="2">
        <v>3201</v>
      </c>
      <c r="B3202" s="3" t="s">
        <v>13393</v>
      </c>
      <c r="C3202" s="2">
        <v>2022</v>
      </c>
      <c r="D3202" s="2" t="s">
        <v>1179</v>
      </c>
      <c r="E3202" s="2" t="s">
        <v>320</v>
      </c>
      <c r="F3202" s="2" t="s">
        <v>13394</v>
      </c>
      <c r="G3202" s="3" t="s">
        <v>13395</v>
      </c>
      <c r="H3202" s="2" t="s">
        <v>13396</v>
      </c>
      <c r="I3202" s="4"/>
      <c r="J3202" s="4"/>
      <c r="K3202" s="4"/>
    </row>
    <row r="3203" spans="1:11" ht="135.75" hidden="1" customHeight="1" x14ac:dyDescent="0.35">
      <c r="A3203" s="2">
        <v>3202</v>
      </c>
      <c r="B3203" s="3" t="s">
        <v>13397</v>
      </c>
      <c r="C3203" s="2">
        <v>2022</v>
      </c>
      <c r="D3203" s="2" t="s">
        <v>4954</v>
      </c>
      <c r="E3203" s="2" t="s">
        <v>320</v>
      </c>
      <c r="F3203" s="2" t="s">
        <v>13398</v>
      </c>
      <c r="G3203" s="3" t="s">
        <v>13399</v>
      </c>
      <c r="H3203" s="2" t="s">
        <v>13400</v>
      </c>
      <c r="I3203" s="4"/>
      <c r="J3203" s="4"/>
      <c r="K3203" s="4"/>
    </row>
    <row r="3204" spans="1:11" ht="158.25" hidden="1" customHeight="1" x14ac:dyDescent="0.35">
      <c r="A3204" s="2">
        <v>3203</v>
      </c>
      <c r="B3204" s="3" t="s">
        <v>13401</v>
      </c>
      <c r="C3204" s="2">
        <v>2022</v>
      </c>
      <c r="D3204" s="2" t="s">
        <v>21</v>
      </c>
      <c r="E3204" s="2" t="s">
        <v>16</v>
      </c>
      <c r="F3204" s="2" t="s">
        <v>13402</v>
      </c>
      <c r="G3204" s="3" t="s">
        <v>13403</v>
      </c>
      <c r="H3204" s="2" t="s">
        <v>13404</v>
      </c>
      <c r="I3204" s="4"/>
      <c r="J3204" s="4"/>
      <c r="K3204" s="4"/>
    </row>
    <row r="3205" spans="1:11" ht="169.4" hidden="1" customHeight="1" x14ac:dyDescent="0.35">
      <c r="A3205" s="2">
        <v>3204</v>
      </c>
      <c r="B3205" s="3" t="s">
        <v>13405</v>
      </c>
      <c r="C3205" s="2">
        <v>2023</v>
      </c>
      <c r="D3205" s="2" t="s">
        <v>4490</v>
      </c>
      <c r="E3205" s="2" t="s">
        <v>16</v>
      </c>
      <c r="F3205" s="2" t="s">
        <v>13406</v>
      </c>
      <c r="G3205" s="3" t="s">
        <v>13407</v>
      </c>
      <c r="H3205" s="2" t="s">
        <v>13408</v>
      </c>
      <c r="I3205" s="4"/>
      <c r="J3205" s="4"/>
      <c r="K3205" s="4"/>
    </row>
    <row r="3206" spans="1:11" ht="158.25" hidden="1" customHeight="1" x14ac:dyDescent="0.35">
      <c r="A3206" s="2">
        <v>3205</v>
      </c>
      <c r="B3206" s="3" t="s">
        <v>13409</v>
      </c>
      <c r="C3206" s="2">
        <v>2023</v>
      </c>
      <c r="D3206" s="2" t="s">
        <v>4705</v>
      </c>
      <c r="E3206" s="2" t="s">
        <v>16</v>
      </c>
      <c r="F3206" s="2" t="s">
        <v>13410</v>
      </c>
      <c r="G3206" s="3" t="s">
        <v>13411</v>
      </c>
      <c r="H3206" s="2" t="s">
        <v>13412</v>
      </c>
      <c r="I3206" s="4"/>
      <c r="J3206" s="4"/>
      <c r="K3206" s="4"/>
    </row>
    <row r="3207" spans="1:11" ht="102.25" hidden="1" customHeight="1" x14ac:dyDescent="0.35">
      <c r="A3207" s="2">
        <v>3206</v>
      </c>
      <c r="B3207" s="3" t="s">
        <v>13413</v>
      </c>
      <c r="C3207" s="2">
        <v>2022</v>
      </c>
      <c r="D3207" s="2" t="s">
        <v>5051</v>
      </c>
      <c r="E3207" s="2" t="s">
        <v>320</v>
      </c>
      <c r="F3207" s="2" t="s">
        <v>13414</v>
      </c>
      <c r="G3207" s="3" t="s">
        <v>13415</v>
      </c>
      <c r="H3207" s="2" t="s">
        <v>13416</v>
      </c>
      <c r="I3207" s="4"/>
      <c r="J3207" s="4"/>
      <c r="K3207" s="4"/>
    </row>
    <row r="3208" spans="1:11" ht="203" hidden="1" customHeight="1" x14ac:dyDescent="0.35">
      <c r="A3208" s="2">
        <v>3207</v>
      </c>
      <c r="B3208" s="3" t="s">
        <v>13417</v>
      </c>
      <c r="C3208" s="2">
        <v>2022</v>
      </c>
      <c r="D3208" s="2" t="s">
        <v>13418</v>
      </c>
      <c r="E3208" s="2" t="s">
        <v>320</v>
      </c>
      <c r="F3208" s="2" t="s">
        <v>13419</v>
      </c>
      <c r="G3208" s="3" t="s">
        <v>13420</v>
      </c>
      <c r="H3208" s="2" t="s">
        <v>13421</v>
      </c>
      <c r="I3208" s="4"/>
      <c r="J3208" s="4"/>
      <c r="K3208" s="4"/>
    </row>
    <row r="3209" spans="1:11" ht="158.25" hidden="1" customHeight="1" x14ac:dyDescent="0.35">
      <c r="A3209" s="2">
        <v>3208</v>
      </c>
      <c r="B3209" s="3" t="s">
        <v>13422</v>
      </c>
      <c r="C3209" s="2">
        <v>2022</v>
      </c>
      <c r="D3209" s="2" t="s">
        <v>392</v>
      </c>
      <c r="E3209" s="2" t="s">
        <v>16</v>
      </c>
      <c r="F3209" s="2" t="s">
        <v>13423</v>
      </c>
      <c r="G3209" s="3" t="s">
        <v>13424</v>
      </c>
      <c r="H3209" s="2" t="s">
        <v>13425</v>
      </c>
      <c r="I3209" s="4"/>
      <c r="J3209" s="4"/>
      <c r="K3209" s="4"/>
    </row>
    <row r="3210" spans="1:11" ht="169.4" hidden="1" customHeight="1" x14ac:dyDescent="0.35">
      <c r="A3210" s="2">
        <v>3209</v>
      </c>
      <c r="B3210" s="3" t="s">
        <v>13426</v>
      </c>
      <c r="C3210" s="2">
        <v>2023</v>
      </c>
      <c r="D3210" s="2" t="s">
        <v>2193</v>
      </c>
      <c r="E3210" s="2" t="s">
        <v>16</v>
      </c>
      <c r="F3210" s="2" t="s">
        <v>13427</v>
      </c>
      <c r="G3210" s="3" t="s">
        <v>13428</v>
      </c>
      <c r="H3210" s="2" t="s">
        <v>13429</v>
      </c>
      <c r="I3210" s="4"/>
      <c r="J3210" s="4"/>
      <c r="K3210" s="4"/>
    </row>
    <row r="3211" spans="1:11" ht="169.4" hidden="1" customHeight="1" x14ac:dyDescent="0.35">
      <c r="A3211" s="2">
        <v>3210</v>
      </c>
      <c r="B3211" s="3" t="s">
        <v>13430</v>
      </c>
      <c r="C3211" s="2">
        <v>2023</v>
      </c>
      <c r="D3211" s="2" t="s">
        <v>13431</v>
      </c>
      <c r="E3211" s="2" t="s">
        <v>16</v>
      </c>
      <c r="F3211" s="2" t="s">
        <v>13432</v>
      </c>
      <c r="G3211" s="3" t="s">
        <v>13433</v>
      </c>
      <c r="H3211" s="2" t="s">
        <v>13434</v>
      </c>
      <c r="I3211" s="4"/>
      <c r="J3211" s="4"/>
      <c r="K3211" s="4"/>
    </row>
    <row r="3212" spans="1:11" ht="124.65" hidden="1" customHeight="1" x14ac:dyDescent="0.35">
      <c r="A3212" s="2">
        <v>3211</v>
      </c>
      <c r="B3212" s="3" t="s">
        <v>13435</v>
      </c>
      <c r="C3212" s="2">
        <v>2022</v>
      </c>
      <c r="D3212" s="2" t="s">
        <v>8368</v>
      </c>
      <c r="E3212" s="2" t="s">
        <v>16</v>
      </c>
      <c r="F3212" s="2" t="s">
        <v>13436</v>
      </c>
      <c r="G3212" s="3" t="s">
        <v>13437</v>
      </c>
      <c r="H3212" s="2" t="s">
        <v>13438</v>
      </c>
      <c r="I3212" s="4"/>
      <c r="J3212" s="4"/>
      <c r="K3212" s="4"/>
    </row>
    <row r="3213" spans="1:11" ht="180.5" hidden="1" customHeight="1" x14ac:dyDescent="0.35">
      <c r="A3213" s="2">
        <v>3212</v>
      </c>
      <c r="B3213" s="3" t="s">
        <v>13439</v>
      </c>
      <c r="C3213" s="2">
        <v>2022</v>
      </c>
      <c r="D3213" s="2" t="s">
        <v>653</v>
      </c>
      <c r="E3213" s="2" t="s">
        <v>16</v>
      </c>
      <c r="F3213" s="2" t="s">
        <v>13440</v>
      </c>
      <c r="G3213" s="3" t="s">
        <v>13441</v>
      </c>
      <c r="H3213" s="2" t="s">
        <v>13442</v>
      </c>
      <c r="I3213" s="4"/>
      <c r="J3213" s="4"/>
      <c r="K3213" s="4"/>
    </row>
    <row r="3214" spans="1:11" ht="169.4" hidden="1" customHeight="1" x14ac:dyDescent="0.35">
      <c r="A3214" s="2">
        <v>3213</v>
      </c>
      <c r="B3214" s="3" t="s">
        <v>13443</v>
      </c>
      <c r="C3214" s="2">
        <v>2022</v>
      </c>
      <c r="D3214" s="2" t="s">
        <v>243</v>
      </c>
      <c r="E3214" s="2" t="s">
        <v>16</v>
      </c>
      <c r="F3214" s="2" t="s">
        <v>13444</v>
      </c>
      <c r="G3214" s="3" t="s">
        <v>13445</v>
      </c>
      <c r="H3214" s="2" t="s">
        <v>13446</v>
      </c>
      <c r="I3214" s="4"/>
      <c r="J3214" s="4"/>
      <c r="K3214" s="4"/>
    </row>
    <row r="3215" spans="1:11" ht="180.5" hidden="1" customHeight="1" x14ac:dyDescent="0.35">
      <c r="A3215" s="2">
        <v>3214</v>
      </c>
      <c r="B3215" s="3" t="s">
        <v>13447</v>
      </c>
      <c r="C3215" s="2">
        <v>2023</v>
      </c>
      <c r="D3215" s="2" t="s">
        <v>653</v>
      </c>
      <c r="E3215" s="2" t="s">
        <v>16</v>
      </c>
      <c r="F3215" s="2" t="s">
        <v>13448</v>
      </c>
      <c r="G3215" s="3" t="s">
        <v>13449</v>
      </c>
      <c r="H3215" s="2" t="s">
        <v>13450</v>
      </c>
      <c r="I3215" s="4"/>
      <c r="J3215" s="4"/>
      <c r="K3215" s="4"/>
    </row>
    <row r="3216" spans="1:11" ht="158.25" hidden="1" customHeight="1" x14ac:dyDescent="0.35">
      <c r="A3216" s="2">
        <v>3215</v>
      </c>
      <c r="B3216" s="3" t="s">
        <v>13451</v>
      </c>
      <c r="C3216" s="2">
        <v>2022</v>
      </c>
      <c r="D3216" s="2" t="s">
        <v>167</v>
      </c>
      <c r="E3216" s="2" t="s">
        <v>16</v>
      </c>
      <c r="F3216" s="2" t="s">
        <v>13452</v>
      </c>
      <c r="G3216" s="3" t="s">
        <v>13453</v>
      </c>
      <c r="H3216" s="2" t="s">
        <v>13454</v>
      </c>
      <c r="I3216" s="4"/>
      <c r="J3216" s="4"/>
      <c r="K3216" s="4"/>
    </row>
    <row r="3217" spans="1:11" ht="180.5" hidden="1" customHeight="1" x14ac:dyDescent="0.35">
      <c r="A3217" s="2">
        <v>3216</v>
      </c>
      <c r="B3217" s="3" t="s">
        <v>13455</v>
      </c>
      <c r="C3217" s="2">
        <v>2023</v>
      </c>
      <c r="D3217" s="2" t="s">
        <v>10780</v>
      </c>
      <c r="E3217" s="2" t="s">
        <v>16</v>
      </c>
      <c r="F3217" s="2" t="s">
        <v>13456</v>
      </c>
      <c r="G3217" s="3" t="s">
        <v>13457</v>
      </c>
      <c r="H3217" s="2" t="s">
        <v>13458</v>
      </c>
      <c r="I3217" s="4"/>
      <c r="J3217" s="4"/>
      <c r="K3217" s="4"/>
    </row>
    <row r="3218" spans="1:11" ht="147" hidden="1" customHeight="1" x14ac:dyDescent="0.35">
      <c r="A3218" s="2">
        <v>3217</v>
      </c>
      <c r="B3218" s="3" t="s">
        <v>13459</v>
      </c>
      <c r="C3218" s="2">
        <v>2023</v>
      </c>
      <c r="D3218" s="2" t="s">
        <v>12655</v>
      </c>
      <c r="E3218" s="2" t="s">
        <v>320</v>
      </c>
      <c r="F3218" s="2" t="s">
        <v>13460</v>
      </c>
      <c r="G3218" s="3" t="s">
        <v>13461</v>
      </c>
      <c r="H3218" s="2" t="s">
        <v>13462</v>
      </c>
      <c r="I3218" s="4"/>
      <c r="J3218" s="4"/>
      <c r="K3218" s="4"/>
    </row>
    <row r="3219" spans="1:11" ht="180.5" hidden="1" customHeight="1" x14ac:dyDescent="0.35">
      <c r="A3219" s="2">
        <v>3218</v>
      </c>
      <c r="B3219" s="3" t="s">
        <v>13463</v>
      </c>
      <c r="C3219" s="2">
        <v>2023</v>
      </c>
      <c r="D3219" s="2" t="s">
        <v>6687</v>
      </c>
      <c r="E3219" s="2" t="s">
        <v>16</v>
      </c>
      <c r="F3219" s="2" t="s">
        <v>13464</v>
      </c>
      <c r="G3219" s="3" t="s">
        <v>13465</v>
      </c>
      <c r="H3219" s="2" t="s">
        <v>13466</v>
      </c>
      <c r="I3219" s="4"/>
      <c r="J3219" s="4"/>
      <c r="K3219" s="4"/>
    </row>
    <row r="3220" spans="1:11" ht="180.5" hidden="1" customHeight="1" x14ac:dyDescent="0.35">
      <c r="A3220" s="2">
        <v>3219</v>
      </c>
      <c r="B3220" s="3" t="s">
        <v>13467</v>
      </c>
      <c r="C3220" s="2">
        <v>2022</v>
      </c>
      <c r="D3220" s="2" t="s">
        <v>10929</v>
      </c>
      <c r="E3220" s="2" t="s">
        <v>16</v>
      </c>
      <c r="F3220" s="2" t="s">
        <v>13468</v>
      </c>
      <c r="G3220" s="3" t="s">
        <v>13469</v>
      </c>
      <c r="H3220" s="2" t="s">
        <v>13470</v>
      </c>
      <c r="I3220" s="4"/>
      <c r="J3220" s="4"/>
      <c r="K3220" s="4"/>
    </row>
    <row r="3221" spans="1:11" ht="124.65" hidden="1" customHeight="1" x14ac:dyDescent="0.35">
      <c r="A3221" s="2">
        <v>3220</v>
      </c>
      <c r="B3221" s="3" t="s">
        <v>13471</v>
      </c>
      <c r="C3221" s="2">
        <v>2023</v>
      </c>
      <c r="D3221" s="2" t="s">
        <v>4954</v>
      </c>
      <c r="E3221" s="2" t="s">
        <v>320</v>
      </c>
      <c r="F3221" s="2" t="s">
        <v>13472</v>
      </c>
      <c r="G3221" s="3" t="s">
        <v>13473</v>
      </c>
      <c r="H3221" s="2" t="s">
        <v>13474</v>
      </c>
      <c r="I3221" s="4"/>
      <c r="J3221" s="4"/>
      <c r="K3221" s="4"/>
    </row>
    <row r="3222" spans="1:11" ht="158.25" hidden="1" customHeight="1" x14ac:dyDescent="0.35">
      <c r="A3222" s="2">
        <v>3221</v>
      </c>
      <c r="B3222" s="3" t="s">
        <v>13475</v>
      </c>
      <c r="C3222" s="2">
        <v>2023</v>
      </c>
      <c r="D3222" s="2" t="s">
        <v>5532</v>
      </c>
      <c r="E3222" s="2" t="s">
        <v>16</v>
      </c>
      <c r="F3222" s="2" t="s">
        <v>13476</v>
      </c>
      <c r="G3222" s="3" t="s">
        <v>13477</v>
      </c>
      <c r="H3222" s="2" t="s">
        <v>13478</v>
      </c>
      <c r="I3222" s="4"/>
      <c r="J3222" s="4"/>
      <c r="K3222" s="4"/>
    </row>
    <row r="3223" spans="1:11" ht="169.4" hidden="1" customHeight="1" x14ac:dyDescent="0.35">
      <c r="A3223" s="2">
        <v>3222</v>
      </c>
      <c r="B3223" s="3" t="s">
        <v>13479</v>
      </c>
      <c r="C3223" s="2">
        <v>2022</v>
      </c>
      <c r="D3223" s="2" t="s">
        <v>1513</v>
      </c>
      <c r="E3223" s="2" t="s">
        <v>16</v>
      </c>
      <c r="F3223" s="2" t="s">
        <v>13480</v>
      </c>
      <c r="G3223" s="3" t="s">
        <v>13481</v>
      </c>
      <c r="H3223" s="2" t="s">
        <v>13482</v>
      </c>
      <c r="I3223" s="4"/>
      <c r="J3223" s="4"/>
      <c r="K3223" s="4"/>
    </row>
    <row r="3224" spans="1:11" ht="203" hidden="1" customHeight="1" x14ac:dyDescent="0.35">
      <c r="A3224" s="2">
        <v>3223</v>
      </c>
      <c r="B3224" s="3" t="s">
        <v>13483</v>
      </c>
      <c r="C3224" s="2">
        <v>2022</v>
      </c>
      <c r="D3224" s="2" t="s">
        <v>98</v>
      </c>
      <c r="E3224" s="2" t="s">
        <v>16</v>
      </c>
      <c r="F3224" s="2" t="s">
        <v>13484</v>
      </c>
      <c r="G3224" s="3" t="s">
        <v>13485</v>
      </c>
      <c r="H3224" s="2" t="s">
        <v>13486</v>
      </c>
      <c r="I3224" s="4"/>
      <c r="J3224" s="4"/>
      <c r="K3224" s="4"/>
    </row>
    <row r="3225" spans="1:11" ht="169.4" hidden="1" customHeight="1" x14ac:dyDescent="0.35">
      <c r="A3225" s="2">
        <v>3224</v>
      </c>
      <c r="B3225" s="3" t="s">
        <v>13487</v>
      </c>
      <c r="C3225" s="2">
        <v>2023</v>
      </c>
      <c r="D3225" s="2" t="s">
        <v>2193</v>
      </c>
      <c r="E3225" s="2" t="s">
        <v>16</v>
      </c>
      <c r="F3225" s="2" t="s">
        <v>13488</v>
      </c>
      <c r="G3225" s="3" t="s">
        <v>13489</v>
      </c>
      <c r="H3225" s="2" t="s">
        <v>13490</v>
      </c>
      <c r="I3225" s="4"/>
      <c r="J3225" s="4"/>
      <c r="K3225" s="4"/>
    </row>
    <row r="3226" spans="1:11" ht="158.25" hidden="1" customHeight="1" x14ac:dyDescent="0.35">
      <c r="A3226" s="2">
        <v>3225</v>
      </c>
      <c r="B3226" s="3" t="s">
        <v>13491</v>
      </c>
      <c r="C3226" s="2">
        <v>2022</v>
      </c>
      <c r="D3226" s="2" t="s">
        <v>1174</v>
      </c>
      <c r="E3226" s="2" t="s">
        <v>16</v>
      </c>
      <c r="F3226" s="2" t="s">
        <v>13492</v>
      </c>
      <c r="G3226" s="3" t="s">
        <v>13493</v>
      </c>
      <c r="H3226" s="2" t="s">
        <v>13494</v>
      </c>
      <c r="I3226" s="4"/>
      <c r="J3226" s="4"/>
      <c r="K3226" s="4"/>
    </row>
    <row r="3227" spans="1:11" ht="180.5" hidden="1" customHeight="1" x14ac:dyDescent="0.35">
      <c r="A3227" s="2">
        <v>3226</v>
      </c>
      <c r="B3227" s="3" t="s">
        <v>13495</v>
      </c>
      <c r="C3227" s="2">
        <v>2022</v>
      </c>
      <c r="D3227" s="2" t="s">
        <v>172</v>
      </c>
      <c r="E3227" s="2" t="s">
        <v>16</v>
      </c>
      <c r="F3227" s="2" t="s">
        <v>13496</v>
      </c>
      <c r="G3227" s="3" t="s">
        <v>13497</v>
      </c>
      <c r="H3227" s="2" t="s">
        <v>13498</v>
      </c>
      <c r="I3227" s="4"/>
      <c r="J3227" s="4"/>
      <c r="K3227" s="4"/>
    </row>
    <row r="3228" spans="1:11" ht="169.4" hidden="1" customHeight="1" x14ac:dyDescent="0.35">
      <c r="A3228" s="2">
        <v>3227</v>
      </c>
      <c r="B3228" s="3" t="s">
        <v>13499</v>
      </c>
      <c r="C3228" s="2">
        <v>2022</v>
      </c>
      <c r="D3228" s="2" t="s">
        <v>411</v>
      </c>
      <c r="E3228" s="2" t="s">
        <v>16</v>
      </c>
      <c r="F3228" s="2" t="s">
        <v>13500</v>
      </c>
      <c r="G3228" s="3" t="s">
        <v>13501</v>
      </c>
      <c r="H3228" s="2" t="s">
        <v>13502</v>
      </c>
      <c r="I3228" s="4"/>
      <c r="J3228" s="4"/>
      <c r="K3228" s="4"/>
    </row>
    <row r="3229" spans="1:11" ht="169.4" hidden="1" customHeight="1" x14ac:dyDescent="0.35">
      <c r="A3229" s="2">
        <v>3228</v>
      </c>
      <c r="B3229" s="3" t="s">
        <v>13503</v>
      </c>
      <c r="C3229" s="2">
        <v>2022</v>
      </c>
      <c r="D3229" s="2" t="s">
        <v>21</v>
      </c>
      <c r="E3229" s="2" t="s">
        <v>16</v>
      </c>
      <c r="F3229" s="2" t="s">
        <v>13504</v>
      </c>
      <c r="G3229" s="3" t="s">
        <v>13505</v>
      </c>
      <c r="H3229" s="2" t="s">
        <v>13506</v>
      </c>
      <c r="I3229" s="4"/>
      <c r="J3229" s="4"/>
      <c r="K3229" s="4"/>
    </row>
    <row r="3230" spans="1:11" ht="214.15" hidden="1" customHeight="1" x14ac:dyDescent="0.35">
      <c r="A3230" s="2">
        <v>3229</v>
      </c>
      <c r="B3230" s="3" t="s">
        <v>13507</v>
      </c>
      <c r="C3230" s="2">
        <v>2022</v>
      </c>
      <c r="D3230" s="2" t="s">
        <v>2675</v>
      </c>
      <c r="E3230" s="2" t="s">
        <v>16</v>
      </c>
      <c r="F3230" s="2" t="s">
        <v>13508</v>
      </c>
      <c r="G3230" s="3" t="s">
        <v>13509</v>
      </c>
      <c r="H3230" s="2" t="s">
        <v>13510</v>
      </c>
      <c r="I3230" s="4"/>
      <c r="J3230" s="4"/>
      <c r="K3230" s="4"/>
    </row>
    <row r="3231" spans="1:11" ht="147" hidden="1" customHeight="1" x14ac:dyDescent="0.35">
      <c r="A3231" s="2">
        <v>3230</v>
      </c>
      <c r="B3231" s="3" t="s">
        <v>13511</v>
      </c>
      <c r="C3231" s="2">
        <v>2023</v>
      </c>
      <c r="D3231" s="2" t="s">
        <v>2253</v>
      </c>
      <c r="E3231" s="2" t="s">
        <v>16</v>
      </c>
      <c r="F3231" s="2" t="s">
        <v>13512</v>
      </c>
      <c r="G3231" s="3" t="s">
        <v>13513</v>
      </c>
      <c r="H3231" s="2" t="s">
        <v>13514</v>
      </c>
      <c r="I3231" s="4"/>
      <c r="J3231" s="4"/>
      <c r="K3231" s="4"/>
    </row>
    <row r="3232" spans="1:11" ht="169.4" hidden="1" customHeight="1" x14ac:dyDescent="0.35">
      <c r="A3232" s="2">
        <v>3231</v>
      </c>
      <c r="B3232" s="3" t="s">
        <v>13515</v>
      </c>
      <c r="C3232" s="2">
        <v>2022</v>
      </c>
      <c r="D3232" s="2" t="s">
        <v>172</v>
      </c>
      <c r="E3232" s="2" t="s">
        <v>16</v>
      </c>
      <c r="F3232" s="2" t="s">
        <v>13516</v>
      </c>
      <c r="G3232" s="3" t="s">
        <v>13517</v>
      </c>
      <c r="H3232" s="2" t="s">
        <v>13518</v>
      </c>
      <c r="I3232" s="4"/>
      <c r="J3232" s="4"/>
      <c r="K3232" s="4"/>
    </row>
    <row r="3233" spans="1:14" ht="214.15" hidden="1" customHeight="1" x14ac:dyDescent="0.35">
      <c r="A3233" s="2">
        <v>3232</v>
      </c>
      <c r="B3233" s="3" t="s">
        <v>13519</v>
      </c>
      <c r="C3233" s="2">
        <v>2023</v>
      </c>
      <c r="D3233" s="2" t="s">
        <v>238</v>
      </c>
      <c r="E3233" s="2" t="s">
        <v>16</v>
      </c>
      <c r="F3233" s="2" t="s">
        <v>13520</v>
      </c>
      <c r="G3233" s="3" t="s">
        <v>13521</v>
      </c>
      <c r="H3233" s="2" t="s">
        <v>13522</v>
      </c>
      <c r="I3233" s="4"/>
      <c r="J3233" s="4"/>
      <c r="K3233" s="4"/>
    </row>
    <row r="3234" spans="1:14" ht="191.75" hidden="1" customHeight="1" x14ac:dyDescent="0.35">
      <c r="A3234" s="2">
        <v>3233</v>
      </c>
      <c r="B3234" s="3" t="s">
        <v>13523</v>
      </c>
      <c r="C3234" s="2">
        <v>2023</v>
      </c>
      <c r="D3234" s="2" t="s">
        <v>4145</v>
      </c>
      <c r="E3234" s="2" t="s">
        <v>16</v>
      </c>
      <c r="F3234" s="2" t="s">
        <v>13524</v>
      </c>
      <c r="G3234" s="3" t="s">
        <v>13525</v>
      </c>
      <c r="H3234" s="2" t="s">
        <v>13526</v>
      </c>
      <c r="I3234" s="4"/>
      <c r="J3234" s="4"/>
      <c r="K3234" s="4"/>
    </row>
    <row r="3235" spans="1:14" ht="158.25" hidden="1" customHeight="1" x14ac:dyDescent="0.35">
      <c r="A3235" s="2">
        <v>3234</v>
      </c>
      <c r="B3235" s="3" t="s">
        <v>13527</v>
      </c>
      <c r="C3235" s="2">
        <v>2023</v>
      </c>
      <c r="D3235" s="2" t="s">
        <v>31</v>
      </c>
      <c r="E3235" s="2" t="s">
        <v>16</v>
      </c>
      <c r="F3235" s="2" t="s">
        <v>13528</v>
      </c>
      <c r="G3235" s="3" t="s">
        <v>13529</v>
      </c>
      <c r="H3235" s="2" t="s">
        <v>13530</v>
      </c>
      <c r="I3235" s="4"/>
      <c r="J3235" s="4"/>
      <c r="K3235" s="4"/>
    </row>
    <row r="3236" spans="1:14" ht="102.25" hidden="1" customHeight="1" x14ac:dyDescent="0.35">
      <c r="A3236" s="2">
        <v>3235</v>
      </c>
      <c r="B3236" s="3" t="s">
        <v>13531</v>
      </c>
      <c r="C3236" s="2">
        <v>2023</v>
      </c>
      <c r="D3236" s="2" t="s">
        <v>3368</v>
      </c>
      <c r="E3236" s="2" t="s">
        <v>320</v>
      </c>
      <c r="F3236" s="2"/>
      <c r="G3236" s="3" t="s">
        <v>13532</v>
      </c>
      <c r="H3236" s="2" t="s">
        <v>13533</v>
      </c>
      <c r="I3236" s="4"/>
      <c r="J3236" s="4"/>
      <c r="K3236" s="4"/>
    </row>
    <row r="3237" spans="1:14" ht="180.5" hidden="1" customHeight="1" x14ac:dyDescent="0.35">
      <c r="A3237" s="2">
        <v>3236</v>
      </c>
      <c r="B3237" s="3" t="s">
        <v>13534</v>
      </c>
      <c r="C3237" s="2">
        <v>2023</v>
      </c>
      <c r="D3237" s="2" t="s">
        <v>21</v>
      </c>
      <c r="E3237" s="2" t="s">
        <v>16</v>
      </c>
      <c r="F3237" s="2" t="s">
        <v>13535</v>
      </c>
      <c r="G3237" s="3" t="s">
        <v>13536</v>
      </c>
      <c r="H3237" s="2" t="s">
        <v>13537</v>
      </c>
      <c r="I3237" s="4"/>
      <c r="J3237" s="4"/>
      <c r="K3237" s="4"/>
    </row>
    <row r="3238" spans="1:14" ht="303.75" hidden="1" customHeight="1" x14ac:dyDescent="0.35">
      <c r="A3238" s="2">
        <v>3237</v>
      </c>
      <c r="B3238" s="3" t="s">
        <v>13538</v>
      </c>
      <c r="C3238" s="2">
        <v>2023</v>
      </c>
      <c r="D3238" s="2" t="s">
        <v>2193</v>
      </c>
      <c r="E3238" s="2" t="s">
        <v>16</v>
      </c>
      <c r="F3238" s="2" t="s">
        <v>13539</v>
      </c>
      <c r="G3238" s="3" t="s">
        <v>13540</v>
      </c>
      <c r="H3238" s="2" t="s">
        <v>13541</v>
      </c>
      <c r="I3238" s="4"/>
      <c r="J3238" s="4"/>
      <c r="K3238" s="4"/>
    </row>
    <row r="3239" spans="1:14" ht="180.5" hidden="1" customHeight="1" x14ac:dyDescent="0.35">
      <c r="A3239" s="2">
        <v>3238</v>
      </c>
      <c r="B3239" s="3" t="s">
        <v>13542</v>
      </c>
      <c r="C3239" s="2">
        <v>2023</v>
      </c>
      <c r="D3239" s="2" t="s">
        <v>3661</v>
      </c>
      <c r="E3239" s="2" t="s">
        <v>16</v>
      </c>
      <c r="F3239" s="2"/>
      <c r="G3239" s="3" t="s">
        <v>13543</v>
      </c>
      <c r="H3239" s="2" t="s">
        <v>13544</v>
      </c>
      <c r="I3239" s="4"/>
      <c r="J3239" s="4"/>
      <c r="K3239" s="4"/>
    </row>
    <row r="3240" spans="1:14" ht="191.75" hidden="1" customHeight="1" x14ac:dyDescent="0.35">
      <c r="A3240" s="2">
        <v>3239</v>
      </c>
      <c r="B3240" s="3" t="s">
        <v>13545</v>
      </c>
      <c r="C3240" s="2">
        <v>2023</v>
      </c>
      <c r="D3240" s="2" t="s">
        <v>378</v>
      </c>
      <c r="E3240" s="2" t="s">
        <v>16</v>
      </c>
      <c r="F3240" s="2" t="s">
        <v>13546</v>
      </c>
      <c r="G3240" s="3" t="s">
        <v>13547</v>
      </c>
      <c r="H3240" s="2" t="s">
        <v>13548</v>
      </c>
      <c r="I3240" s="4"/>
      <c r="J3240" s="4"/>
      <c r="K3240" s="4"/>
    </row>
    <row r="3241" spans="1:14" ht="225.4" hidden="1" customHeight="1" x14ac:dyDescent="0.35">
      <c r="A3241" s="2">
        <v>3240</v>
      </c>
      <c r="B3241" s="3" t="s">
        <v>13549</v>
      </c>
      <c r="C3241" s="2">
        <v>2023</v>
      </c>
      <c r="D3241" s="2" t="s">
        <v>2057</v>
      </c>
      <c r="E3241" s="2" t="s">
        <v>16</v>
      </c>
      <c r="F3241" s="2" t="s">
        <v>13550</v>
      </c>
      <c r="G3241" s="3" t="s">
        <v>13551</v>
      </c>
      <c r="H3241" s="2" t="s">
        <v>13552</v>
      </c>
      <c r="I3241" s="4"/>
      <c r="J3241" s="4"/>
      <c r="K3241" s="4"/>
    </row>
    <row r="3242" spans="1:14" ht="135.75" hidden="1" customHeight="1" x14ac:dyDescent="0.35">
      <c r="A3242" s="2">
        <v>3241</v>
      </c>
      <c r="B3242" s="3" t="s">
        <v>13553</v>
      </c>
      <c r="C3242" s="2">
        <v>2023</v>
      </c>
      <c r="D3242" s="2" t="s">
        <v>103</v>
      </c>
      <c r="E3242" s="2" t="s">
        <v>16</v>
      </c>
      <c r="F3242" s="2" t="s">
        <v>13554</v>
      </c>
      <c r="G3242" s="3" t="s">
        <v>13555</v>
      </c>
      <c r="H3242" s="2" t="s">
        <v>13556</v>
      </c>
      <c r="I3242" s="4"/>
      <c r="J3242" s="4"/>
      <c r="K3242" s="4"/>
    </row>
    <row r="3243" spans="1:14" ht="158.25" hidden="1" customHeight="1" x14ac:dyDescent="0.35">
      <c r="A3243" s="2">
        <v>3242</v>
      </c>
      <c r="B3243" s="3" t="s">
        <v>13557</v>
      </c>
      <c r="C3243" s="2">
        <v>2022</v>
      </c>
      <c r="D3243" s="2" t="s">
        <v>243</v>
      </c>
      <c r="E3243" s="2" t="s">
        <v>16</v>
      </c>
      <c r="F3243" s="2" t="s">
        <v>13558</v>
      </c>
      <c r="G3243" s="3" t="s">
        <v>13559</v>
      </c>
      <c r="H3243" s="2" t="s">
        <v>13560</v>
      </c>
      <c r="I3243" s="4"/>
      <c r="J3243" s="4"/>
      <c r="K3243" s="4"/>
    </row>
    <row r="3244" spans="1:14" ht="124.65" hidden="1" customHeight="1" x14ac:dyDescent="0.35">
      <c r="A3244" s="2">
        <v>3243</v>
      </c>
      <c r="B3244" s="3" t="s">
        <v>13561</v>
      </c>
      <c r="C3244" s="2">
        <v>2023</v>
      </c>
      <c r="D3244" s="2" t="s">
        <v>3368</v>
      </c>
      <c r="E3244" s="2" t="s">
        <v>320</v>
      </c>
      <c r="F3244" s="2"/>
      <c r="G3244" s="3" t="s">
        <v>13562</v>
      </c>
      <c r="H3244" s="2" t="s">
        <v>13563</v>
      </c>
      <c r="I3244" s="4"/>
      <c r="J3244" s="4"/>
      <c r="K3244" s="4"/>
    </row>
    <row r="3245" spans="1:14" ht="79.900000000000006" hidden="1" customHeight="1" x14ac:dyDescent="0.35">
      <c r="A3245" s="2">
        <v>3244</v>
      </c>
      <c r="B3245" s="3" t="s">
        <v>13564</v>
      </c>
      <c r="C3245" s="2">
        <v>2023</v>
      </c>
      <c r="D3245" s="2" t="s">
        <v>13565</v>
      </c>
      <c r="E3245" s="2" t="s">
        <v>320</v>
      </c>
      <c r="F3245" s="2" t="s">
        <v>13566</v>
      </c>
      <c r="G3245" s="3" t="s">
        <v>13567</v>
      </c>
      <c r="H3245" s="2" t="s">
        <v>13568</v>
      </c>
      <c r="I3245" s="4"/>
      <c r="J3245" s="4"/>
      <c r="K3245" s="4"/>
    </row>
    <row r="3246" spans="1:14" ht="203" hidden="1" customHeight="1" x14ac:dyDescent="0.35">
      <c r="A3246" s="2">
        <v>3245</v>
      </c>
      <c r="B3246" s="3" t="s">
        <v>13569</v>
      </c>
      <c r="C3246" s="2">
        <v>2023</v>
      </c>
      <c r="D3246" s="2" t="s">
        <v>2428</v>
      </c>
      <c r="E3246" s="2" t="s">
        <v>16</v>
      </c>
      <c r="F3246" s="2"/>
      <c r="G3246" s="3" t="s">
        <v>13570</v>
      </c>
      <c r="H3246" s="2" t="s">
        <v>13571</v>
      </c>
      <c r="I3246" s="4"/>
      <c r="J3246" s="4"/>
      <c r="K3246" s="4"/>
    </row>
    <row r="3247" spans="1:14" ht="169.4" hidden="1" customHeight="1" x14ac:dyDescent="0.35">
      <c r="A3247" s="2">
        <v>3246</v>
      </c>
      <c r="B3247" s="3" t="s">
        <v>13572</v>
      </c>
      <c r="C3247" s="2">
        <v>2023</v>
      </c>
      <c r="D3247" s="2" t="s">
        <v>167</v>
      </c>
      <c r="E3247" s="2" t="s">
        <v>16</v>
      </c>
      <c r="F3247" s="2" t="s">
        <v>13573</v>
      </c>
      <c r="G3247" s="3" t="s">
        <v>13574</v>
      </c>
      <c r="H3247" s="2" t="s">
        <v>13575</v>
      </c>
      <c r="I3247" s="4"/>
      <c r="J3247" s="4"/>
      <c r="K3247" s="4"/>
    </row>
    <row r="3248" spans="1:14" ht="91" customHeight="1" x14ac:dyDescent="0.35">
      <c r="A3248" s="2">
        <v>3247</v>
      </c>
      <c r="B3248" s="3" t="s">
        <v>13576</v>
      </c>
      <c r="C3248" s="2">
        <v>2022</v>
      </c>
      <c r="D3248" s="2" t="s">
        <v>21</v>
      </c>
      <c r="E3248" s="2" t="s">
        <v>58</v>
      </c>
      <c r="F3248" s="2" t="s">
        <v>13577</v>
      </c>
      <c r="G3248" s="3" t="s">
        <v>13578</v>
      </c>
      <c r="H3248" s="2" t="s">
        <v>13579</v>
      </c>
      <c r="I3248" s="4" t="s">
        <v>733</v>
      </c>
      <c r="J3248" s="4" t="s">
        <v>762</v>
      </c>
      <c r="K3248" s="4"/>
      <c r="L3248" t="s">
        <v>734</v>
      </c>
      <c r="M3248" t="s">
        <v>734</v>
      </c>
      <c r="N3248" t="s">
        <v>13580</v>
      </c>
    </row>
    <row r="3249" spans="1:11" ht="169.4" hidden="1" customHeight="1" x14ac:dyDescent="0.35">
      <c r="A3249" s="2">
        <v>3248</v>
      </c>
      <c r="B3249" s="3" t="s">
        <v>13581</v>
      </c>
      <c r="C3249" s="2">
        <v>2023</v>
      </c>
      <c r="D3249" s="2" t="s">
        <v>2253</v>
      </c>
      <c r="E3249" s="2" t="s">
        <v>16</v>
      </c>
      <c r="F3249" s="2" t="s">
        <v>13582</v>
      </c>
      <c r="G3249" s="3" t="s">
        <v>13583</v>
      </c>
      <c r="H3249" s="2" t="s">
        <v>13584</v>
      </c>
      <c r="I3249" s="4"/>
      <c r="J3249" s="4"/>
      <c r="K3249" s="4"/>
    </row>
    <row r="3250" spans="1:11" ht="135.75" hidden="1" customHeight="1" x14ac:dyDescent="0.35">
      <c r="A3250" s="2">
        <v>3249</v>
      </c>
      <c r="B3250" s="3" t="s">
        <v>13585</v>
      </c>
      <c r="C3250" s="2">
        <v>2023</v>
      </c>
      <c r="D3250" s="2" t="s">
        <v>167</v>
      </c>
      <c r="E3250" s="2" t="s">
        <v>16</v>
      </c>
      <c r="F3250" s="2" t="s">
        <v>13586</v>
      </c>
      <c r="G3250" s="3" t="s">
        <v>13587</v>
      </c>
      <c r="H3250" s="2" t="s">
        <v>13588</v>
      </c>
      <c r="I3250" s="4"/>
      <c r="J3250" s="4"/>
      <c r="K3250" s="4"/>
    </row>
    <row r="3251" spans="1:11" ht="191.75" hidden="1" customHeight="1" x14ac:dyDescent="0.35">
      <c r="A3251" s="2">
        <v>3250</v>
      </c>
      <c r="B3251" s="3" t="s">
        <v>13589</v>
      </c>
      <c r="C3251" s="2">
        <v>2023</v>
      </c>
      <c r="D3251" s="2" t="s">
        <v>2193</v>
      </c>
      <c r="E3251" s="2" t="s">
        <v>16</v>
      </c>
      <c r="F3251" s="2" t="s">
        <v>13590</v>
      </c>
      <c r="G3251" s="3" t="s">
        <v>13591</v>
      </c>
      <c r="H3251" s="2" t="s">
        <v>13592</v>
      </c>
      <c r="I3251" s="4"/>
      <c r="J3251" s="4"/>
      <c r="K3251" s="4"/>
    </row>
    <row r="3252" spans="1:11" ht="203" hidden="1" customHeight="1" x14ac:dyDescent="0.35">
      <c r="A3252" s="2">
        <v>3251</v>
      </c>
      <c r="B3252" s="3" t="s">
        <v>13593</v>
      </c>
      <c r="C3252" s="2">
        <v>2023</v>
      </c>
      <c r="D3252" s="2" t="s">
        <v>1174</v>
      </c>
      <c r="E3252" s="2" t="s">
        <v>16</v>
      </c>
      <c r="F3252" s="2" t="s">
        <v>13594</v>
      </c>
      <c r="G3252" s="3" t="s">
        <v>13595</v>
      </c>
      <c r="H3252" s="2" t="s">
        <v>13596</v>
      </c>
      <c r="I3252" s="4"/>
      <c r="J3252" s="4"/>
      <c r="K3252" s="4"/>
    </row>
    <row r="3253" spans="1:11" ht="124.65" hidden="1" customHeight="1" x14ac:dyDescent="0.35">
      <c r="A3253" s="2">
        <v>3252</v>
      </c>
      <c r="B3253" s="3" t="s">
        <v>13597</v>
      </c>
      <c r="C3253" s="2">
        <v>2023</v>
      </c>
      <c r="D3253" s="2" t="s">
        <v>1344</v>
      </c>
      <c r="E3253" s="2" t="s">
        <v>16</v>
      </c>
      <c r="F3253" s="2" t="s">
        <v>13598</v>
      </c>
      <c r="G3253" s="3" t="s">
        <v>13599</v>
      </c>
      <c r="H3253" s="2" t="s">
        <v>13600</v>
      </c>
      <c r="I3253" s="4"/>
      <c r="J3253" s="4"/>
      <c r="K3253" s="4"/>
    </row>
    <row r="3254" spans="1:11" ht="158.25" hidden="1" customHeight="1" x14ac:dyDescent="0.35">
      <c r="A3254" s="2">
        <v>3253</v>
      </c>
      <c r="B3254" s="3" t="s">
        <v>13601</v>
      </c>
      <c r="C3254" s="2">
        <v>2023</v>
      </c>
      <c r="D3254" s="2" t="s">
        <v>2193</v>
      </c>
      <c r="E3254" s="2" t="s">
        <v>16</v>
      </c>
      <c r="F3254" s="2" t="s">
        <v>13602</v>
      </c>
      <c r="G3254" s="3" t="s">
        <v>13603</v>
      </c>
      <c r="H3254" s="2" t="s">
        <v>13604</v>
      </c>
      <c r="I3254" s="4"/>
      <c r="J3254" s="4"/>
      <c r="K3254" s="4"/>
    </row>
    <row r="3255" spans="1:11" ht="102.25" hidden="1" customHeight="1" x14ac:dyDescent="0.35">
      <c r="A3255" s="2">
        <v>3254</v>
      </c>
      <c r="B3255" s="3" t="s">
        <v>13605</v>
      </c>
      <c r="C3255" s="2">
        <v>2022</v>
      </c>
      <c r="D3255" s="2" t="s">
        <v>172</v>
      </c>
      <c r="E3255" s="2" t="s">
        <v>16</v>
      </c>
      <c r="F3255" s="2" t="s">
        <v>13606</v>
      </c>
      <c r="G3255" s="3" t="s">
        <v>13607</v>
      </c>
      <c r="H3255" s="2" t="s">
        <v>13608</v>
      </c>
      <c r="I3255" s="4"/>
      <c r="J3255" s="4"/>
      <c r="K3255" s="4"/>
    </row>
    <row r="3256" spans="1:11" ht="147" hidden="1" customHeight="1" x14ac:dyDescent="0.35">
      <c r="A3256" s="2">
        <v>3255</v>
      </c>
      <c r="B3256" s="3" t="s">
        <v>13609</v>
      </c>
      <c r="C3256" s="2">
        <v>2023</v>
      </c>
      <c r="D3256" s="2" t="s">
        <v>21</v>
      </c>
      <c r="E3256" s="2" t="s">
        <v>16</v>
      </c>
      <c r="F3256" s="2" t="s">
        <v>13610</v>
      </c>
      <c r="G3256" s="3" t="s">
        <v>13611</v>
      </c>
      <c r="H3256" s="2" t="s">
        <v>13612</v>
      </c>
      <c r="I3256" s="4"/>
      <c r="J3256" s="4"/>
      <c r="K3256" s="4"/>
    </row>
    <row r="3257" spans="1:11" ht="169.4" hidden="1" customHeight="1" x14ac:dyDescent="0.35">
      <c r="A3257" s="2">
        <v>3256</v>
      </c>
      <c r="B3257" s="3" t="s">
        <v>13613</v>
      </c>
      <c r="C3257" s="2">
        <v>2022</v>
      </c>
      <c r="D3257" s="2" t="s">
        <v>748</v>
      </c>
      <c r="E3257" s="2" t="s">
        <v>16</v>
      </c>
      <c r="F3257" s="2" t="s">
        <v>13614</v>
      </c>
      <c r="G3257" s="3" t="s">
        <v>13615</v>
      </c>
      <c r="H3257" s="2" t="s">
        <v>13616</v>
      </c>
      <c r="I3257" s="4"/>
      <c r="J3257" s="4"/>
      <c r="K3257" s="4"/>
    </row>
    <row r="3258" spans="1:11" ht="191.75" hidden="1" customHeight="1" x14ac:dyDescent="0.35">
      <c r="A3258" s="2">
        <v>3257</v>
      </c>
      <c r="B3258" s="3" t="s">
        <v>13617</v>
      </c>
      <c r="C3258" s="2">
        <v>2023</v>
      </c>
      <c r="D3258" s="2" t="s">
        <v>108</v>
      </c>
      <c r="E3258" s="2" t="s">
        <v>16</v>
      </c>
      <c r="F3258" s="2" t="s">
        <v>13618</v>
      </c>
      <c r="G3258" s="3" t="s">
        <v>13619</v>
      </c>
      <c r="H3258" s="2" t="s">
        <v>13620</v>
      </c>
      <c r="I3258" s="4"/>
      <c r="J3258" s="4"/>
      <c r="K3258" s="4"/>
    </row>
    <row r="3259" spans="1:11" ht="147" hidden="1" customHeight="1" x14ac:dyDescent="0.35">
      <c r="A3259" s="2">
        <v>3258</v>
      </c>
      <c r="B3259" s="3" t="s">
        <v>13621</v>
      </c>
      <c r="C3259" s="2">
        <v>2022</v>
      </c>
      <c r="D3259" s="2" t="s">
        <v>13622</v>
      </c>
      <c r="E3259" s="2" t="s">
        <v>16</v>
      </c>
      <c r="F3259" s="2" t="s">
        <v>13623</v>
      </c>
      <c r="G3259" s="3" t="s">
        <v>13624</v>
      </c>
      <c r="H3259" s="2" t="s">
        <v>13625</v>
      </c>
      <c r="I3259" s="4"/>
      <c r="J3259" s="4"/>
      <c r="K3259" s="4"/>
    </row>
    <row r="3260" spans="1:11" ht="169.4" hidden="1" customHeight="1" x14ac:dyDescent="0.35">
      <c r="A3260" s="2">
        <v>3259</v>
      </c>
      <c r="B3260" s="3" t="s">
        <v>13626</v>
      </c>
      <c r="C3260" s="2">
        <v>2023</v>
      </c>
      <c r="D3260" s="2" t="s">
        <v>243</v>
      </c>
      <c r="E3260" s="2" t="s">
        <v>16</v>
      </c>
      <c r="F3260" s="2" t="s">
        <v>13627</v>
      </c>
      <c r="G3260" s="3" t="s">
        <v>13628</v>
      </c>
      <c r="H3260" s="2" t="s">
        <v>13629</v>
      </c>
      <c r="I3260" s="4"/>
      <c r="J3260" s="4"/>
      <c r="K3260" s="4"/>
    </row>
    <row r="3261" spans="1:11" ht="270.14999999999998" hidden="1" customHeight="1" x14ac:dyDescent="0.35">
      <c r="A3261" s="2">
        <v>3260</v>
      </c>
      <c r="B3261" s="3" t="s">
        <v>13630</v>
      </c>
      <c r="C3261" s="2">
        <v>2023</v>
      </c>
      <c r="D3261" s="2" t="s">
        <v>2193</v>
      </c>
      <c r="E3261" s="2" t="s">
        <v>16</v>
      </c>
      <c r="F3261" s="2" t="s">
        <v>13631</v>
      </c>
      <c r="G3261" s="3" t="s">
        <v>13632</v>
      </c>
      <c r="H3261" s="2" t="s">
        <v>13633</v>
      </c>
      <c r="I3261" s="4"/>
      <c r="J3261" s="4"/>
      <c r="K3261" s="4"/>
    </row>
    <row r="3262" spans="1:11" ht="135.75" hidden="1" customHeight="1" x14ac:dyDescent="0.35">
      <c r="A3262" s="2">
        <v>3261</v>
      </c>
      <c r="B3262" s="3" t="s">
        <v>13634</v>
      </c>
      <c r="C3262" s="2">
        <v>2022</v>
      </c>
      <c r="D3262" s="2" t="s">
        <v>674</v>
      </c>
      <c r="E3262" s="2" t="s">
        <v>16</v>
      </c>
      <c r="F3262" s="2" t="s">
        <v>13635</v>
      </c>
      <c r="G3262" s="3" t="s">
        <v>13636</v>
      </c>
      <c r="H3262" s="2" t="s">
        <v>13637</v>
      </c>
      <c r="I3262" s="4"/>
      <c r="J3262" s="4"/>
      <c r="K3262" s="4"/>
    </row>
    <row r="3263" spans="1:11" ht="124.65" hidden="1" customHeight="1" x14ac:dyDescent="0.35">
      <c r="A3263" s="2">
        <v>3262</v>
      </c>
      <c r="B3263" s="3" t="s">
        <v>13638</v>
      </c>
      <c r="C3263" s="2">
        <v>2022</v>
      </c>
      <c r="D3263" s="2" t="s">
        <v>13639</v>
      </c>
      <c r="E3263" s="2" t="s">
        <v>16</v>
      </c>
      <c r="F3263" s="2" t="s">
        <v>13640</v>
      </c>
      <c r="G3263" s="3" t="s">
        <v>13641</v>
      </c>
      <c r="H3263" s="2" t="s">
        <v>13642</v>
      </c>
      <c r="I3263" s="4"/>
      <c r="J3263" s="4"/>
      <c r="K3263" s="4"/>
    </row>
    <row r="3264" spans="1:11" ht="180.5" hidden="1" customHeight="1" x14ac:dyDescent="0.35">
      <c r="A3264" s="2">
        <v>3263</v>
      </c>
      <c r="B3264" s="3" t="s">
        <v>13643</v>
      </c>
      <c r="C3264" s="2">
        <v>2023</v>
      </c>
      <c r="D3264" s="2" t="s">
        <v>143</v>
      </c>
      <c r="E3264" s="2" t="s">
        <v>16</v>
      </c>
      <c r="F3264" s="2" t="s">
        <v>13644</v>
      </c>
      <c r="G3264" s="3" t="s">
        <v>13645</v>
      </c>
      <c r="H3264" s="2" t="s">
        <v>13646</v>
      </c>
      <c r="I3264" s="4"/>
      <c r="J3264" s="4"/>
      <c r="K3264" s="4"/>
    </row>
    <row r="3265" spans="1:11" ht="135.75" hidden="1" customHeight="1" x14ac:dyDescent="0.35">
      <c r="A3265" s="2">
        <v>3264</v>
      </c>
      <c r="B3265" s="3" t="s">
        <v>13647</v>
      </c>
      <c r="C3265" s="2">
        <v>2022</v>
      </c>
      <c r="D3265" s="2" t="s">
        <v>7195</v>
      </c>
      <c r="E3265" s="2" t="s">
        <v>320</v>
      </c>
      <c r="F3265" s="2" t="s">
        <v>13648</v>
      </c>
      <c r="G3265" s="3" t="s">
        <v>13649</v>
      </c>
      <c r="H3265" s="2" t="s">
        <v>13650</v>
      </c>
      <c r="I3265" s="4"/>
      <c r="J3265" s="4"/>
      <c r="K3265" s="4"/>
    </row>
    <row r="3266" spans="1:11" ht="180.5" hidden="1" customHeight="1" x14ac:dyDescent="0.35">
      <c r="A3266" s="2">
        <v>3265</v>
      </c>
      <c r="B3266" s="3" t="s">
        <v>13651</v>
      </c>
      <c r="C3266" s="2">
        <v>2023</v>
      </c>
      <c r="D3266" s="2" t="s">
        <v>2193</v>
      </c>
      <c r="E3266" s="2" t="s">
        <v>16</v>
      </c>
      <c r="F3266" s="2" t="s">
        <v>13652</v>
      </c>
      <c r="G3266" s="3" t="s">
        <v>13653</v>
      </c>
      <c r="H3266" s="2" t="s">
        <v>13654</v>
      </c>
      <c r="I3266" s="4"/>
      <c r="J3266" s="4"/>
      <c r="K3266" s="4"/>
    </row>
    <row r="3267" spans="1:11" ht="135.75" hidden="1" customHeight="1" x14ac:dyDescent="0.35">
      <c r="A3267" s="2">
        <v>3266</v>
      </c>
      <c r="B3267" s="3" t="s">
        <v>13655</v>
      </c>
      <c r="C3267" s="2">
        <v>2023</v>
      </c>
      <c r="D3267" s="2" t="s">
        <v>2350</v>
      </c>
      <c r="E3267" s="2" t="s">
        <v>16</v>
      </c>
      <c r="F3267" s="2" t="s">
        <v>13656</v>
      </c>
      <c r="G3267" s="3" t="s">
        <v>13657</v>
      </c>
      <c r="H3267" s="2" t="s">
        <v>13658</v>
      </c>
      <c r="I3267" s="4"/>
      <c r="J3267" s="4"/>
      <c r="K3267" s="4"/>
    </row>
    <row r="3268" spans="1:11" ht="158.25" hidden="1" customHeight="1" x14ac:dyDescent="0.35">
      <c r="A3268" s="2">
        <v>3267</v>
      </c>
      <c r="B3268" s="3" t="s">
        <v>13659</v>
      </c>
      <c r="C3268" s="2">
        <v>2022</v>
      </c>
      <c r="D3268" s="2" t="s">
        <v>373</v>
      </c>
      <c r="E3268" s="2" t="s">
        <v>58</v>
      </c>
      <c r="F3268" s="2" t="s">
        <v>13660</v>
      </c>
      <c r="G3268" s="3" t="s">
        <v>13661</v>
      </c>
      <c r="H3268" s="2" t="s">
        <v>13662</v>
      </c>
      <c r="I3268" s="4"/>
      <c r="J3268" s="4"/>
      <c r="K3268" s="4"/>
    </row>
    <row r="3269" spans="1:11" ht="158.25" hidden="1" customHeight="1" x14ac:dyDescent="0.35">
      <c r="A3269" s="2">
        <v>3268</v>
      </c>
      <c r="B3269" s="3" t="s">
        <v>13663</v>
      </c>
      <c r="C3269" s="2">
        <v>2022</v>
      </c>
      <c r="D3269" s="2" t="s">
        <v>13664</v>
      </c>
      <c r="E3269" s="2" t="s">
        <v>16</v>
      </c>
      <c r="F3269" s="2" t="s">
        <v>13665</v>
      </c>
      <c r="G3269" s="3" t="s">
        <v>13666</v>
      </c>
      <c r="H3269" s="2" t="s">
        <v>13667</v>
      </c>
      <c r="I3269" s="4"/>
      <c r="J3269" s="4"/>
      <c r="K3269" s="4"/>
    </row>
    <row r="3270" spans="1:11" ht="214.15" hidden="1" customHeight="1" x14ac:dyDescent="0.35">
      <c r="A3270" s="2">
        <v>3269</v>
      </c>
      <c r="B3270" s="3" t="s">
        <v>13668</v>
      </c>
      <c r="C3270" s="2">
        <v>2022</v>
      </c>
      <c r="D3270" s="2" t="s">
        <v>21</v>
      </c>
      <c r="E3270" s="2" t="s">
        <v>16</v>
      </c>
      <c r="F3270" s="2" t="s">
        <v>13669</v>
      </c>
      <c r="G3270" s="3" t="s">
        <v>13670</v>
      </c>
      <c r="H3270" s="2" t="s">
        <v>13671</v>
      </c>
      <c r="I3270" s="4"/>
      <c r="J3270" s="4"/>
      <c r="K3270" s="4"/>
    </row>
    <row r="3271" spans="1:11" ht="113.4" hidden="1" customHeight="1" x14ac:dyDescent="0.35">
      <c r="A3271" s="2">
        <v>3270</v>
      </c>
      <c r="B3271" s="3" t="s">
        <v>13672</v>
      </c>
      <c r="C3271" s="2">
        <v>2023</v>
      </c>
      <c r="D3271" s="2" t="s">
        <v>4954</v>
      </c>
      <c r="E3271" s="2" t="s">
        <v>320</v>
      </c>
      <c r="F3271" s="2" t="s">
        <v>13673</v>
      </c>
      <c r="G3271" s="3" t="s">
        <v>13674</v>
      </c>
      <c r="H3271" s="2" t="s">
        <v>13675</v>
      </c>
      <c r="I3271" s="4"/>
      <c r="J3271" s="4"/>
      <c r="K3271" s="4"/>
    </row>
    <row r="3272" spans="1:11" ht="158.25" hidden="1" customHeight="1" x14ac:dyDescent="0.35">
      <c r="A3272" s="2">
        <v>3271</v>
      </c>
      <c r="B3272" s="3" t="s">
        <v>13676</v>
      </c>
      <c r="C3272" s="2">
        <v>2023</v>
      </c>
      <c r="D3272" s="2" t="s">
        <v>21</v>
      </c>
      <c r="E3272" s="2" t="s">
        <v>16</v>
      </c>
      <c r="F3272" s="2" t="s">
        <v>13677</v>
      </c>
      <c r="G3272" s="3" t="s">
        <v>13678</v>
      </c>
      <c r="H3272" s="2" t="s">
        <v>13679</v>
      </c>
      <c r="I3272" s="4"/>
      <c r="J3272" s="4"/>
      <c r="K3272" s="4"/>
    </row>
    <row r="3273" spans="1:11" ht="135.75" hidden="1" customHeight="1" x14ac:dyDescent="0.35">
      <c r="A3273" s="2">
        <v>3272</v>
      </c>
      <c r="B3273" s="3" t="s">
        <v>13680</v>
      </c>
      <c r="C3273" s="2">
        <v>2023</v>
      </c>
      <c r="D3273" s="2" t="s">
        <v>36</v>
      </c>
      <c r="E3273" s="2" t="s">
        <v>16</v>
      </c>
      <c r="F3273" s="2" t="s">
        <v>13681</v>
      </c>
      <c r="G3273" s="3" t="s">
        <v>13682</v>
      </c>
      <c r="H3273" s="2" t="s">
        <v>13683</v>
      </c>
      <c r="I3273" s="4"/>
      <c r="J3273" s="4"/>
      <c r="K3273" s="4"/>
    </row>
    <row r="3274" spans="1:11" ht="113.4" hidden="1" customHeight="1" x14ac:dyDescent="0.35">
      <c r="A3274" s="2">
        <v>3273</v>
      </c>
      <c r="B3274" s="3" t="s">
        <v>13684</v>
      </c>
      <c r="C3274" s="2">
        <v>2022</v>
      </c>
      <c r="D3274" s="2" t="s">
        <v>172</v>
      </c>
      <c r="E3274" s="2" t="s">
        <v>16</v>
      </c>
      <c r="F3274" s="2" t="s">
        <v>13685</v>
      </c>
      <c r="G3274" s="3" t="s">
        <v>13686</v>
      </c>
      <c r="H3274" s="2" t="s">
        <v>13687</v>
      </c>
      <c r="I3274" s="4"/>
      <c r="J3274" s="4"/>
      <c r="K3274" s="4"/>
    </row>
    <row r="3275" spans="1:11" ht="158.25" hidden="1" customHeight="1" x14ac:dyDescent="0.35">
      <c r="A3275" s="2">
        <v>3274</v>
      </c>
      <c r="B3275" s="3" t="s">
        <v>13688</v>
      </c>
      <c r="C3275" s="2">
        <v>2022</v>
      </c>
      <c r="D3275" s="2" t="s">
        <v>351</v>
      </c>
      <c r="E3275" s="2" t="s">
        <v>16</v>
      </c>
      <c r="F3275" s="2" t="s">
        <v>13689</v>
      </c>
      <c r="G3275" s="3" t="s">
        <v>13690</v>
      </c>
      <c r="H3275" s="2" t="s">
        <v>13691</v>
      </c>
      <c r="I3275" s="4"/>
      <c r="J3275" s="4"/>
      <c r="K3275" s="4"/>
    </row>
    <row r="3276" spans="1:11" ht="135.75" hidden="1" customHeight="1" x14ac:dyDescent="0.35">
      <c r="A3276" s="2">
        <v>3275</v>
      </c>
      <c r="B3276" s="3" t="s">
        <v>13692</v>
      </c>
      <c r="C3276" s="2">
        <v>2023</v>
      </c>
      <c r="D3276" s="2" t="s">
        <v>1344</v>
      </c>
      <c r="E3276" s="2" t="s">
        <v>16</v>
      </c>
      <c r="F3276" s="2" t="s">
        <v>13693</v>
      </c>
      <c r="G3276" s="3" t="s">
        <v>13694</v>
      </c>
      <c r="H3276" s="2" t="s">
        <v>13695</v>
      </c>
      <c r="I3276" s="4"/>
      <c r="J3276" s="4"/>
      <c r="K3276" s="4"/>
    </row>
    <row r="3277" spans="1:11" ht="191.75" hidden="1" customHeight="1" x14ac:dyDescent="0.35">
      <c r="A3277" s="2">
        <v>3276</v>
      </c>
      <c r="B3277" s="3" t="s">
        <v>13696</v>
      </c>
      <c r="C3277" s="2">
        <v>2022</v>
      </c>
      <c r="D3277" s="2" t="s">
        <v>1174</v>
      </c>
      <c r="E3277" s="2" t="s">
        <v>16</v>
      </c>
      <c r="F3277" s="2" t="s">
        <v>13697</v>
      </c>
      <c r="G3277" s="3" t="s">
        <v>13698</v>
      </c>
      <c r="H3277" s="2" t="s">
        <v>13699</v>
      </c>
      <c r="I3277" s="4"/>
      <c r="J3277" s="4"/>
      <c r="K3277" s="4"/>
    </row>
    <row r="3278" spans="1:11" ht="169.4" hidden="1" customHeight="1" x14ac:dyDescent="0.35">
      <c r="A3278" s="2">
        <v>3277</v>
      </c>
      <c r="B3278" s="3" t="s">
        <v>13700</v>
      </c>
      <c r="C3278" s="2">
        <v>2023</v>
      </c>
      <c r="D3278" s="2" t="s">
        <v>138</v>
      </c>
      <c r="E3278" s="2" t="s">
        <v>16</v>
      </c>
      <c r="F3278" s="2" t="s">
        <v>13701</v>
      </c>
      <c r="G3278" s="3" t="s">
        <v>13702</v>
      </c>
      <c r="H3278" s="2" t="s">
        <v>13703</v>
      </c>
      <c r="I3278" s="4"/>
      <c r="J3278" s="4"/>
      <c r="K3278" s="4"/>
    </row>
    <row r="3279" spans="1:11" ht="203" hidden="1" customHeight="1" x14ac:dyDescent="0.35">
      <c r="A3279" s="2">
        <v>3278</v>
      </c>
      <c r="B3279" s="3" t="s">
        <v>13704</v>
      </c>
      <c r="C3279" s="2">
        <v>2022</v>
      </c>
      <c r="D3279" s="2" t="s">
        <v>108</v>
      </c>
      <c r="E3279" s="2" t="s">
        <v>16</v>
      </c>
      <c r="F3279" s="2" t="s">
        <v>13705</v>
      </c>
      <c r="G3279" s="3" t="s">
        <v>13706</v>
      </c>
      <c r="H3279" s="2" t="s">
        <v>13707</v>
      </c>
      <c r="I3279" s="4"/>
      <c r="J3279" s="4"/>
      <c r="K3279" s="4"/>
    </row>
    <row r="3280" spans="1:11" ht="113.4" hidden="1" customHeight="1" x14ac:dyDescent="0.35">
      <c r="A3280" s="2">
        <v>3279</v>
      </c>
      <c r="B3280" s="3" t="s">
        <v>13708</v>
      </c>
      <c r="C3280" s="2">
        <v>2023</v>
      </c>
      <c r="D3280" s="2" t="s">
        <v>167</v>
      </c>
      <c r="E3280" s="2" t="s">
        <v>16</v>
      </c>
      <c r="F3280" s="2" t="s">
        <v>13709</v>
      </c>
      <c r="G3280" s="3" t="s">
        <v>13710</v>
      </c>
      <c r="H3280" s="2" t="s">
        <v>13711</v>
      </c>
      <c r="I3280" s="4"/>
      <c r="J3280" s="4"/>
      <c r="K3280" s="4"/>
    </row>
    <row r="3281" spans="1:11" ht="236.5" hidden="1" customHeight="1" x14ac:dyDescent="0.35">
      <c r="A3281" s="2">
        <v>3280</v>
      </c>
      <c r="B3281" s="3" t="s">
        <v>13712</v>
      </c>
      <c r="C3281" s="2">
        <v>2022</v>
      </c>
      <c r="D3281" s="2" t="s">
        <v>138</v>
      </c>
      <c r="E3281" s="2" t="s">
        <v>16</v>
      </c>
      <c r="F3281" s="2" t="s">
        <v>13713</v>
      </c>
      <c r="G3281" s="3" t="s">
        <v>13714</v>
      </c>
      <c r="H3281" s="2" t="s">
        <v>13715</v>
      </c>
      <c r="I3281" s="4"/>
      <c r="J3281" s="4"/>
      <c r="K3281" s="4"/>
    </row>
    <row r="3282" spans="1:11" ht="124.65" hidden="1" customHeight="1" x14ac:dyDescent="0.35">
      <c r="A3282" s="2">
        <v>3281</v>
      </c>
      <c r="B3282" s="3" t="s">
        <v>13716</v>
      </c>
      <c r="C3282" s="2">
        <v>2023</v>
      </c>
      <c r="D3282" s="2" t="s">
        <v>7307</v>
      </c>
      <c r="E3282" s="2" t="s">
        <v>16</v>
      </c>
      <c r="F3282" s="2" t="s">
        <v>13717</v>
      </c>
      <c r="G3282" s="3" t="s">
        <v>13718</v>
      </c>
      <c r="H3282" s="2" t="s">
        <v>13719</v>
      </c>
      <c r="I3282" s="4"/>
      <c r="J3282" s="4"/>
      <c r="K3282" s="4"/>
    </row>
    <row r="3283" spans="1:11" ht="169.4" hidden="1" customHeight="1" x14ac:dyDescent="0.35">
      <c r="A3283" s="2">
        <v>3282</v>
      </c>
      <c r="B3283" s="3" t="s">
        <v>13720</v>
      </c>
      <c r="C3283" s="2">
        <v>2022</v>
      </c>
      <c r="D3283" s="2" t="s">
        <v>36</v>
      </c>
      <c r="E3283" s="2" t="s">
        <v>16</v>
      </c>
      <c r="F3283" s="2" t="s">
        <v>13721</v>
      </c>
      <c r="G3283" s="3" t="s">
        <v>13722</v>
      </c>
      <c r="H3283" s="2" t="s">
        <v>13723</v>
      </c>
      <c r="I3283" s="4"/>
      <c r="J3283" s="4"/>
      <c r="K3283" s="4"/>
    </row>
    <row r="3284" spans="1:11" ht="147" hidden="1" customHeight="1" x14ac:dyDescent="0.35">
      <c r="A3284" s="2">
        <v>3283</v>
      </c>
      <c r="B3284" s="3" t="s">
        <v>13724</v>
      </c>
      <c r="C3284" s="2">
        <v>2023</v>
      </c>
      <c r="D3284" s="2" t="s">
        <v>5633</v>
      </c>
      <c r="E3284" s="2" t="s">
        <v>16</v>
      </c>
      <c r="F3284" s="2" t="s">
        <v>13725</v>
      </c>
      <c r="G3284" s="3" t="s">
        <v>13726</v>
      </c>
      <c r="H3284" s="2" t="s">
        <v>13727</v>
      </c>
      <c r="I3284" s="4"/>
      <c r="J3284" s="4"/>
      <c r="K3284" s="4"/>
    </row>
    <row r="3285" spans="1:11" ht="147" hidden="1" customHeight="1" x14ac:dyDescent="0.35">
      <c r="A3285" s="2">
        <v>3284</v>
      </c>
      <c r="B3285" s="3" t="s">
        <v>13728</v>
      </c>
      <c r="C3285" s="2">
        <v>2023</v>
      </c>
      <c r="D3285" s="2" t="s">
        <v>3238</v>
      </c>
      <c r="E3285" s="2" t="s">
        <v>16</v>
      </c>
      <c r="F3285" s="2" t="s">
        <v>13729</v>
      </c>
      <c r="G3285" s="3" t="s">
        <v>13730</v>
      </c>
      <c r="H3285" s="2" t="s">
        <v>13731</v>
      </c>
      <c r="I3285" s="4"/>
      <c r="J3285" s="4"/>
      <c r="K3285" s="4"/>
    </row>
    <row r="3286" spans="1:11" ht="135.75" hidden="1" customHeight="1" x14ac:dyDescent="0.35">
      <c r="A3286" s="2">
        <v>3285</v>
      </c>
      <c r="B3286" s="3" t="s">
        <v>13732</v>
      </c>
      <c r="C3286" s="2">
        <v>2023</v>
      </c>
      <c r="D3286" s="2" t="s">
        <v>243</v>
      </c>
      <c r="E3286" s="2" t="s">
        <v>16</v>
      </c>
      <c r="F3286" s="2" t="s">
        <v>13733</v>
      </c>
      <c r="G3286" s="3" t="s">
        <v>13734</v>
      </c>
      <c r="H3286" s="2" t="s">
        <v>13735</v>
      </c>
      <c r="I3286" s="4"/>
      <c r="J3286" s="4"/>
      <c r="K3286" s="4"/>
    </row>
    <row r="3287" spans="1:11" ht="147" hidden="1" customHeight="1" x14ac:dyDescent="0.35">
      <c r="A3287" s="2">
        <v>3286</v>
      </c>
      <c r="B3287" s="3" t="s">
        <v>13736</v>
      </c>
      <c r="C3287" s="2">
        <v>2023</v>
      </c>
      <c r="D3287" s="2" t="s">
        <v>1228</v>
      </c>
      <c r="E3287" s="2" t="s">
        <v>16</v>
      </c>
      <c r="F3287" s="2" t="s">
        <v>13737</v>
      </c>
      <c r="G3287" s="3" t="s">
        <v>13738</v>
      </c>
      <c r="H3287" s="2" t="s">
        <v>13739</v>
      </c>
      <c r="I3287" s="4"/>
      <c r="J3287" s="4"/>
      <c r="K3287" s="4"/>
    </row>
    <row r="3288" spans="1:11" ht="135.75" hidden="1" customHeight="1" x14ac:dyDescent="0.35">
      <c r="A3288" s="2">
        <v>3287</v>
      </c>
      <c r="B3288" s="3" t="s">
        <v>13740</v>
      </c>
      <c r="C3288" s="2">
        <v>2023</v>
      </c>
      <c r="D3288" s="2" t="s">
        <v>11626</v>
      </c>
      <c r="E3288" s="2" t="s">
        <v>16</v>
      </c>
      <c r="F3288" s="2" t="s">
        <v>13741</v>
      </c>
      <c r="G3288" s="3" t="s">
        <v>13742</v>
      </c>
      <c r="H3288" s="2" t="s">
        <v>13743</v>
      </c>
      <c r="I3288" s="4"/>
      <c r="J3288" s="4"/>
      <c r="K3288" s="4"/>
    </row>
    <row r="3289" spans="1:11" ht="169.4" hidden="1" customHeight="1" x14ac:dyDescent="0.35">
      <c r="A3289" s="2">
        <v>3288</v>
      </c>
      <c r="B3289" s="3" t="s">
        <v>13744</v>
      </c>
      <c r="C3289" s="2">
        <v>2023</v>
      </c>
      <c r="D3289" s="2" t="s">
        <v>13745</v>
      </c>
      <c r="E3289" s="2" t="s">
        <v>16</v>
      </c>
      <c r="F3289" s="2" t="s">
        <v>13746</v>
      </c>
      <c r="G3289" s="3" t="s">
        <v>13747</v>
      </c>
      <c r="H3289" s="2" t="s">
        <v>13748</v>
      </c>
      <c r="I3289" s="4"/>
      <c r="J3289" s="4"/>
      <c r="K3289" s="4"/>
    </row>
    <row r="3290" spans="1:11" ht="124.65" hidden="1" customHeight="1" x14ac:dyDescent="0.35">
      <c r="A3290" s="2">
        <v>3289</v>
      </c>
      <c r="B3290" s="3" t="s">
        <v>13749</v>
      </c>
      <c r="C3290" s="2">
        <v>2022</v>
      </c>
      <c r="D3290" s="2" t="s">
        <v>973</v>
      </c>
      <c r="E3290" s="2" t="s">
        <v>16</v>
      </c>
      <c r="F3290" s="2"/>
      <c r="G3290" s="3" t="s">
        <v>13750</v>
      </c>
      <c r="H3290" s="2" t="s">
        <v>13751</v>
      </c>
      <c r="I3290" s="4"/>
      <c r="J3290" s="4"/>
      <c r="K3290" s="4"/>
    </row>
    <row r="3291" spans="1:11" ht="135.75" hidden="1" customHeight="1" x14ac:dyDescent="0.35">
      <c r="A3291" s="2">
        <v>3290</v>
      </c>
      <c r="B3291" s="3" t="s">
        <v>13752</v>
      </c>
      <c r="C3291" s="2">
        <v>2022</v>
      </c>
      <c r="D3291" s="2" t="s">
        <v>41</v>
      </c>
      <c r="E3291" s="2" t="s">
        <v>16</v>
      </c>
      <c r="F3291" s="2" t="s">
        <v>13753</v>
      </c>
      <c r="G3291" s="3" t="s">
        <v>13754</v>
      </c>
      <c r="H3291" s="2" t="s">
        <v>13755</v>
      </c>
      <c r="I3291" s="4"/>
      <c r="J3291" s="4"/>
      <c r="K3291" s="4"/>
    </row>
    <row r="3292" spans="1:11" ht="124.65" hidden="1" customHeight="1" x14ac:dyDescent="0.35">
      <c r="A3292" s="2">
        <v>3291</v>
      </c>
      <c r="B3292" s="3" t="s">
        <v>13756</v>
      </c>
      <c r="C3292" s="2">
        <v>2023</v>
      </c>
      <c r="D3292" s="2" t="s">
        <v>4443</v>
      </c>
      <c r="E3292" s="2" t="s">
        <v>16</v>
      </c>
      <c r="F3292" s="2" t="s">
        <v>13757</v>
      </c>
      <c r="G3292" s="3" t="s">
        <v>13758</v>
      </c>
      <c r="H3292" s="2" t="s">
        <v>13759</v>
      </c>
      <c r="I3292" s="4"/>
      <c r="J3292" s="4"/>
      <c r="K3292" s="4"/>
    </row>
    <row r="3293" spans="1:11" ht="180.5" hidden="1" customHeight="1" x14ac:dyDescent="0.35">
      <c r="A3293" s="2">
        <v>3292</v>
      </c>
      <c r="B3293" s="3" t="s">
        <v>13760</v>
      </c>
      <c r="C3293" s="2">
        <v>2022</v>
      </c>
      <c r="D3293" s="2" t="s">
        <v>21</v>
      </c>
      <c r="E3293" s="2" t="s">
        <v>16</v>
      </c>
      <c r="F3293" s="2" t="s">
        <v>13761</v>
      </c>
      <c r="G3293" s="3" t="s">
        <v>13762</v>
      </c>
      <c r="H3293" s="2" t="s">
        <v>13763</v>
      </c>
      <c r="I3293" s="4"/>
      <c r="J3293" s="4"/>
      <c r="K3293" s="4"/>
    </row>
    <row r="3294" spans="1:11" ht="113.4" hidden="1" customHeight="1" x14ac:dyDescent="0.35">
      <c r="A3294" s="2">
        <v>3293</v>
      </c>
      <c r="B3294" s="3" t="s">
        <v>13764</v>
      </c>
      <c r="C3294" s="2">
        <v>2023</v>
      </c>
      <c r="D3294" s="2" t="s">
        <v>13765</v>
      </c>
      <c r="E3294" s="2" t="s">
        <v>16</v>
      </c>
      <c r="F3294" s="2" t="s">
        <v>13766</v>
      </c>
      <c r="G3294" s="3" t="s">
        <v>13767</v>
      </c>
      <c r="H3294" s="2" t="s">
        <v>13768</v>
      </c>
      <c r="I3294" s="4"/>
      <c r="J3294" s="4"/>
      <c r="K3294" s="4"/>
    </row>
    <row r="3295" spans="1:11" ht="203" hidden="1" customHeight="1" x14ac:dyDescent="0.35">
      <c r="A3295" s="2">
        <v>3294</v>
      </c>
      <c r="B3295" s="3" t="s">
        <v>13769</v>
      </c>
      <c r="C3295" s="2">
        <v>2022</v>
      </c>
      <c r="D3295" s="2" t="s">
        <v>108</v>
      </c>
      <c r="E3295" s="2" t="s">
        <v>16</v>
      </c>
      <c r="F3295" s="2" t="s">
        <v>13770</v>
      </c>
      <c r="G3295" s="3" t="s">
        <v>13771</v>
      </c>
      <c r="H3295" s="2" t="s">
        <v>13772</v>
      </c>
      <c r="I3295" s="4"/>
      <c r="J3295" s="4"/>
      <c r="K3295" s="4"/>
    </row>
    <row r="3296" spans="1:11" ht="169.4" hidden="1" customHeight="1" x14ac:dyDescent="0.35">
      <c r="A3296" s="2">
        <v>3295</v>
      </c>
      <c r="B3296" s="3" t="s">
        <v>13773</v>
      </c>
      <c r="C3296" s="2">
        <v>2023</v>
      </c>
      <c r="D3296" s="2" t="s">
        <v>5532</v>
      </c>
      <c r="E3296" s="2" t="s">
        <v>16</v>
      </c>
      <c r="F3296" s="2" t="s">
        <v>13774</v>
      </c>
      <c r="G3296" s="3" t="s">
        <v>13775</v>
      </c>
      <c r="H3296" s="2" t="s">
        <v>13776</v>
      </c>
      <c r="I3296" s="4"/>
      <c r="J3296" s="4"/>
      <c r="K3296" s="4"/>
    </row>
    <row r="3297" spans="1:11" ht="124.65" hidden="1" customHeight="1" x14ac:dyDescent="0.35">
      <c r="A3297" s="2">
        <v>3296</v>
      </c>
      <c r="B3297" s="3" t="s">
        <v>13777</v>
      </c>
      <c r="C3297" s="2">
        <v>2022</v>
      </c>
      <c r="D3297" s="2" t="s">
        <v>143</v>
      </c>
      <c r="E3297" s="2" t="s">
        <v>16</v>
      </c>
      <c r="F3297" s="2" t="s">
        <v>13778</v>
      </c>
      <c r="G3297" s="3" t="s">
        <v>13779</v>
      </c>
      <c r="H3297" s="2" t="s">
        <v>13780</v>
      </c>
      <c r="I3297" s="4"/>
      <c r="J3297" s="4"/>
      <c r="K3297" s="4"/>
    </row>
    <row r="3298" spans="1:11" ht="180.5" hidden="1" customHeight="1" x14ac:dyDescent="0.35">
      <c r="A3298" s="2">
        <v>3297</v>
      </c>
      <c r="B3298" s="3" t="s">
        <v>13781</v>
      </c>
      <c r="C3298" s="2">
        <v>2022</v>
      </c>
      <c r="D3298" s="2" t="s">
        <v>653</v>
      </c>
      <c r="E3298" s="2" t="s">
        <v>16</v>
      </c>
      <c r="F3298" s="2" t="s">
        <v>13782</v>
      </c>
      <c r="G3298" s="3" t="s">
        <v>13783</v>
      </c>
      <c r="H3298" s="2" t="s">
        <v>13784</v>
      </c>
      <c r="I3298" s="4"/>
      <c r="J3298" s="4"/>
      <c r="K3298" s="4"/>
    </row>
    <row r="3299" spans="1:11" ht="135.75" hidden="1" customHeight="1" x14ac:dyDescent="0.35">
      <c r="A3299" s="2">
        <v>3298</v>
      </c>
      <c r="B3299" s="3" t="s">
        <v>13785</v>
      </c>
      <c r="C3299" s="2">
        <v>2023</v>
      </c>
      <c r="D3299" s="2" t="s">
        <v>13786</v>
      </c>
      <c r="E3299" s="2" t="s">
        <v>16</v>
      </c>
      <c r="F3299" s="2" t="s">
        <v>13787</v>
      </c>
      <c r="G3299" s="3" t="s">
        <v>13788</v>
      </c>
      <c r="H3299" s="2" t="s">
        <v>13789</v>
      </c>
      <c r="I3299" s="4"/>
      <c r="J3299" s="4"/>
      <c r="K3299" s="4"/>
    </row>
    <row r="3300" spans="1:11" ht="135.75" hidden="1" customHeight="1" x14ac:dyDescent="0.35">
      <c r="A3300" s="2">
        <v>3299</v>
      </c>
      <c r="B3300" s="3" t="s">
        <v>13790</v>
      </c>
      <c r="C3300" s="2">
        <v>2023</v>
      </c>
      <c r="D3300" s="2" t="s">
        <v>477</v>
      </c>
      <c r="E3300" s="2" t="s">
        <v>16</v>
      </c>
      <c r="F3300" s="2" t="s">
        <v>13791</v>
      </c>
      <c r="G3300" s="3" t="s">
        <v>13792</v>
      </c>
      <c r="H3300" s="2" t="s">
        <v>13793</v>
      </c>
      <c r="I3300" s="4"/>
      <c r="J3300" s="4"/>
      <c r="K3300" s="4"/>
    </row>
    <row r="3301" spans="1:11" ht="147" hidden="1" customHeight="1" x14ac:dyDescent="0.35">
      <c r="A3301" s="2">
        <v>3300</v>
      </c>
      <c r="B3301" s="3" t="s">
        <v>13794</v>
      </c>
      <c r="C3301" s="2">
        <v>2023</v>
      </c>
      <c r="D3301" s="2" t="s">
        <v>4448</v>
      </c>
      <c r="E3301" s="2" t="s">
        <v>16</v>
      </c>
      <c r="F3301" s="2" t="s">
        <v>13795</v>
      </c>
      <c r="G3301" s="3" t="s">
        <v>13796</v>
      </c>
      <c r="H3301" s="2" t="s">
        <v>13797</v>
      </c>
      <c r="I3301" s="4"/>
      <c r="J3301" s="4"/>
      <c r="K3301" s="4"/>
    </row>
    <row r="3302" spans="1:11" ht="147" hidden="1" customHeight="1" x14ac:dyDescent="0.35">
      <c r="A3302" s="2">
        <v>3301</v>
      </c>
      <c r="B3302" s="3" t="s">
        <v>13798</v>
      </c>
      <c r="C3302" s="2">
        <v>2023</v>
      </c>
      <c r="D3302" s="2" t="s">
        <v>11621</v>
      </c>
      <c r="E3302" s="2" t="s">
        <v>16</v>
      </c>
      <c r="F3302" s="2" t="s">
        <v>13799</v>
      </c>
      <c r="G3302" s="3" t="s">
        <v>13800</v>
      </c>
      <c r="H3302" s="2" t="s">
        <v>13801</v>
      </c>
      <c r="I3302" s="4"/>
      <c r="J3302" s="4"/>
      <c r="K3302" s="4"/>
    </row>
    <row r="3303" spans="1:11" ht="225.4" hidden="1" customHeight="1" x14ac:dyDescent="0.35">
      <c r="A3303" s="2">
        <v>3302</v>
      </c>
      <c r="B3303" s="3" t="s">
        <v>13802</v>
      </c>
      <c r="C3303" s="2">
        <v>2022</v>
      </c>
      <c r="D3303" s="2" t="s">
        <v>1581</v>
      </c>
      <c r="E3303" s="2" t="s">
        <v>16</v>
      </c>
      <c r="F3303" s="2" t="s">
        <v>13803</v>
      </c>
      <c r="G3303" s="3" t="s">
        <v>13804</v>
      </c>
      <c r="H3303" s="2" t="s">
        <v>13805</v>
      </c>
      <c r="I3303" s="4"/>
      <c r="J3303" s="4"/>
      <c r="K3303" s="4"/>
    </row>
    <row r="3304" spans="1:11" ht="135.75" hidden="1" customHeight="1" x14ac:dyDescent="0.35">
      <c r="A3304" s="2">
        <v>3303</v>
      </c>
      <c r="B3304" s="3" t="s">
        <v>13806</v>
      </c>
      <c r="C3304" s="2">
        <v>2022</v>
      </c>
      <c r="D3304" s="2" t="s">
        <v>947</v>
      </c>
      <c r="E3304" s="2" t="s">
        <v>16</v>
      </c>
      <c r="F3304" s="2" t="s">
        <v>13807</v>
      </c>
      <c r="G3304" s="3" t="s">
        <v>13808</v>
      </c>
      <c r="H3304" s="2" t="s">
        <v>13809</v>
      </c>
      <c r="I3304" s="4"/>
      <c r="J3304" s="4"/>
      <c r="K3304" s="4"/>
    </row>
    <row r="3305" spans="1:11" ht="147" hidden="1" customHeight="1" x14ac:dyDescent="0.35">
      <c r="A3305" s="2">
        <v>3304</v>
      </c>
      <c r="B3305" s="3" t="s">
        <v>13810</v>
      </c>
      <c r="C3305" s="2">
        <v>2023</v>
      </c>
      <c r="D3305" s="2" t="s">
        <v>2193</v>
      </c>
      <c r="E3305" s="2" t="s">
        <v>16</v>
      </c>
      <c r="F3305" s="2" t="s">
        <v>13811</v>
      </c>
      <c r="G3305" s="3" t="s">
        <v>13812</v>
      </c>
      <c r="H3305" s="2" t="s">
        <v>13813</v>
      </c>
      <c r="I3305" s="4"/>
      <c r="J3305" s="4"/>
      <c r="K3305" s="4"/>
    </row>
    <row r="3306" spans="1:11" ht="113.4" hidden="1" customHeight="1" x14ac:dyDescent="0.35">
      <c r="A3306" s="2">
        <v>3305</v>
      </c>
      <c r="B3306" s="3" t="s">
        <v>13814</v>
      </c>
      <c r="C3306" s="2">
        <v>2023</v>
      </c>
      <c r="D3306" s="2" t="s">
        <v>3368</v>
      </c>
      <c r="E3306" s="2" t="s">
        <v>320</v>
      </c>
      <c r="F3306" s="2"/>
      <c r="G3306" s="3" t="s">
        <v>13815</v>
      </c>
      <c r="H3306" s="2" t="s">
        <v>13816</v>
      </c>
      <c r="I3306" s="4"/>
      <c r="J3306" s="4"/>
      <c r="K3306" s="4"/>
    </row>
    <row r="3307" spans="1:11" ht="135.75" hidden="1" customHeight="1" x14ac:dyDescent="0.35">
      <c r="A3307" s="2">
        <v>3306</v>
      </c>
      <c r="B3307" s="3" t="s">
        <v>13817</v>
      </c>
      <c r="C3307" s="2">
        <v>2023</v>
      </c>
      <c r="D3307" s="2" t="s">
        <v>2193</v>
      </c>
      <c r="E3307" s="2" t="s">
        <v>16</v>
      </c>
      <c r="F3307" s="2" t="s">
        <v>13818</v>
      </c>
      <c r="G3307" s="3" t="s">
        <v>13819</v>
      </c>
      <c r="H3307" s="2" t="s">
        <v>13820</v>
      </c>
      <c r="I3307" s="4"/>
      <c r="J3307" s="4"/>
      <c r="K3307" s="4"/>
    </row>
    <row r="3308" spans="1:11" ht="124.65" hidden="1" customHeight="1" x14ac:dyDescent="0.35">
      <c r="A3308" s="2">
        <v>3307</v>
      </c>
      <c r="B3308" s="3" t="s">
        <v>13821</v>
      </c>
      <c r="C3308" s="2">
        <v>2022</v>
      </c>
      <c r="D3308" s="2" t="s">
        <v>21</v>
      </c>
      <c r="E3308" s="2" t="s">
        <v>16</v>
      </c>
      <c r="F3308" s="2" t="s">
        <v>13822</v>
      </c>
      <c r="G3308" s="3" t="s">
        <v>13823</v>
      </c>
      <c r="H3308" s="2" t="s">
        <v>13824</v>
      </c>
      <c r="I3308" s="4"/>
      <c r="J3308" s="4"/>
      <c r="K3308" s="4"/>
    </row>
    <row r="3309" spans="1:11" ht="359.75" hidden="1" customHeight="1" x14ac:dyDescent="0.35">
      <c r="A3309" s="2">
        <v>3308</v>
      </c>
      <c r="B3309" s="3" t="s">
        <v>13825</v>
      </c>
      <c r="C3309" s="2">
        <v>2022</v>
      </c>
      <c r="D3309" s="2" t="s">
        <v>21</v>
      </c>
      <c r="E3309" s="2" t="s">
        <v>58</v>
      </c>
      <c r="F3309" s="2" t="s">
        <v>13826</v>
      </c>
      <c r="G3309" s="3" t="s">
        <v>13827</v>
      </c>
      <c r="H3309" s="2" t="s">
        <v>13828</v>
      </c>
      <c r="I3309" s="4"/>
      <c r="J3309" s="4"/>
      <c r="K3309" s="4"/>
    </row>
    <row r="3310" spans="1:11" ht="169.4" hidden="1" customHeight="1" x14ac:dyDescent="0.35">
      <c r="A3310" s="2">
        <v>3309</v>
      </c>
      <c r="B3310" s="3" t="s">
        <v>13829</v>
      </c>
      <c r="C3310" s="2">
        <v>2022</v>
      </c>
      <c r="D3310" s="2" t="s">
        <v>143</v>
      </c>
      <c r="E3310" s="2" t="s">
        <v>16</v>
      </c>
      <c r="F3310" s="2" t="s">
        <v>13830</v>
      </c>
      <c r="G3310" s="3" t="s">
        <v>13831</v>
      </c>
      <c r="H3310" s="2" t="s">
        <v>13832</v>
      </c>
      <c r="I3310" s="4"/>
      <c r="J3310" s="4"/>
      <c r="K3310" s="4"/>
    </row>
    <row r="3311" spans="1:11" ht="135.75" hidden="1" customHeight="1" x14ac:dyDescent="0.35">
      <c r="A3311" s="2">
        <v>3310</v>
      </c>
      <c r="B3311" s="3" t="s">
        <v>13833</v>
      </c>
      <c r="C3311" s="2">
        <v>2022</v>
      </c>
      <c r="D3311" s="2" t="s">
        <v>167</v>
      </c>
      <c r="E3311" s="2" t="s">
        <v>16</v>
      </c>
      <c r="F3311" s="2" t="s">
        <v>13834</v>
      </c>
      <c r="G3311" s="3" t="s">
        <v>13835</v>
      </c>
      <c r="H3311" s="2" t="s">
        <v>13836</v>
      </c>
      <c r="I3311" s="4"/>
      <c r="J3311" s="4"/>
      <c r="K3311" s="4"/>
    </row>
    <row r="3312" spans="1:11" ht="158.25" hidden="1" customHeight="1" x14ac:dyDescent="0.35">
      <c r="A3312" s="2">
        <v>3311</v>
      </c>
      <c r="B3312" s="3" t="s">
        <v>13837</v>
      </c>
      <c r="C3312" s="2">
        <v>2022</v>
      </c>
      <c r="D3312" s="2" t="s">
        <v>392</v>
      </c>
      <c r="E3312" s="2" t="s">
        <v>16</v>
      </c>
      <c r="F3312" s="2" t="s">
        <v>13838</v>
      </c>
      <c r="G3312" s="3" t="s">
        <v>13839</v>
      </c>
      <c r="H3312" s="2" t="s">
        <v>13840</v>
      </c>
      <c r="I3312" s="4"/>
      <c r="J3312" s="4"/>
      <c r="K3312" s="4"/>
    </row>
    <row r="3313" spans="1:11" ht="147" hidden="1" customHeight="1" x14ac:dyDescent="0.35">
      <c r="A3313" s="2">
        <v>3312</v>
      </c>
      <c r="B3313" s="3" t="s">
        <v>13841</v>
      </c>
      <c r="C3313" s="2">
        <v>2022</v>
      </c>
      <c r="D3313" s="2" t="s">
        <v>172</v>
      </c>
      <c r="E3313" s="2" t="s">
        <v>16</v>
      </c>
      <c r="F3313" s="2" t="s">
        <v>13842</v>
      </c>
      <c r="G3313" s="3" t="s">
        <v>13843</v>
      </c>
      <c r="H3313" s="2" t="s">
        <v>13844</v>
      </c>
      <c r="I3313" s="4"/>
      <c r="J3313" s="4"/>
      <c r="K3313" s="4"/>
    </row>
    <row r="3314" spans="1:11" ht="259" hidden="1" customHeight="1" x14ac:dyDescent="0.35">
      <c r="A3314" s="2">
        <v>3313</v>
      </c>
      <c r="B3314" s="3" t="s">
        <v>13845</v>
      </c>
      <c r="C3314" s="2">
        <v>2023</v>
      </c>
      <c r="D3314" s="2" t="s">
        <v>9909</v>
      </c>
      <c r="E3314" s="2" t="s">
        <v>16</v>
      </c>
      <c r="F3314" s="2" t="s">
        <v>13846</v>
      </c>
      <c r="G3314" s="3" t="s">
        <v>13847</v>
      </c>
      <c r="H3314" s="2" t="s">
        <v>13848</v>
      </c>
      <c r="I3314" s="4"/>
      <c r="J3314" s="4"/>
      <c r="K3314" s="4"/>
    </row>
    <row r="3315" spans="1:11" ht="180.5" hidden="1" customHeight="1" x14ac:dyDescent="0.35">
      <c r="A3315" s="2">
        <v>3314</v>
      </c>
      <c r="B3315" s="3" t="s">
        <v>13849</v>
      </c>
      <c r="C3315" s="2">
        <v>2023</v>
      </c>
      <c r="D3315" s="2" t="s">
        <v>1174</v>
      </c>
      <c r="E3315" s="2" t="s">
        <v>16</v>
      </c>
      <c r="F3315" s="2" t="s">
        <v>13850</v>
      </c>
      <c r="G3315" s="3" t="s">
        <v>13851</v>
      </c>
      <c r="H3315" s="2" t="s">
        <v>13852</v>
      </c>
      <c r="I3315" s="4"/>
      <c r="J3315" s="4"/>
      <c r="K3315" s="4"/>
    </row>
    <row r="3316" spans="1:11" ht="147" hidden="1" customHeight="1" x14ac:dyDescent="0.35">
      <c r="A3316" s="2">
        <v>3315</v>
      </c>
      <c r="B3316" s="3" t="s">
        <v>13853</v>
      </c>
      <c r="C3316" s="2">
        <v>2022</v>
      </c>
      <c r="D3316" s="2" t="s">
        <v>21</v>
      </c>
      <c r="E3316" s="2" t="s">
        <v>16</v>
      </c>
      <c r="F3316" s="2" t="s">
        <v>13854</v>
      </c>
      <c r="G3316" s="3" t="s">
        <v>13855</v>
      </c>
      <c r="H3316" s="2" t="s">
        <v>13856</v>
      </c>
      <c r="I3316" s="4"/>
      <c r="J3316" s="4"/>
      <c r="K3316" s="4"/>
    </row>
    <row r="3317" spans="1:11" ht="180.5" hidden="1" customHeight="1" x14ac:dyDescent="0.35">
      <c r="A3317" s="2">
        <v>3316</v>
      </c>
      <c r="B3317" s="3" t="s">
        <v>13857</v>
      </c>
      <c r="C3317" s="2">
        <v>2022</v>
      </c>
      <c r="D3317" s="2" t="s">
        <v>238</v>
      </c>
      <c r="E3317" s="2" t="s">
        <v>16</v>
      </c>
      <c r="F3317" s="2" t="s">
        <v>13858</v>
      </c>
      <c r="G3317" s="3" t="s">
        <v>13859</v>
      </c>
      <c r="H3317" s="2" t="s">
        <v>13860</v>
      </c>
      <c r="I3317" s="4"/>
      <c r="J3317" s="4"/>
      <c r="K3317" s="4"/>
    </row>
    <row r="3318" spans="1:11" ht="169.4" hidden="1" customHeight="1" x14ac:dyDescent="0.35">
      <c r="A3318" s="2">
        <v>3317</v>
      </c>
      <c r="B3318" s="3" t="s">
        <v>13861</v>
      </c>
      <c r="C3318" s="2">
        <v>2023</v>
      </c>
      <c r="D3318" s="2" t="s">
        <v>2385</v>
      </c>
      <c r="E3318" s="2" t="s">
        <v>16</v>
      </c>
      <c r="F3318" s="2"/>
      <c r="G3318" s="3" t="s">
        <v>13862</v>
      </c>
      <c r="H3318" s="2" t="s">
        <v>13863</v>
      </c>
      <c r="I3318" s="4"/>
      <c r="J3318" s="4"/>
      <c r="K3318" s="4"/>
    </row>
    <row r="3319" spans="1:11" ht="270.14999999999998" hidden="1" customHeight="1" x14ac:dyDescent="0.35">
      <c r="A3319" s="2">
        <v>3318</v>
      </c>
      <c r="B3319" s="3" t="s">
        <v>13864</v>
      </c>
      <c r="C3319" s="2">
        <v>2023</v>
      </c>
      <c r="D3319" s="2" t="s">
        <v>2193</v>
      </c>
      <c r="E3319" s="2" t="s">
        <v>16</v>
      </c>
      <c r="F3319" s="2" t="s">
        <v>13865</v>
      </c>
      <c r="G3319" s="3" t="s">
        <v>13866</v>
      </c>
      <c r="H3319" s="2" t="s">
        <v>13867</v>
      </c>
      <c r="I3319" s="4"/>
      <c r="J3319" s="4"/>
      <c r="K3319" s="4"/>
    </row>
    <row r="3320" spans="1:11" ht="236.5" hidden="1" customHeight="1" x14ac:dyDescent="0.35">
      <c r="A3320" s="2">
        <v>3319</v>
      </c>
      <c r="B3320" s="3" t="s">
        <v>13868</v>
      </c>
      <c r="C3320" s="2">
        <v>2023</v>
      </c>
      <c r="D3320" s="2" t="s">
        <v>167</v>
      </c>
      <c r="E3320" s="2" t="s">
        <v>16</v>
      </c>
      <c r="F3320" s="2" t="s">
        <v>13869</v>
      </c>
      <c r="G3320" s="3" t="s">
        <v>13870</v>
      </c>
      <c r="H3320" s="2" t="s">
        <v>13871</v>
      </c>
      <c r="I3320" s="4"/>
      <c r="J3320" s="4"/>
      <c r="K3320" s="4"/>
    </row>
    <row r="3321" spans="1:11" ht="191.75" hidden="1" customHeight="1" x14ac:dyDescent="0.35">
      <c r="A3321" s="2">
        <v>3320</v>
      </c>
      <c r="B3321" s="3" t="s">
        <v>13872</v>
      </c>
      <c r="C3321" s="2">
        <v>2023</v>
      </c>
      <c r="D3321" s="2" t="s">
        <v>103</v>
      </c>
      <c r="E3321" s="2" t="s">
        <v>16</v>
      </c>
      <c r="F3321" s="2" t="s">
        <v>13873</v>
      </c>
      <c r="G3321" s="3" t="s">
        <v>13874</v>
      </c>
      <c r="H3321" s="2" t="s">
        <v>13875</v>
      </c>
      <c r="I3321" s="4"/>
      <c r="J3321" s="4"/>
      <c r="K3321" s="4"/>
    </row>
    <row r="3322" spans="1:11" ht="158.25" hidden="1" customHeight="1" x14ac:dyDescent="0.35">
      <c r="A3322" s="2">
        <v>3321</v>
      </c>
      <c r="B3322" s="3" t="s">
        <v>13876</v>
      </c>
      <c r="C3322" s="2">
        <v>2022</v>
      </c>
      <c r="D3322" s="2" t="s">
        <v>8732</v>
      </c>
      <c r="E3322" s="2" t="s">
        <v>16</v>
      </c>
      <c r="F3322" s="2" t="s">
        <v>13877</v>
      </c>
      <c r="G3322" s="3" t="s">
        <v>13878</v>
      </c>
      <c r="H3322" s="2" t="s">
        <v>13879</v>
      </c>
      <c r="I3322" s="4"/>
      <c r="J3322" s="4"/>
      <c r="K3322" s="4"/>
    </row>
    <row r="3323" spans="1:11" ht="124.65" hidden="1" customHeight="1" x14ac:dyDescent="0.35">
      <c r="A3323" s="2">
        <v>3322</v>
      </c>
      <c r="B3323" s="3" t="s">
        <v>13880</v>
      </c>
      <c r="C3323" s="2">
        <v>2023</v>
      </c>
      <c r="D3323" s="2" t="s">
        <v>172</v>
      </c>
      <c r="E3323" s="2" t="s">
        <v>16</v>
      </c>
      <c r="F3323" s="2" t="s">
        <v>13881</v>
      </c>
      <c r="G3323" s="3" t="s">
        <v>13882</v>
      </c>
      <c r="H3323" s="2" t="s">
        <v>13883</v>
      </c>
      <c r="I3323" s="4"/>
      <c r="J3323" s="4"/>
      <c r="K3323" s="4"/>
    </row>
    <row r="3324" spans="1:11" ht="91" hidden="1" customHeight="1" x14ac:dyDescent="0.35">
      <c r="A3324" s="2">
        <v>3323</v>
      </c>
      <c r="B3324" s="3" t="s">
        <v>13884</v>
      </c>
      <c r="C3324" s="2">
        <v>2023</v>
      </c>
      <c r="D3324" s="2" t="s">
        <v>392</v>
      </c>
      <c r="E3324" s="2" t="s">
        <v>16</v>
      </c>
      <c r="F3324" s="2" t="s">
        <v>13885</v>
      </c>
      <c r="G3324" s="3" t="s">
        <v>13886</v>
      </c>
      <c r="H3324" s="2" t="s">
        <v>13887</v>
      </c>
      <c r="I3324" s="4"/>
      <c r="J3324" s="4"/>
      <c r="K3324" s="4"/>
    </row>
    <row r="3325" spans="1:11" ht="91" hidden="1" customHeight="1" x14ac:dyDescent="0.35">
      <c r="A3325" s="2">
        <v>3324</v>
      </c>
      <c r="B3325" s="3" t="s">
        <v>13888</v>
      </c>
      <c r="C3325" s="2">
        <v>2023</v>
      </c>
      <c r="D3325" s="2" t="s">
        <v>3368</v>
      </c>
      <c r="E3325" s="2" t="s">
        <v>320</v>
      </c>
      <c r="F3325" s="2"/>
      <c r="G3325" s="3" t="s">
        <v>13889</v>
      </c>
      <c r="H3325" s="2" t="s">
        <v>13890</v>
      </c>
      <c r="I3325" s="4"/>
      <c r="J3325" s="4"/>
      <c r="K3325" s="4"/>
    </row>
    <row r="3326" spans="1:11" ht="147" hidden="1" customHeight="1" x14ac:dyDescent="0.35">
      <c r="A3326" s="2">
        <v>3325</v>
      </c>
      <c r="B3326" s="3" t="s">
        <v>13891</v>
      </c>
      <c r="C3326" s="2">
        <v>2022</v>
      </c>
      <c r="D3326" s="2" t="s">
        <v>11450</v>
      </c>
      <c r="E3326" s="2" t="s">
        <v>16</v>
      </c>
      <c r="F3326" s="2" t="s">
        <v>13892</v>
      </c>
      <c r="G3326" s="3" t="s">
        <v>13893</v>
      </c>
      <c r="H3326" s="2" t="s">
        <v>13894</v>
      </c>
      <c r="I3326" s="4"/>
      <c r="J3326" s="4"/>
      <c r="K3326" s="4"/>
    </row>
    <row r="3327" spans="1:11" ht="147" hidden="1" customHeight="1" x14ac:dyDescent="0.35">
      <c r="A3327" s="2">
        <v>3326</v>
      </c>
      <c r="B3327" s="3" t="s">
        <v>13895</v>
      </c>
      <c r="C3327" s="2">
        <v>2023</v>
      </c>
      <c r="D3327" s="2" t="s">
        <v>2624</v>
      </c>
      <c r="E3327" s="2" t="s">
        <v>320</v>
      </c>
      <c r="F3327" s="2" t="s">
        <v>13896</v>
      </c>
      <c r="G3327" s="3" t="s">
        <v>13897</v>
      </c>
      <c r="H3327" s="2" t="s">
        <v>13898</v>
      </c>
      <c r="I3327" s="4"/>
      <c r="J3327" s="4"/>
      <c r="K3327" s="4"/>
    </row>
    <row r="3328" spans="1:11" ht="135.75" hidden="1" customHeight="1" x14ac:dyDescent="0.35">
      <c r="A3328" s="2">
        <v>3327</v>
      </c>
      <c r="B3328" s="3" t="s">
        <v>13899</v>
      </c>
      <c r="C3328" s="2">
        <v>2022</v>
      </c>
      <c r="D3328" s="2" t="s">
        <v>13900</v>
      </c>
      <c r="E3328" s="2" t="s">
        <v>16</v>
      </c>
      <c r="F3328" s="2" t="s">
        <v>13901</v>
      </c>
      <c r="G3328" s="3" t="s">
        <v>13902</v>
      </c>
      <c r="H3328" s="2" t="s">
        <v>13903</v>
      </c>
      <c r="I3328" s="4"/>
      <c r="J3328" s="4"/>
      <c r="K3328" s="4"/>
    </row>
    <row r="3329" spans="1:11" ht="158.25" hidden="1" customHeight="1" x14ac:dyDescent="0.35">
      <c r="A3329" s="2">
        <v>3328</v>
      </c>
      <c r="B3329" s="3" t="s">
        <v>13904</v>
      </c>
      <c r="C3329" s="2">
        <v>2022</v>
      </c>
      <c r="D3329" s="2" t="s">
        <v>2385</v>
      </c>
      <c r="E3329" s="2" t="s">
        <v>16</v>
      </c>
      <c r="F3329" s="2"/>
      <c r="G3329" s="3" t="s">
        <v>13905</v>
      </c>
      <c r="H3329" s="2" t="s">
        <v>13906</v>
      </c>
      <c r="I3329" s="4"/>
      <c r="J3329" s="4"/>
      <c r="K3329" s="4"/>
    </row>
    <row r="3330" spans="1:11" ht="147" hidden="1" customHeight="1" x14ac:dyDescent="0.35">
      <c r="A3330" s="2">
        <v>3329</v>
      </c>
      <c r="B3330" s="3" t="s">
        <v>13907</v>
      </c>
      <c r="C3330" s="2">
        <v>2023</v>
      </c>
      <c r="D3330" s="2" t="s">
        <v>13224</v>
      </c>
      <c r="E3330" s="2" t="s">
        <v>320</v>
      </c>
      <c r="F3330" s="2" t="s">
        <v>13908</v>
      </c>
      <c r="G3330" s="3" t="s">
        <v>13909</v>
      </c>
      <c r="H3330" s="2" t="s">
        <v>13910</v>
      </c>
      <c r="I3330" s="4"/>
      <c r="J3330" s="4"/>
      <c r="K3330" s="4"/>
    </row>
    <row r="3331" spans="1:11" ht="158.25" hidden="1" customHeight="1" x14ac:dyDescent="0.35">
      <c r="A3331" s="2">
        <v>3330</v>
      </c>
      <c r="B3331" s="3" t="s">
        <v>13911</v>
      </c>
      <c r="C3331" s="2">
        <v>2023</v>
      </c>
      <c r="D3331" s="2" t="s">
        <v>2193</v>
      </c>
      <c r="E3331" s="2" t="s">
        <v>16</v>
      </c>
      <c r="F3331" s="2" t="s">
        <v>13912</v>
      </c>
      <c r="G3331" s="3" t="s">
        <v>13913</v>
      </c>
      <c r="H3331" s="2" t="s">
        <v>13914</v>
      </c>
      <c r="I3331" s="4"/>
      <c r="J3331" s="4"/>
      <c r="K3331" s="4"/>
    </row>
    <row r="3332" spans="1:11" ht="135.75" hidden="1" customHeight="1" x14ac:dyDescent="0.35">
      <c r="A3332" s="2">
        <v>3331</v>
      </c>
      <c r="B3332" s="3" t="s">
        <v>13915</v>
      </c>
      <c r="C3332" s="2">
        <v>2023</v>
      </c>
      <c r="D3332" s="2" t="s">
        <v>3368</v>
      </c>
      <c r="E3332" s="2" t="s">
        <v>320</v>
      </c>
      <c r="F3332" s="2"/>
      <c r="G3332" s="3" t="s">
        <v>13916</v>
      </c>
      <c r="H3332" s="2" t="s">
        <v>13917</v>
      </c>
      <c r="I3332" s="4"/>
      <c r="J3332" s="4"/>
      <c r="K3332" s="4"/>
    </row>
    <row r="3333" spans="1:11" ht="180.5" hidden="1" customHeight="1" x14ac:dyDescent="0.35">
      <c r="A3333" s="2">
        <v>3332</v>
      </c>
      <c r="B3333" s="3" t="s">
        <v>13918</v>
      </c>
      <c r="C3333" s="2">
        <v>2023</v>
      </c>
      <c r="D3333" s="2" t="s">
        <v>1174</v>
      </c>
      <c r="E3333" s="2" t="s">
        <v>16</v>
      </c>
      <c r="F3333" s="2" t="s">
        <v>13919</v>
      </c>
      <c r="G3333" s="3" t="s">
        <v>13920</v>
      </c>
      <c r="H3333" s="2" t="s">
        <v>13921</v>
      </c>
      <c r="I3333" s="4"/>
      <c r="J3333" s="4"/>
      <c r="K3333" s="4"/>
    </row>
    <row r="3334" spans="1:11" ht="180.5" hidden="1" customHeight="1" x14ac:dyDescent="0.35">
      <c r="A3334" s="2">
        <v>3333</v>
      </c>
      <c r="B3334" s="3" t="s">
        <v>13922</v>
      </c>
      <c r="C3334" s="2">
        <v>2023</v>
      </c>
      <c r="D3334" s="2" t="s">
        <v>2193</v>
      </c>
      <c r="E3334" s="2" t="s">
        <v>16</v>
      </c>
      <c r="F3334" s="2" t="s">
        <v>13923</v>
      </c>
      <c r="G3334" s="3" t="s">
        <v>13924</v>
      </c>
      <c r="H3334" s="2" t="s">
        <v>13925</v>
      </c>
      <c r="I3334" s="4"/>
      <c r="J3334" s="4"/>
      <c r="K3334" s="4"/>
    </row>
    <row r="3335" spans="1:11" ht="124.65" hidden="1" customHeight="1" x14ac:dyDescent="0.35">
      <c r="A3335" s="2">
        <v>3334</v>
      </c>
      <c r="B3335" s="3" t="s">
        <v>13926</v>
      </c>
      <c r="C3335" s="2">
        <v>2022</v>
      </c>
      <c r="D3335" s="2" t="s">
        <v>21</v>
      </c>
      <c r="E3335" s="2" t="s">
        <v>16</v>
      </c>
      <c r="F3335" s="2" t="s">
        <v>13927</v>
      </c>
      <c r="G3335" s="3" t="s">
        <v>13928</v>
      </c>
      <c r="H3335" s="2" t="s">
        <v>13929</v>
      </c>
      <c r="I3335" s="4"/>
      <c r="J3335" s="4"/>
      <c r="K3335" s="4"/>
    </row>
    <row r="3336" spans="1:11" ht="158.25" hidden="1" customHeight="1" x14ac:dyDescent="0.35">
      <c r="A3336" s="2">
        <v>3335</v>
      </c>
      <c r="B3336" s="3" t="s">
        <v>13930</v>
      </c>
      <c r="C3336" s="2">
        <v>2022</v>
      </c>
      <c r="D3336" s="2" t="s">
        <v>13931</v>
      </c>
      <c r="E3336" s="2" t="s">
        <v>16</v>
      </c>
      <c r="F3336" s="2" t="s">
        <v>13932</v>
      </c>
      <c r="G3336" s="3" t="s">
        <v>13933</v>
      </c>
      <c r="H3336" s="2" t="s">
        <v>13934</v>
      </c>
      <c r="I3336" s="4"/>
      <c r="J3336" s="4"/>
      <c r="K3336" s="4"/>
    </row>
    <row r="3337" spans="1:11" ht="169.4" hidden="1" customHeight="1" x14ac:dyDescent="0.35">
      <c r="A3337" s="2">
        <v>3336</v>
      </c>
      <c r="B3337" s="3" t="s">
        <v>13935</v>
      </c>
      <c r="C3337" s="2">
        <v>2023</v>
      </c>
      <c r="D3337" s="2" t="s">
        <v>13936</v>
      </c>
      <c r="E3337" s="2" t="s">
        <v>16</v>
      </c>
      <c r="F3337" s="2" t="s">
        <v>13937</v>
      </c>
      <c r="G3337" s="3" t="s">
        <v>13938</v>
      </c>
      <c r="H3337" s="2" t="s">
        <v>13939</v>
      </c>
      <c r="I3337" s="4"/>
      <c r="J3337" s="4"/>
      <c r="K3337" s="4"/>
    </row>
    <row r="3338" spans="1:11" ht="147" hidden="1" customHeight="1" x14ac:dyDescent="0.35">
      <c r="A3338" s="2">
        <v>3337</v>
      </c>
      <c r="B3338" s="3" t="s">
        <v>13940</v>
      </c>
      <c r="C3338" s="2">
        <v>2023</v>
      </c>
      <c r="D3338" s="2" t="s">
        <v>172</v>
      </c>
      <c r="E3338" s="2" t="s">
        <v>16</v>
      </c>
      <c r="F3338" s="2" t="s">
        <v>13941</v>
      </c>
      <c r="G3338" s="3" t="s">
        <v>13942</v>
      </c>
      <c r="H3338" s="2" t="s">
        <v>13943</v>
      </c>
      <c r="I3338" s="4"/>
      <c r="J3338" s="4"/>
      <c r="K3338" s="4"/>
    </row>
    <row r="3339" spans="1:11" ht="147" hidden="1" customHeight="1" x14ac:dyDescent="0.35">
      <c r="A3339" s="2">
        <v>3338</v>
      </c>
      <c r="B3339" s="3" t="s">
        <v>13944</v>
      </c>
      <c r="C3339" s="2">
        <v>2022</v>
      </c>
      <c r="D3339" s="2" t="s">
        <v>36</v>
      </c>
      <c r="E3339" s="2" t="s">
        <v>16</v>
      </c>
      <c r="F3339" s="2" t="s">
        <v>13945</v>
      </c>
      <c r="G3339" s="3" t="s">
        <v>13946</v>
      </c>
      <c r="H3339" s="2" t="s">
        <v>13947</v>
      </c>
      <c r="I3339" s="4"/>
      <c r="J3339" s="4"/>
      <c r="K3339" s="4"/>
    </row>
    <row r="3340" spans="1:11" ht="147" hidden="1" customHeight="1" x14ac:dyDescent="0.35">
      <c r="A3340" s="2">
        <v>3339</v>
      </c>
      <c r="B3340" s="3" t="s">
        <v>13948</v>
      </c>
      <c r="C3340" s="2">
        <v>2022</v>
      </c>
      <c r="D3340" s="2" t="s">
        <v>13949</v>
      </c>
      <c r="E3340" s="2" t="s">
        <v>16</v>
      </c>
      <c r="F3340" s="2"/>
      <c r="G3340" s="3" t="s">
        <v>13950</v>
      </c>
      <c r="H3340" s="2" t="s">
        <v>13951</v>
      </c>
      <c r="I3340" s="4"/>
      <c r="J3340" s="4"/>
      <c r="K3340" s="4"/>
    </row>
    <row r="3341" spans="1:11" ht="135.75" hidden="1" customHeight="1" x14ac:dyDescent="0.35">
      <c r="A3341" s="2">
        <v>3340</v>
      </c>
      <c r="B3341" s="3" t="s">
        <v>13952</v>
      </c>
      <c r="C3341" s="2">
        <v>2023</v>
      </c>
      <c r="D3341" s="2" t="s">
        <v>5633</v>
      </c>
      <c r="E3341" s="2" t="s">
        <v>16</v>
      </c>
      <c r="F3341" s="2" t="s">
        <v>13953</v>
      </c>
      <c r="G3341" s="3" t="s">
        <v>13954</v>
      </c>
      <c r="H3341" s="2" t="s">
        <v>13955</v>
      </c>
      <c r="I3341" s="4"/>
      <c r="J3341" s="4"/>
      <c r="K3341" s="4"/>
    </row>
    <row r="3342" spans="1:11" ht="180.5" hidden="1" customHeight="1" x14ac:dyDescent="0.35">
      <c r="A3342" s="2">
        <v>3341</v>
      </c>
      <c r="B3342" s="3" t="s">
        <v>13956</v>
      </c>
      <c r="C3342" s="2">
        <v>2022</v>
      </c>
      <c r="D3342" s="2" t="s">
        <v>36</v>
      </c>
      <c r="E3342" s="2" t="s">
        <v>16</v>
      </c>
      <c r="F3342" s="2" t="s">
        <v>13957</v>
      </c>
      <c r="G3342" s="3" t="s">
        <v>13958</v>
      </c>
      <c r="H3342" s="2" t="s">
        <v>13959</v>
      </c>
      <c r="I3342" s="4"/>
      <c r="J3342" s="4"/>
      <c r="K3342" s="4"/>
    </row>
    <row r="3343" spans="1:11" ht="169.4" hidden="1" customHeight="1" x14ac:dyDescent="0.35">
      <c r="A3343" s="2">
        <v>3342</v>
      </c>
      <c r="B3343" s="3" t="s">
        <v>13960</v>
      </c>
      <c r="C3343" s="2">
        <v>2022</v>
      </c>
      <c r="D3343" s="2" t="s">
        <v>11983</v>
      </c>
      <c r="E3343" s="2" t="s">
        <v>16</v>
      </c>
      <c r="F3343" s="2" t="s">
        <v>13961</v>
      </c>
      <c r="G3343" s="3" t="s">
        <v>13962</v>
      </c>
      <c r="H3343" s="2" t="s">
        <v>13963</v>
      </c>
      <c r="I3343" s="4"/>
      <c r="J3343" s="4"/>
      <c r="K3343" s="4"/>
    </row>
    <row r="3344" spans="1:11" ht="158.25" hidden="1" customHeight="1" x14ac:dyDescent="0.35">
      <c r="A3344" s="2">
        <v>3343</v>
      </c>
      <c r="B3344" s="3" t="s">
        <v>13964</v>
      </c>
      <c r="C3344" s="2">
        <v>2023</v>
      </c>
      <c r="D3344" s="2" t="s">
        <v>21</v>
      </c>
      <c r="E3344" s="2" t="s">
        <v>16</v>
      </c>
      <c r="F3344" s="2" t="s">
        <v>13965</v>
      </c>
      <c r="G3344" s="3" t="s">
        <v>13966</v>
      </c>
      <c r="H3344" s="2" t="s">
        <v>13967</v>
      </c>
      <c r="I3344" s="4"/>
      <c r="J3344" s="4"/>
      <c r="K3344" s="4"/>
    </row>
    <row r="3345" spans="1:11" ht="135.75" hidden="1" customHeight="1" x14ac:dyDescent="0.35">
      <c r="A3345" s="2">
        <v>3344</v>
      </c>
      <c r="B3345" s="3" t="s">
        <v>13968</v>
      </c>
      <c r="C3345" s="2">
        <v>2022</v>
      </c>
      <c r="D3345" s="2" t="s">
        <v>172</v>
      </c>
      <c r="E3345" s="2" t="s">
        <v>16</v>
      </c>
      <c r="F3345" s="2" t="s">
        <v>13969</v>
      </c>
      <c r="G3345" s="3" t="s">
        <v>13970</v>
      </c>
      <c r="H3345" s="2" t="s">
        <v>13971</v>
      </c>
      <c r="I3345" s="4"/>
      <c r="J3345" s="4"/>
      <c r="K3345" s="4"/>
    </row>
    <row r="3346" spans="1:11" ht="169.4" hidden="1" customHeight="1" x14ac:dyDescent="0.35">
      <c r="A3346" s="2">
        <v>3345</v>
      </c>
      <c r="B3346" s="3" t="s">
        <v>13972</v>
      </c>
      <c r="C3346" s="2">
        <v>2022</v>
      </c>
      <c r="D3346" s="2" t="s">
        <v>167</v>
      </c>
      <c r="E3346" s="2" t="s">
        <v>16</v>
      </c>
      <c r="F3346" s="2" t="s">
        <v>13973</v>
      </c>
      <c r="G3346" s="3" t="s">
        <v>13974</v>
      </c>
      <c r="H3346" s="2" t="s">
        <v>13975</v>
      </c>
      <c r="I3346" s="4"/>
      <c r="J3346" s="4"/>
      <c r="K3346" s="4"/>
    </row>
    <row r="3347" spans="1:11" ht="158.25" hidden="1" customHeight="1" x14ac:dyDescent="0.35">
      <c r="A3347" s="2">
        <v>3346</v>
      </c>
      <c r="B3347" s="3" t="s">
        <v>13976</v>
      </c>
      <c r="C3347" s="2">
        <v>2022</v>
      </c>
      <c r="D3347" s="2" t="s">
        <v>1134</v>
      </c>
      <c r="E3347" s="2" t="s">
        <v>16</v>
      </c>
      <c r="F3347" s="2" t="s">
        <v>13977</v>
      </c>
      <c r="G3347" s="3" t="s">
        <v>13978</v>
      </c>
      <c r="H3347" s="2" t="s">
        <v>13979</v>
      </c>
      <c r="I3347" s="4"/>
      <c r="J3347" s="4"/>
      <c r="K3347" s="4"/>
    </row>
    <row r="3348" spans="1:11" ht="180.5" hidden="1" customHeight="1" x14ac:dyDescent="0.35">
      <c r="A3348" s="2">
        <v>3347</v>
      </c>
      <c r="B3348" s="3" t="s">
        <v>13980</v>
      </c>
      <c r="C3348" s="2">
        <v>2022</v>
      </c>
      <c r="D3348" s="2" t="s">
        <v>2547</v>
      </c>
      <c r="E3348" s="2" t="s">
        <v>16</v>
      </c>
      <c r="F3348" s="2" t="s">
        <v>13981</v>
      </c>
      <c r="G3348" s="3" t="s">
        <v>13982</v>
      </c>
      <c r="H3348" s="2" t="s">
        <v>13983</v>
      </c>
      <c r="I3348" s="4"/>
      <c r="J3348" s="4"/>
      <c r="K3348" s="4"/>
    </row>
    <row r="3349" spans="1:11" ht="135.75" hidden="1" customHeight="1" x14ac:dyDescent="0.35">
      <c r="A3349" s="2">
        <v>3348</v>
      </c>
      <c r="B3349" s="3" t="s">
        <v>13984</v>
      </c>
      <c r="C3349" s="2">
        <v>2023</v>
      </c>
      <c r="D3349" s="2" t="s">
        <v>1174</v>
      </c>
      <c r="E3349" s="2" t="s">
        <v>16</v>
      </c>
      <c r="F3349" s="2" t="s">
        <v>13985</v>
      </c>
      <c r="G3349" s="3" t="s">
        <v>13986</v>
      </c>
      <c r="H3349" s="2" t="s">
        <v>13987</v>
      </c>
      <c r="I3349" s="4"/>
      <c r="J3349" s="4"/>
      <c r="K3349" s="4"/>
    </row>
    <row r="3350" spans="1:11" ht="147" hidden="1" customHeight="1" x14ac:dyDescent="0.35">
      <c r="A3350" s="2">
        <v>3349</v>
      </c>
      <c r="B3350" s="3" t="s">
        <v>13988</v>
      </c>
      <c r="C3350" s="2">
        <v>2023</v>
      </c>
      <c r="D3350" s="2" t="s">
        <v>2595</v>
      </c>
      <c r="E3350" s="2" t="s">
        <v>16</v>
      </c>
      <c r="F3350" s="2" t="s">
        <v>13989</v>
      </c>
      <c r="G3350" s="3" t="s">
        <v>13990</v>
      </c>
      <c r="H3350" s="2" t="s">
        <v>13991</v>
      </c>
      <c r="I3350" s="4"/>
      <c r="J3350" s="4"/>
      <c r="K3350" s="4"/>
    </row>
    <row r="3351" spans="1:11" ht="124.65" hidden="1" customHeight="1" x14ac:dyDescent="0.35">
      <c r="A3351" s="2">
        <v>3350</v>
      </c>
      <c r="B3351" s="3" t="s">
        <v>13992</v>
      </c>
      <c r="C3351" s="2">
        <v>2022</v>
      </c>
      <c r="D3351" s="2" t="s">
        <v>1174</v>
      </c>
      <c r="E3351" s="2" t="s">
        <v>16</v>
      </c>
      <c r="F3351" s="2" t="s">
        <v>13993</v>
      </c>
      <c r="G3351" s="3" t="s">
        <v>13994</v>
      </c>
      <c r="H3351" s="2" t="s">
        <v>13995</v>
      </c>
      <c r="I3351" s="4"/>
      <c r="J3351" s="4"/>
      <c r="K3351" s="4"/>
    </row>
    <row r="3352" spans="1:11" ht="180.5" hidden="1" customHeight="1" x14ac:dyDescent="0.35">
      <c r="A3352" s="2">
        <v>3351</v>
      </c>
      <c r="B3352" s="3" t="s">
        <v>13996</v>
      </c>
      <c r="C3352" s="2">
        <v>2023</v>
      </c>
      <c r="D3352" s="2" t="s">
        <v>2193</v>
      </c>
      <c r="E3352" s="2" t="s">
        <v>16</v>
      </c>
      <c r="F3352" s="2" t="s">
        <v>13997</v>
      </c>
      <c r="G3352" s="3" t="s">
        <v>13998</v>
      </c>
      <c r="H3352" s="2" t="s">
        <v>13999</v>
      </c>
      <c r="I3352" s="4"/>
      <c r="J3352" s="4"/>
      <c r="K3352" s="4"/>
    </row>
    <row r="3353" spans="1:11" ht="214.15" hidden="1" customHeight="1" x14ac:dyDescent="0.35">
      <c r="A3353" s="2">
        <v>3352</v>
      </c>
      <c r="B3353" s="3" t="s">
        <v>14000</v>
      </c>
      <c r="C3353" s="2">
        <v>2022</v>
      </c>
      <c r="D3353" s="2" t="s">
        <v>21</v>
      </c>
      <c r="E3353" s="2" t="s">
        <v>16</v>
      </c>
      <c r="F3353" s="2" t="s">
        <v>14001</v>
      </c>
      <c r="G3353" s="3" t="s">
        <v>14002</v>
      </c>
      <c r="H3353" s="2" t="s">
        <v>14003</v>
      </c>
      <c r="I3353" s="4"/>
      <c r="J3353" s="4"/>
      <c r="K3353" s="4"/>
    </row>
    <row r="3354" spans="1:11" ht="147" hidden="1" customHeight="1" x14ac:dyDescent="0.35">
      <c r="A3354" s="2">
        <v>3353</v>
      </c>
      <c r="B3354" s="3" t="s">
        <v>14004</v>
      </c>
      <c r="C3354" s="2">
        <v>2023</v>
      </c>
      <c r="D3354" s="2" t="s">
        <v>21</v>
      </c>
      <c r="E3354" s="2" t="s">
        <v>16</v>
      </c>
      <c r="F3354" s="2" t="s">
        <v>14005</v>
      </c>
      <c r="G3354" s="3" t="s">
        <v>14006</v>
      </c>
      <c r="H3354" s="2" t="s">
        <v>14007</v>
      </c>
      <c r="I3354" s="4"/>
      <c r="J3354" s="4"/>
      <c r="K3354" s="4"/>
    </row>
    <row r="3355" spans="1:11" ht="169.4" hidden="1" customHeight="1" x14ac:dyDescent="0.35">
      <c r="A3355" s="2">
        <v>3354</v>
      </c>
      <c r="B3355" s="3" t="s">
        <v>14008</v>
      </c>
      <c r="C3355" s="2">
        <v>2022</v>
      </c>
      <c r="D3355" s="2" t="s">
        <v>21</v>
      </c>
      <c r="E3355" s="2" t="s">
        <v>16</v>
      </c>
      <c r="F3355" s="2" t="s">
        <v>14009</v>
      </c>
      <c r="G3355" s="3" t="s">
        <v>14010</v>
      </c>
      <c r="H3355" s="2" t="s">
        <v>14011</v>
      </c>
      <c r="I3355" s="4"/>
      <c r="J3355" s="4"/>
      <c r="K3355" s="4"/>
    </row>
    <row r="3356" spans="1:11" ht="147" hidden="1" customHeight="1" x14ac:dyDescent="0.35">
      <c r="A3356" s="2">
        <v>3355</v>
      </c>
      <c r="B3356" s="3" t="s">
        <v>14012</v>
      </c>
      <c r="C3356" s="2">
        <v>2022</v>
      </c>
      <c r="D3356" s="2" t="s">
        <v>964</v>
      </c>
      <c r="E3356" s="2" t="s">
        <v>16</v>
      </c>
      <c r="F3356" s="2" t="s">
        <v>14013</v>
      </c>
      <c r="G3356" s="3" t="s">
        <v>14014</v>
      </c>
      <c r="H3356" s="2" t="s">
        <v>14015</v>
      </c>
      <c r="I3356" s="4"/>
      <c r="J3356" s="4"/>
      <c r="K3356" s="4"/>
    </row>
    <row r="3357" spans="1:11" ht="225.4" hidden="1" customHeight="1" x14ac:dyDescent="0.35">
      <c r="A3357" s="2">
        <v>3356</v>
      </c>
      <c r="B3357" s="3" t="s">
        <v>14016</v>
      </c>
      <c r="C3357" s="2">
        <v>2023</v>
      </c>
      <c r="D3357" s="2" t="s">
        <v>5348</v>
      </c>
      <c r="E3357" s="2" t="s">
        <v>16</v>
      </c>
      <c r="F3357" s="2" t="s">
        <v>14017</v>
      </c>
      <c r="G3357" s="3" t="s">
        <v>14018</v>
      </c>
      <c r="H3357" s="2" t="s">
        <v>14019</v>
      </c>
      <c r="I3357" s="4"/>
      <c r="J3357" s="4"/>
      <c r="K3357" s="4"/>
    </row>
    <row r="3358" spans="1:11" ht="191.75" hidden="1" customHeight="1" x14ac:dyDescent="0.35">
      <c r="A3358" s="2">
        <v>3357</v>
      </c>
      <c r="B3358" s="3" t="s">
        <v>14020</v>
      </c>
      <c r="C3358" s="2">
        <v>2023</v>
      </c>
      <c r="D3358" s="2" t="s">
        <v>14021</v>
      </c>
      <c r="E3358" s="2" t="s">
        <v>320</v>
      </c>
      <c r="F3358" s="2" t="s">
        <v>14022</v>
      </c>
      <c r="G3358" s="3" t="s">
        <v>14023</v>
      </c>
      <c r="H3358" s="2" t="s">
        <v>14024</v>
      </c>
      <c r="I3358" s="4"/>
      <c r="J3358" s="4"/>
      <c r="K3358" s="4"/>
    </row>
    <row r="3359" spans="1:11" ht="113.4" hidden="1" customHeight="1" x14ac:dyDescent="0.35">
      <c r="A3359" s="2">
        <v>3358</v>
      </c>
      <c r="B3359" s="3" t="s">
        <v>14025</v>
      </c>
      <c r="C3359" s="2">
        <v>2023</v>
      </c>
      <c r="D3359" s="2" t="s">
        <v>356</v>
      </c>
      <c r="E3359" s="2" t="s">
        <v>16</v>
      </c>
      <c r="F3359" s="2" t="s">
        <v>14026</v>
      </c>
      <c r="G3359" s="3" t="s">
        <v>14027</v>
      </c>
      <c r="H3359" s="2" t="s">
        <v>14028</v>
      </c>
      <c r="I3359" s="4"/>
      <c r="J3359" s="4"/>
      <c r="K3359" s="4"/>
    </row>
    <row r="3360" spans="1:11" ht="191.75" hidden="1" customHeight="1" x14ac:dyDescent="0.35">
      <c r="A3360" s="2">
        <v>3359</v>
      </c>
      <c r="B3360" s="3" t="s">
        <v>14029</v>
      </c>
      <c r="C3360" s="2">
        <v>2022</v>
      </c>
      <c r="D3360" s="2" t="s">
        <v>172</v>
      </c>
      <c r="E3360" s="2" t="s">
        <v>16</v>
      </c>
      <c r="F3360" s="2" t="s">
        <v>14030</v>
      </c>
      <c r="G3360" s="3" t="s">
        <v>14031</v>
      </c>
      <c r="H3360" s="2" t="s">
        <v>14032</v>
      </c>
      <c r="I3360" s="4"/>
      <c r="J3360" s="4"/>
      <c r="K3360" s="4"/>
    </row>
    <row r="3361" spans="1:14" ht="158.25" hidden="1" customHeight="1" x14ac:dyDescent="0.35">
      <c r="A3361" s="2">
        <v>3360</v>
      </c>
      <c r="B3361" s="3" t="s">
        <v>14033</v>
      </c>
      <c r="C3361" s="2">
        <v>2022</v>
      </c>
      <c r="D3361" s="2" t="s">
        <v>14034</v>
      </c>
      <c r="E3361" s="2" t="s">
        <v>16</v>
      </c>
      <c r="F3361" s="2" t="s">
        <v>14035</v>
      </c>
      <c r="G3361" s="3" t="s">
        <v>14036</v>
      </c>
      <c r="H3361" s="2" t="s">
        <v>14037</v>
      </c>
      <c r="I3361" s="4"/>
      <c r="J3361" s="4"/>
      <c r="K3361" s="4"/>
    </row>
    <row r="3362" spans="1:14" ht="191.75" hidden="1" customHeight="1" x14ac:dyDescent="0.35">
      <c r="A3362" s="2">
        <v>3361</v>
      </c>
      <c r="B3362" s="3" t="s">
        <v>14038</v>
      </c>
      <c r="C3362" s="2">
        <v>2023</v>
      </c>
      <c r="D3362" s="2" t="s">
        <v>2193</v>
      </c>
      <c r="E3362" s="2" t="s">
        <v>16</v>
      </c>
      <c r="F3362" s="2" t="s">
        <v>14039</v>
      </c>
      <c r="G3362" s="3" t="s">
        <v>14040</v>
      </c>
      <c r="H3362" s="2" t="s">
        <v>14041</v>
      </c>
      <c r="I3362" s="4"/>
      <c r="J3362" s="4"/>
      <c r="K3362" s="4"/>
    </row>
    <row r="3363" spans="1:14" ht="102.25" hidden="1" customHeight="1" x14ac:dyDescent="0.35">
      <c r="A3363" s="2">
        <v>3362</v>
      </c>
      <c r="B3363" s="3" t="s">
        <v>14042</v>
      </c>
      <c r="C3363" s="2">
        <v>2023</v>
      </c>
      <c r="D3363" s="2" t="s">
        <v>14043</v>
      </c>
      <c r="E3363" s="2" t="s">
        <v>320</v>
      </c>
      <c r="F3363" s="2" t="s">
        <v>14044</v>
      </c>
      <c r="G3363" s="3" t="s">
        <v>14045</v>
      </c>
      <c r="H3363" s="2" t="s">
        <v>14046</v>
      </c>
      <c r="I3363" s="4"/>
      <c r="J3363" s="4"/>
      <c r="K3363" s="4"/>
    </row>
    <row r="3364" spans="1:14" ht="113.4" hidden="1" customHeight="1" x14ac:dyDescent="0.35">
      <c r="A3364" s="2">
        <v>3363</v>
      </c>
      <c r="B3364" s="3" t="s">
        <v>14047</v>
      </c>
      <c r="C3364" s="2">
        <v>2023</v>
      </c>
      <c r="D3364" s="2" t="s">
        <v>1174</v>
      </c>
      <c r="E3364" s="2" t="s">
        <v>16</v>
      </c>
      <c r="F3364" s="2" t="s">
        <v>14048</v>
      </c>
      <c r="G3364" s="3" t="s">
        <v>14049</v>
      </c>
      <c r="H3364" s="2" t="s">
        <v>14050</v>
      </c>
      <c r="I3364" s="4"/>
      <c r="J3364" s="4"/>
      <c r="K3364" s="4"/>
    </row>
    <row r="3365" spans="1:14" ht="169.4" hidden="1" customHeight="1" x14ac:dyDescent="0.35">
      <c r="A3365" s="2">
        <v>3364</v>
      </c>
      <c r="B3365" s="3" t="s">
        <v>14051</v>
      </c>
      <c r="C3365" s="2">
        <v>2022</v>
      </c>
      <c r="D3365" s="2" t="s">
        <v>21</v>
      </c>
      <c r="E3365" s="2" t="s">
        <v>16</v>
      </c>
      <c r="F3365" s="2" t="s">
        <v>14052</v>
      </c>
      <c r="G3365" s="3" t="s">
        <v>14053</v>
      </c>
      <c r="H3365" s="2" t="s">
        <v>14054</v>
      </c>
      <c r="I3365" s="4"/>
      <c r="J3365" s="4"/>
      <c r="K3365" s="4"/>
    </row>
    <row r="3366" spans="1:14" ht="158.25" hidden="1" customHeight="1" x14ac:dyDescent="0.35">
      <c r="A3366" s="2">
        <v>3365</v>
      </c>
      <c r="B3366" s="3" t="s">
        <v>14055</v>
      </c>
      <c r="C3366" s="2">
        <v>2023</v>
      </c>
      <c r="D3366" s="2" t="s">
        <v>21</v>
      </c>
      <c r="E3366" s="2" t="s">
        <v>16</v>
      </c>
      <c r="F3366" s="2" t="s">
        <v>14056</v>
      </c>
      <c r="G3366" s="3" t="s">
        <v>14057</v>
      </c>
      <c r="H3366" s="2" t="s">
        <v>14058</v>
      </c>
      <c r="I3366" s="4"/>
      <c r="J3366" s="4"/>
      <c r="K3366" s="4"/>
    </row>
    <row r="3367" spans="1:14" ht="102.25" hidden="1" customHeight="1" x14ac:dyDescent="0.35">
      <c r="A3367" s="2">
        <v>3366</v>
      </c>
      <c r="B3367" s="3" t="s">
        <v>14059</v>
      </c>
      <c r="C3367" s="2">
        <v>2023</v>
      </c>
      <c r="D3367" s="2" t="s">
        <v>14060</v>
      </c>
      <c r="E3367" s="2" t="s">
        <v>320</v>
      </c>
      <c r="F3367" s="2" t="s">
        <v>14061</v>
      </c>
      <c r="G3367" s="3" t="s">
        <v>14062</v>
      </c>
      <c r="H3367" s="2" t="s">
        <v>14063</v>
      </c>
      <c r="I3367" s="4"/>
      <c r="J3367" s="4"/>
      <c r="K3367" s="4"/>
    </row>
    <row r="3368" spans="1:14" ht="124.65" hidden="1" customHeight="1" x14ac:dyDescent="0.35">
      <c r="A3368" s="2">
        <v>3367</v>
      </c>
      <c r="B3368" s="3" t="s">
        <v>14064</v>
      </c>
      <c r="C3368" s="2">
        <v>2022</v>
      </c>
      <c r="D3368" s="2" t="s">
        <v>5956</v>
      </c>
      <c r="E3368" s="2" t="s">
        <v>16</v>
      </c>
      <c r="F3368" s="2" t="s">
        <v>14065</v>
      </c>
      <c r="G3368" s="3" t="s">
        <v>14066</v>
      </c>
      <c r="H3368" s="2" t="s">
        <v>14067</v>
      </c>
      <c r="I3368" s="4"/>
      <c r="J3368" s="4"/>
      <c r="K3368" s="4"/>
    </row>
    <row r="3369" spans="1:14" ht="191.75" customHeight="1" x14ac:dyDescent="0.35">
      <c r="A3369" s="2">
        <v>3368</v>
      </c>
      <c r="B3369" s="3" t="s">
        <v>14068</v>
      </c>
      <c r="C3369" s="2">
        <v>2023</v>
      </c>
      <c r="D3369" s="2" t="s">
        <v>238</v>
      </c>
      <c r="E3369" s="2" t="s">
        <v>58</v>
      </c>
      <c r="F3369" s="2" t="s">
        <v>14069</v>
      </c>
      <c r="G3369" s="3" t="s">
        <v>14070</v>
      </c>
      <c r="H3369" s="2" t="s">
        <v>14071</v>
      </c>
      <c r="I3369" s="4" t="s">
        <v>733</v>
      </c>
      <c r="J3369" s="4" t="s">
        <v>762</v>
      </c>
      <c r="K3369" s="4"/>
      <c r="L3369" t="s">
        <v>734</v>
      </c>
      <c r="M3369" t="s">
        <v>734</v>
      </c>
      <c r="N3369" t="s">
        <v>14072</v>
      </c>
    </row>
    <row r="3370" spans="1:14" ht="91" hidden="1" customHeight="1" x14ac:dyDescent="0.35">
      <c r="A3370" s="2">
        <v>3369</v>
      </c>
      <c r="B3370" s="3" t="s">
        <v>14073</v>
      </c>
      <c r="C3370" s="2">
        <v>2022</v>
      </c>
      <c r="D3370" s="2" t="s">
        <v>21</v>
      </c>
      <c r="E3370" s="2" t="s">
        <v>16</v>
      </c>
      <c r="F3370" s="2" t="s">
        <v>14074</v>
      </c>
      <c r="G3370" s="3" t="s">
        <v>14075</v>
      </c>
      <c r="H3370" s="2" t="s">
        <v>14076</v>
      </c>
      <c r="I3370" s="4"/>
      <c r="J3370" s="4"/>
      <c r="K3370" s="4"/>
    </row>
    <row r="3371" spans="1:14" ht="337.25" hidden="1" customHeight="1" x14ac:dyDescent="0.35">
      <c r="A3371" s="2">
        <v>3370</v>
      </c>
      <c r="B3371" s="3" t="s">
        <v>14077</v>
      </c>
      <c r="C3371" s="2">
        <v>2022</v>
      </c>
      <c r="D3371" s="2" t="s">
        <v>21</v>
      </c>
      <c r="E3371" s="2" t="s">
        <v>16</v>
      </c>
      <c r="F3371" s="2" t="s">
        <v>14078</v>
      </c>
      <c r="G3371" s="3" t="s">
        <v>14079</v>
      </c>
      <c r="H3371" s="2" t="s">
        <v>14080</v>
      </c>
      <c r="I3371" s="4"/>
      <c r="J3371" s="4"/>
      <c r="K3371" s="4"/>
    </row>
    <row r="3372" spans="1:14" ht="147" hidden="1" customHeight="1" x14ac:dyDescent="0.35">
      <c r="A3372" s="2">
        <v>3371</v>
      </c>
      <c r="B3372" s="3" t="s">
        <v>14081</v>
      </c>
      <c r="C3372" s="2">
        <v>2023</v>
      </c>
      <c r="D3372" s="2" t="s">
        <v>5532</v>
      </c>
      <c r="E3372" s="2" t="s">
        <v>16</v>
      </c>
      <c r="F3372" s="2" t="s">
        <v>14082</v>
      </c>
      <c r="G3372" s="3" t="s">
        <v>14083</v>
      </c>
      <c r="H3372" s="2" t="s">
        <v>14084</v>
      </c>
      <c r="I3372" s="4"/>
      <c r="J3372" s="4"/>
      <c r="K3372" s="4"/>
    </row>
    <row r="3373" spans="1:14" ht="214.15" hidden="1" customHeight="1" x14ac:dyDescent="0.35">
      <c r="A3373" s="2">
        <v>3372</v>
      </c>
      <c r="B3373" s="3" t="s">
        <v>14085</v>
      </c>
      <c r="C3373" s="2">
        <v>2023</v>
      </c>
      <c r="D3373" s="2" t="s">
        <v>881</v>
      </c>
      <c r="E3373" s="2" t="s">
        <v>16</v>
      </c>
      <c r="F3373" s="2" t="s">
        <v>14086</v>
      </c>
      <c r="G3373" s="3" t="s">
        <v>14087</v>
      </c>
      <c r="H3373" s="2" t="s">
        <v>14088</v>
      </c>
      <c r="I3373" s="4"/>
      <c r="J3373" s="4"/>
      <c r="K3373" s="4"/>
    </row>
    <row r="3374" spans="1:14" ht="147" hidden="1" customHeight="1" x14ac:dyDescent="0.35">
      <c r="A3374" s="2">
        <v>3373</v>
      </c>
      <c r="B3374" s="3" t="s">
        <v>14089</v>
      </c>
      <c r="C3374" s="2">
        <v>2023</v>
      </c>
      <c r="D3374" s="2" t="s">
        <v>1174</v>
      </c>
      <c r="E3374" s="2" t="s">
        <v>16</v>
      </c>
      <c r="F3374" s="2" t="s">
        <v>14090</v>
      </c>
      <c r="G3374" s="3" t="s">
        <v>14091</v>
      </c>
      <c r="H3374" s="2" t="s">
        <v>14092</v>
      </c>
      <c r="I3374" s="4"/>
      <c r="J3374" s="4"/>
      <c r="K3374" s="4"/>
    </row>
    <row r="3375" spans="1:14" ht="147" hidden="1" customHeight="1" x14ac:dyDescent="0.35">
      <c r="A3375" s="2">
        <v>3374</v>
      </c>
      <c r="B3375" s="3" t="s">
        <v>14093</v>
      </c>
      <c r="C3375" s="2">
        <v>2022</v>
      </c>
      <c r="D3375" s="2" t="s">
        <v>964</v>
      </c>
      <c r="E3375" s="2" t="s">
        <v>16</v>
      </c>
      <c r="F3375" s="2" t="s">
        <v>14094</v>
      </c>
      <c r="G3375" s="3" t="s">
        <v>14095</v>
      </c>
      <c r="H3375" s="2" t="s">
        <v>14096</v>
      </c>
      <c r="I3375" s="4"/>
      <c r="J3375" s="4"/>
      <c r="K3375" s="4"/>
    </row>
    <row r="3376" spans="1:14" ht="203" hidden="1" customHeight="1" x14ac:dyDescent="0.35">
      <c r="A3376" s="2">
        <v>3375</v>
      </c>
      <c r="B3376" s="3" t="s">
        <v>14097</v>
      </c>
      <c r="C3376" s="2">
        <v>2022</v>
      </c>
      <c r="D3376" s="2" t="s">
        <v>108</v>
      </c>
      <c r="E3376" s="2" t="s">
        <v>16</v>
      </c>
      <c r="F3376" s="2" t="s">
        <v>14098</v>
      </c>
      <c r="G3376" s="3" t="s">
        <v>14099</v>
      </c>
      <c r="H3376" s="2" t="s">
        <v>14100</v>
      </c>
      <c r="I3376" s="4"/>
      <c r="J3376" s="4"/>
      <c r="K3376" s="4"/>
    </row>
    <row r="3377" spans="1:11" ht="135.75" hidden="1" customHeight="1" x14ac:dyDescent="0.35">
      <c r="A3377" s="2">
        <v>3376</v>
      </c>
      <c r="B3377" s="3" t="s">
        <v>14101</v>
      </c>
      <c r="C3377" s="2">
        <v>2022</v>
      </c>
      <c r="D3377" s="2" t="s">
        <v>36</v>
      </c>
      <c r="E3377" s="2" t="s">
        <v>16</v>
      </c>
      <c r="F3377" s="2" t="s">
        <v>14102</v>
      </c>
      <c r="G3377" s="3" t="s">
        <v>14103</v>
      </c>
      <c r="H3377" s="2" t="s">
        <v>14104</v>
      </c>
      <c r="I3377" s="4"/>
      <c r="J3377" s="4"/>
      <c r="K3377" s="4"/>
    </row>
    <row r="3378" spans="1:11" ht="169.4" hidden="1" customHeight="1" x14ac:dyDescent="0.35">
      <c r="A3378" s="2">
        <v>3377</v>
      </c>
      <c r="B3378" s="3" t="s">
        <v>14105</v>
      </c>
      <c r="C3378" s="2">
        <v>2023</v>
      </c>
      <c r="D3378" s="2" t="s">
        <v>2385</v>
      </c>
      <c r="E3378" s="2" t="s">
        <v>16</v>
      </c>
      <c r="F3378" s="2" t="s">
        <v>14106</v>
      </c>
      <c r="G3378" s="3" t="s">
        <v>14107</v>
      </c>
      <c r="H3378" s="2" t="s">
        <v>14108</v>
      </c>
      <c r="I3378" s="4"/>
      <c r="J3378" s="4"/>
      <c r="K3378" s="4"/>
    </row>
    <row r="3379" spans="1:11" ht="124.65" hidden="1" customHeight="1" x14ac:dyDescent="0.35">
      <c r="A3379" s="2">
        <v>3378</v>
      </c>
      <c r="B3379" s="3" t="s">
        <v>14109</v>
      </c>
      <c r="C3379" s="2">
        <v>2023</v>
      </c>
      <c r="D3379" s="2" t="s">
        <v>14110</v>
      </c>
      <c r="E3379" s="2" t="s">
        <v>16</v>
      </c>
      <c r="F3379" s="2" t="s">
        <v>14111</v>
      </c>
      <c r="G3379" s="3" t="s">
        <v>14112</v>
      </c>
      <c r="H3379" s="2" t="s">
        <v>14113</v>
      </c>
      <c r="I3379" s="4"/>
      <c r="J3379" s="4"/>
      <c r="K3379" s="4"/>
    </row>
    <row r="3380" spans="1:11" ht="147" hidden="1" customHeight="1" x14ac:dyDescent="0.35">
      <c r="A3380" s="2">
        <v>3379</v>
      </c>
      <c r="B3380" s="3" t="s">
        <v>14114</v>
      </c>
      <c r="C3380" s="2">
        <v>2022</v>
      </c>
      <c r="D3380" s="2" t="s">
        <v>21</v>
      </c>
      <c r="E3380" s="2" t="s">
        <v>16</v>
      </c>
      <c r="F3380" s="2" t="s">
        <v>14115</v>
      </c>
      <c r="G3380" s="3" t="s">
        <v>14116</v>
      </c>
      <c r="H3380" s="2" t="s">
        <v>14117</v>
      </c>
      <c r="I3380" s="4"/>
      <c r="J3380" s="4"/>
      <c r="K3380" s="4"/>
    </row>
    <row r="3381" spans="1:11" ht="124.65" hidden="1" customHeight="1" x14ac:dyDescent="0.35">
      <c r="A3381" s="2">
        <v>3380</v>
      </c>
      <c r="B3381" s="3" t="s">
        <v>14118</v>
      </c>
      <c r="C3381" s="2">
        <v>2023</v>
      </c>
      <c r="D3381" s="2" t="s">
        <v>2193</v>
      </c>
      <c r="E3381" s="2" t="s">
        <v>16</v>
      </c>
      <c r="F3381" s="2" t="s">
        <v>14119</v>
      </c>
      <c r="G3381" s="3" t="s">
        <v>14120</v>
      </c>
      <c r="H3381" s="2" t="s">
        <v>14121</v>
      </c>
      <c r="I3381" s="4"/>
      <c r="J3381" s="4"/>
      <c r="K3381" s="4"/>
    </row>
    <row r="3382" spans="1:11" ht="147" hidden="1" customHeight="1" x14ac:dyDescent="0.35">
      <c r="A3382" s="2">
        <v>3381</v>
      </c>
      <c r="B3382" s="3" t="s">
        <v>14122</v>
      </c>
      <c r="C3382" s="2">
        <v>2023</v>
      </c>
      <c r="D3382" s="2" t="s">
        <v>6663</v>
      </c>
      <c r="E3382" s="2" t="s">
        <v>16</v>
      </c>
      <c r="F3382" s="2" t="s">
        <v>14123</v>
      </c>
      <c r="G3382" s="3" t="s">
        <v>14124</v>
      </c>
      <c r="H3382" s="2" t="s">
        <v>14125</v>
      </c>
      <c r="I3382" s="4"/>
      <c r="J3382" s="4"/>
      <c r="K3382" s="4"/>
    </row>
    <row r="3383" spans="1:11" ht="102.25" hidden="1" customHeight="1" x14ac:dyDescent="0.35">
      <c r="A3383" s="2">
        <v>3382</v>
      </c>
      <c r="B3383" s="3" t="s">
        <v>14126</v>
      </c>
      <c r="C3383" s="2">
        <v>2022</v>
      </c>
      <c r="D3383" s="2" t="s">
        <v>11621</v>
      </c>
      <c r="E3383" s="2" t="s">
        <v>16</v>
      </c>
      <c r="F3383" s="2" t="s">
        <v>14127</v>
      </c>
      <c r="G3383" s="3" t="s">
        <v>14128</v>
      </c>
      <c r="H3383" s="2" t="s">
        <v>14129</v>
      </c>
      <c r="I3383" s="4"/>
      <c r="J3383" s="4"/>
      <c r="K3383" s="4"/>
    </row>
    <row r="3384" spans="1:11" ht="158.25" hidden="1" customHeight="1" x14ac:dyDescent="0.35">
      <c r="A3384" s="2">
        <v>3383</v>
      </c>
      <c r="B3384" s="3" t="s">
        <v>14130</v>
      </c>
      <c r="C3384" s="2">
        <v>2022</v>
      </c>
      <c r="D3384" s="2" t="s">
        <v>21</v>
      </c>
      <c r="E3384" s="2" t="s">
        <v>16</v>
      </c>
      <c r="F3384" s="2" t="s">
        <v>14131</v>
      </c>
      <c r="G3384" s="3" t="s">
        <v>14132</v>
      </c>
      <c r="H3384" s="2" t="s">
        <v>14133</v>
      </c>
      <c r="I3384" s="4"/>
      <c r="J3384" s="4"/>
      <c r="K3384" s="4"/>
    </row>
    <row r="3385" spans="1:11" ht="147" hidden="1" customHeight="1" x14ac:dyDescent="0.35">
      <c r="A3385" s="2">
        <v>3384</v>
      </c>
      <c r="B3385" s="3" t="s">
        <v>14134</v>
      </c>
      <c r="C3385" s="2">
        <v>2022</v>
      </c>
      <c r="D3385" s="2" t="s">
        <v>392</v>
      </c>
      <c r="E3385" s="2" t="s">
        <v>16</v>
      </c>
      <c r="F3385" s="2" t="s">
        <v>14135</v>
      </c>
      <c r="G3385" s="3" t="s">
        <v>14136</v>
      </c>
      <c r="H3385" s="2" t="s">
        <v>14137</v>
      </c>
      <c r="I3385" s="4"/>
      <c r="J3385" s="4"/>
      <c r="K3385" s="4"/>
    </row>
    <row r="3386" spans="1:11" ht="147" hidden="1" customHeight="1" x14ac:dyDescent="0.35">
      <c r="A3386" s="2">
        <v>3385</v>
      </c>
      <c r="B3386" s="3" t="s">
        <v>14138</v>
      </c>
      <c r="C3386" s="2">
        <v>2022</v>
      </c>
      <c r="D3386" s="2" t="s">
        <v>103</v>
      </c>
      <c r="E3386" s="2" t="s">
        <v>16</v>
      </c>
      <c r="F3386" s="2" t="s">
        <v>14139</v>
      </c>
      <c r="G3386" s="3" t="s">
        <v>14140</v>
      </c>
      <c r="H3386" s="2" t="s">
        <v>14141</v>
      </c>
      <c r="I3386" s="4"/>
      <c r="J3386" s="4"/>
      <c r="K3386" s="4"/>
    </row>
    <row r="3387" spans="1:11" ht="135.75" hidden="1" customHeight="1" x14ac:dyDescent="0.35">
      <c r="A3387" s="2">
        <v>3386</v>
      </c>
      <c r="B3387" s="3" t="s">
        <v>14142</v>
      </c>
      <c r="C3387" s="2">
        <v>2022</v>
      </c>
      <c r="D3387" s="2" t="s">
        <v>21</v>
      </c>
      <c r="E3387" s="2" t="s">
        <v>16</v>
      </c>
      <c r="F3387" s="2" t="s">
        <v>14143</v>
      </c>
      <c r="G3387" s="3" t="s">
        <v>14144</v>
      </c>
      <c r="H3387" s="2" t="s">
        <v>14145</v>
      </c>
      <c r="I3387" s="4"/>
      <c r="J3387" s="4"/>
      <c r="K3387" s="4"/>
    </row>
    <row r="3388" spans="1:11" ht="147" hidden="1" customHeight="1" x14ac:dyDescent="0.35">
      <c r="A3388" s="2">
        <v>3387</v>
      </c>
      <c r="B3388" s="3" t="s">
        <v>14146</v>
      </c>
      <c r="C3388" s="2">
        <v>2022</v>
      </c>
      <c r="D3388" s="2" t="s">
        <v>10439</v>
      </c>
      <c r="E3388" s="2" t="s">
        <v>16</v>
      </c>
      <c r="F3388" s="2" t="s">
        <v>14147</v>
      </c>
      <c r="G3388" s="3" t="s">
        <v>14148</v>
      </c>
      <c r="H3388" s="2" t="s">
        <v>14149</v>
      </c>
      <c r="I3388" s="4"/>
      <c r="J3388" s="4"/>
      <c r="K3388" s="4"/>
    </row>
    <row r="3389" spans="1:11" ht="225.4" hidden="1" customHeight="1" x14ac:dyDescent="0.35">
      <c r="A3389" s="2">
        <v>3388</v>
      </c>
      <c r="B3389" s="3" t="s">
        <v>14150</v>
      </c>
      <c r="C3389" s="2">
        <v>2023</v>
      </c>
      <c r="D3389" s="2" t="s">
        <v>21</v>
      </c>
      <c r="E3389" s="2" t="s">
        <v>16</v>
      </c>
      <c r="F3389" s="2" t="s">
        <v>14151</v>
      </c>
      <c r="G3389" s="3" t="s">
        <v>14152</v>
      </c>
      <c r="H3389" s="2" t="s">
        <v>14153</v>
      </c>
      <c r="I3389" s="4"/>
      <c r="J3389" s="4"/>
      <c r="K3389" s="4"/>
    </row>
    <row r="3390" spans="1:11" ht="158.25" hidden="1" customHeight="1" x14ac:dyDescent="0.35">
      <c r="A3390" s="2">
        <v>3389</v>
      </c>
      <c r="B3390" s="3" t="s">
        <v>14154</v>
      </c>
      <c r="C3390" s="2">
        <v>2023</v>
      </c>
      <c r="D3390" s="2" t="s">
        <v>392</v>
      </c>
      <c r="E3390" s="2" t="s">
        <v>16</v>
      </c>
      <c r="F3390" s="2" t="s">
        <v>14155</v>
      </c>
      <c r="G3390" s="3" t="s">
        <v>14156</v>
      </c>
      <c r="H3390" s="2" t="s">
        <v>14157</v>
      </c>
      <c r="I3390" s="4"/>
      <c r="J3390" s="4"/>
      <c r="K3390" s="4"/>
    </row>
    <row r="3391" spans="1:11" ht="158.25" hidden="1" customHeight="1" x14ac:dyDescent="0.35">
      <c r="A3391" s="2">
        <v>3390</v>
      </c>
      <c r="B3391" s="3" t="s">
        <v>14158</v>
      </c>
      <c r="C3391" s="2">
        <v>2023</v>
      </c>
      <c r="D3391" s="2" t="s">
        <v>2193</v>
      </c>
      <c r="E3391" s="2" t="s">
        <v>16</v>
      </c>
      <c r="F3391" s="2" t="s">
        <v>14159</v>
      </c>
      <c r="G3391" s="3" t="s">
        <v>14160</v>
      </c>
      <c r="H3391" s="2" t="s">
        <v>14161</v>
      </c>
      <c r="I3391" s="4"/>
      <c r="J3391" s="4"/>
      <c r="K3391" s="4"/>
    </row>
    <row r="3392" spans="1:11" ht="158.25" hidden="1" customHeight="1" x14ac:dyDescent="0.35">
      <c r="A3392" s="2">
        <v>3391</v>
      </c>
      <c r="B3392" s="3" t="s">
        <v>14162</v>
      </c>
      <c r="C3392" s="2">
        <v>2023</v>
      </c>
      <c r="D3392" s="2" t="s">
        <v>8492</v>
      </c>
      <c r="E3392" s="2" t="s">
        <v>16</v>
      </c>
      <c r="F3392" s="2" t="s">
        <v>14163</v>
      </c>
      <c r="G3392" s="3" t="s">
        <v>14164</v>
      </c>
      <c r="H3392" s="2" t="s">
        <v>14165</v>
      </c>
      <c r="I3392" s="4"/>
      <c r="J3392" s="4"/>
      <c r="K3392" s="4"/>
    </row>
    <row r="3393" spans="1:11" ht="135.75" hidden="1" customHeight="1" x14ac:dyDescent="0.35">
      <c r="A3393" s="2">
        <v>3392</v>
      </c>
      <c r="B3393" s="3" t="s">
        <v>14166</v>
      </c>
      <c r="C3393" s="2">
        <v>2023</v>
      </c>
      <c r="D3393" s="2" t="s">
        <v>3018</v>
      </c>
      <c r="E3393" s="2" t="s">
        <v>16</v>
      </c>
      <c r="F3393" s="2" t="s">
        <v>14167</v>
      </c>
      <c r="G3393" s="3" t="s">
        <v>14168</v>
      </c>
      <c r="H3393" s="2" t="s">
        <v>14169</v>
      </c>
      <c r="I3393" s="4"/>
      <c r="J3393" s="4"/>
      <c r="K3393" s="4"/>
    </row>
    <row r="3394" spans="1:11" ht="113.4" hidden="1" customHeight="1" x14ac:dyDescent="0.35">
      <c r="A3394" s="2">
        <v>3393</v>
      </c>
      <c r="B3394" s="3" t="s">
        <v>14170</v>
      </c>
      <c r="C3394" s="2">
        <v>2023</v>
      </c>
      <c r="D3394" s="2" t="s">
        <v>1174</v>
      </c>
      <c r="E3394" s="2" t="s">
        <v>16</v>
      </c>
      <c r="F3394" s="2" t="s">
        <v>14171</v>
      </c>
      <c r="G3394" s="3" t="s">
        <v>14172</v>
      </c>
      <c r="H3394" s="2" t="s">
        <v>14173</v>
      </c>
      <c r="I3394" s="4"/>
      <c r="J3394" s="4"/>
      <c r="K3394" s="4"/>
    </row>
    <row r="3395" spans="1:11" ht="91" hidden="1" customHeight="1" x14ac:dyDescent="0.35">
      <c r="A3395" s="2">
        <v>3394</v>
      </c>
      <c r="B3395" s="3" t="s">
        <v>14174</v>
      </c>
      <c r="C3395" s="2">
        <v>2022</v>
      </c>
      <c r="D3395" s="2" t="s">
        <v>4297</v>
      </c>
      <c r="E3395" s="2" t="s">
        <v>16</v>
      </c>
      <c r="F3395" s="2" t="s">
        <v>14175</v>
      </c>
      <c r="G3395" s="3" t="s">
        <v>14176</v>
      </c>
      <c r="H3395" s="2" t="s">
        <v>14177</v>
      </c>
      <c r="I3395" s="4"/>
      <c r="J3395" s="4"/>
      <c r="K3395" s="4"/>
    </row>
    <row r="3396" spans="1:11" ht="158.25" hidden="1" customHeight="1" x14ac:dyDescent="0.35">
      <c r="A3396" s="2">
        <v>3395</v>
      </c>
      <c r="B3396" s="3" t="s">
        <v>14178</v>
      </c>
      <c r="C3396" s="2">
        <v>2023</v>
      </c>
      <c r="D3396" s="2" t="s">
        <v>21</v>
      </c>
      <c r="E3396" s="2" t="s">
        <v>16</v>
      </c>
      <c r="F3396" s="2" t="s">
        <v>14179</v>
      </c>
      <c r="G3396" s="3" t="s">
        <v>14180</v>
      </c>
      <c r="H3396" s="2" t="s">
        <v>14181</v>
      </c>
      <c r="I3396" s="4"/>
      <c r="J3396" s="4"/>
      <c r="K3396" s="4"/>
    </row>
    <row r="3397" spans="1:11" ht="158.25" hidden="1" customHeight="1" x14ac:dyDescent="0.35">
      <c r="A3397" s="2">
        <v>3396</v>
      </c>
      <c r="B3397" s="3" t="s">
        <v>14182</v>
      </c>
      <c r="C3397" s="2">
        <v>2023</v>
      </c>
      <c r="D3397" s="2" t="s">
        <v>2537</v>
      </c>
      <c r="E3397" s="2" t="s">
        <v>16</v>
      </c>
      <c r="F3397" s="2"/>
      <c r="G3397" s="3" t="s">
        <v>14183</v>
      </c>
      <c r="H3397" s="2" t="s">
        <v>14184</v>
      </c>
      <c r="I3397" s="4"/>
      <c r="J3397" s="4"/>
      <c r="K3397" s="4"/>
    </row>
    <row r="3398" spans="1:11" ht="158.25" hidden="1" customHeight="1" x14ac:dyDescent="0.35">
      <c r="A3398" s="2">
        <v>3397</v>
      </c>
      <c r="B3398" s="3" t="s">
        <v>14185</v>
      </c>
      <c r="C3398" s="2">
        <v>2022</v>
      </c>
      <c r="D3398" s="2" t="s">
        <v>2385</v>
      </c>
      <c r="E3398" s="2" t="s">
        <v>16</v>
      </c>
      <c r="F3398" s="2"/>
      <c r="G3398" s="3" t="s">
        <v>14186</v>
      </c>
      <c r="H3398" s="2" t="s">
        <v>14187</v>
      </c>
      <c r="I3398" s="4"/>
      <c r="J3398" s="4"/>
      <c r="K3398" s="4"/>
    </row>
    <row r="3399" spans="1:11" ht="180.5" hidden="1" customHeight="1" x14ac:dyDescent="0.35">
      <c r="A3399" s="2">
        <v>3398</v>
      </c>
      <c r="B3399" s="3" t="s">
        <v>14188</v>
      </c>
      <c r="C3399" s="2">
        <v>2022</v>
      </c>
      <c r="D3399" s="2" t="s">
        <v>108</v>
      </c>
      <c r="E3399" s="2" t="s">
        <v>16</v>
      </c>
      <c r="F3399" s="2" t="s">
        <v>14189</v>
      </c>
      <c r="G3399" s="3" t="s">
        <v>14190</v>
      </c>
      <c r="H3399" s="2" t="s">
        <v>14191</v>
      </c>
      <c r="I3399" s="4"/>
      <c r="J3399" s="4"/>
      <c r="K3399" s="4"/>
    </row>
    <row r="3400" spans="1:11" ht="180.5" hidden="1" customHeight="1" x14ac:dyDescent="0.35">
      <c r="A3400" s="2">
        <v>3399</v>
      </c>
      <c r="B3400" s="3" t="s">
        <v>14192</v>
      </c>
      <c r="C3400" s="2">
        <v>2023</v>
      </c>
      <c r="D3400" s="2" t="s">
        <v>2193</v>
      </c>
      <c r="E3400" s="2" t="s">
        <v>16</v>
      </c>
      <c r="F3400" s="2" t="s">
        <v>14193</v>
      </c>
      <c r="G3400" s="3" t="s">
        <v>14194</v>
      </c>
      <c r="H3400" s="2" t="s">
        <v>14195</v>
      </c>
      <c r="I3400" s="4"/>
      <c r="J3400" s="4"/>
      <c r="K3400" s="4"/>
    </row>
    <row r="3401" spans="1:11" ht="113.4" hidden="1" customHeight="1" x14ac:dyDescent="0.35">
      <c r="A3401" s="2">
        <v>3400</v>
      </c>
      <c r="B3401" s="3" t="s">
        <v>14196</v>
      </c>
      <c r="C3401" s="2">
        <v>2022</v>
      </c>
      <c r="D3401" s="2" t="s">
        <v>257</v>
      </c>
      <c r="E3401" s="2" t="s">
        <v>16</v>
      </c>
      <c r="F3401" s="2" t="s">
        <v>14197</v>
      </c>
      <c r="G3401" s="3" t="s">
        <v>14198</v>
      </c>
      <c r="H3401" s="2" t="s">
        <v>14199</v>
      </c>
      <c r="I3401" s="4"/>
      <c r="J3401" s="4"/>
      <c r="K3401" s="4"/>
    </row>
    <row r="3402" spans="1:11" ht="79.900000000000006" hidden="1" customHeight="1" x14ac:dyDescent="0.35">
      <c r="A3402" s="2">
        <v>3401</v>
      </c>
      <c r="B3402" s="3" t="s">
        <v>14200</v>
      </c>
      <c r="C3402" s="2">
        <v>2023</v>
      </c>
      <c r="D3402" s="2" t="s">
        <v>3368</v>
      </c>
      <c r="E3402" s="2" t="s">
        <v>320</v>
      </c>
      <c r="F3402" s="2"/>
      <c r="G3402" s="3" t="s">
        <v>14201</v>
      </c>
      <c r="H3402" s="2" t="s">
        <v>14202</v>
      </c>
      <c r="I3402" s="4"/>
      <c r="J3402" s="4"/>
      <c r="K3402" s="4"/>
    </row>
    <row r="3403" spans="1:11" ht="169.4" hidden="1" customHeight="1" x14ac:dyDescent="0.35">
      <c r="A3403" s="2">
        <v>3402</v>
      </c>
      <c r="B3403" s="3" t="s">
        <v>14203</v>
      </c>
      <c r="C3403" s="2">
        <v>2022</v>
      </c>
      <c r="D3403" s="2" t="s">
        <v>77</v>
      </c>
      <c r="E3403" s="2" t="s">
        <v>16</v>
      </c>
      <c r="F3403" s="2" t="s">
        <v>14204</v>
      </c>
      <c r="G3403" s="3" t="s">
        <v>14205</v>
      </c>
      <c r="H3403" s="2" t="s">
        <v>14206</v>
      </c>
      <c r="I3403" s="4"/>
      <c r="J3403" s="4"/>
      <c r="K3403" s="4"/>
    </row>
    <row r="3404" spans="1:11" ht="191.75" hidden="1" customHeight="1" x14ac:dyDescent="0.35">
      <c r="A3404" s="2">
        <v>3403</v>
      </c>
      <c r="B3404" s="3" t="s">
        <v>14207</v>
      </c>
      <c r="C3404" s="2">
        <v>2022</v>
      </c>
      <c r="D3404" s="2" t="s">
        <v>21</v>
      </c>
      <c r="E3404" s="2" t="s">
        <v>16</v>
      </c>
      <c r="F3404" s="2" t="s">
        <v>14208</v>
      </c>
      <c r="G3404" s="3" t="s">
        <v>14209</v>
      </c>
      <c r="H3404" s="2" t="s">
        <v>14210</v>
      </c>
      <c r="I3404" s="4"/>
      <c r="J3404" s="4"/>
      <c r="K3404" s="4"/>
    </row>
    <row r="3405" spans="1:11" ht="147" hidden="1" customHeight="1" x14ac:dyDescent="0.35">
      <c r="A3405" s="2">
        <v>3404</v>
      </c>
      <c r="B3405" s="3" t="s">
        <v>14211</v>
      </c>
      <c r="C3405" s="2">
        <v>2023</v>
      </c>
      <c r="D3405" s="2" t="s">
        <v>172</v>
      </c>
      <c r="E3405" s="2" t="s">
        <v>16</v>
      </c>
      <c r="F3405" s="2" t="s">
        <v>14212</v>
      </c>
      <c r="G3405" s="3" t="s">
        <v>14213</v>
      </c>
      <c r="H3405" s="2" t="s">
        <v>14214</v>
      </c>
      <c r="I3405" s="4"/>
      <c r="J3405" s="4"/>
      <c r="K3405" s="4"/>
    </row>
    <row r="3406" spans="1:11" ht="191.75" hidden="1" customHeight="1" x14ac:dyDescent="0.35">
      <c r="A3406" s="2">
        <v>3405</v>
      </c>
      <c r="B3406" s="3" t="s">
        <v>14215</v>
      </c>
      <c r="C3406" s="2">
        <v>2022</v>
      </c>
      <c r="D3406" s="2" t="s">
        <v>36</v>
      </c>
      <c r="E3406" s="2" t="s">
        <v>16</v>
      </c>
      <c r="F3406" s="2" t="s">
        <v>14216</v>
      </c>
      <c r="G3406" s="3" t="s">
        <v>14217</v>
      </c>
      <c r="H3406" s="2" t="s">
        <v>14218</v>
      </c>
      <c r="I3406" s="4"/>
      <c r="J3406" s="4"/>
      <c r="K3406" s="4"/>
    </row>
    <row r="3407" spans="1:11" ht="191.75" hidden="1" customHeight="1" x14ac:dyDescent="0.35">
      <c r="A3407" s="2">
        <v>3406</v>
      </c>
      <c r="B3407" s="3" t="s">
        <v>14219</v>
      </c>
      <c r="C3407" s="2">
        <v>2023</v>
      </c>
      <c r="D3407" s="2" t="s">
        <v>1174</v>
      </c>
      <c r="E3407" s="2" t="s">
        <v>16</v>
      </c>
      <c r="F3407" s="2" t="s">
        <v>14220</v>
      </c>
      <c r="G3407" s="3" t="s">
        <v>14221</v>
      </c>
      <c r="H3407" s="2" t="s">
        <v>14222</v>
      </c>
      <c r="I3407" s="4"/>
      <c r="J3407" s="4"/>
      <c r="K3407" s="4"/>
    </row>
    <row r="3408" spans="1:11" ht="147" hidden="1" customHeight="1" x14ac:dyDescent="0.35">
      <c r="A3408" s="2">
        <v>3407</v>
      </c>
      <c r="B3408" s="3" t="s">
        <v>14223</v>
      </c>
      <c r="C3408" s="2">
        <v>2023</v>
      </c>
      <c r="D3408" s="2" t="s">
        <v>14224</v>
      </c>
      <c r="E3408" s="2" t="s">
        <v>320</v>
      </c>
      <c r="F3408" s="2" t="s">
        <v>14225</v>
      </c>
      <c r="G3408" s="3" t="s">
        <v>14226</v>
      </c>
      <c r="H3408" s="2" t="s">
        <v>14227</v>
      </c>
      <c r="I3408" s="4"/>
      <c r="J3408" s="4"/>
      <c r="K3408" s="4"/>
    </row>
    <row r="3409" spans="1:11" ht="158.25" hidden="1" customHeight="1" x14ac:dyDescent="0.35">
      <c r="A3409" s="2">
        <v>3408</v>
      </c>
      <c r="B3409" s="3" t="s">
        <v>14228</v>
      </c>
      <c r="C3409" s="2">
        <v>2023</v>
      </c>
      <c r="D3409" s="2" t="s">
        <v>103</v>
      </c>
      <c r="E3409" s="2" t="s">
        <v>16</v>
      </c>
      <c r="F3409" s="2" t="s">
        <v>14229</v>
      </c>
      <c r="G3409" s="3" t="s">
        <v>14230</v>
      </c>
      <c r="H3409" s="2" t="s">
        <v>14231</v>
      </c>
      <c r="I3409" s="4"/>
      <c r="J3409" s="4"/>
      <c r="K3409" s="4"/>
    </row>
    <row r="3410" spans="1:11" ht="180.5" hidden="1" customHeight="1" x14ac:dyDescent="0.35">
      <c r="A3410" s="2">
        <v>3409</v>
      </c>
      <c r="B3410" s="3" t="s">
        <v>14232</v>
      </c>
      <c r="C3410" s="2">
        <v>2022</v>
      </c>
      <c r="D3410" s="2" t="s">
        <v>947</v>
      </c>
      <c r="E3410" s="2" t="s">
        <v>16</v>
      </c>
      <c r="F3410" s="2" t="s">
        <v>14233</v>
      </c>
      <c r="G3410" s="3" t="s">
        <v>14234</v>
      </c>
      <c r="H3410" s="2" t="s">
        <v>14235</v>
      </c>
      <c r="I3410" s="4"/>
      <c r="J3410" s="4"/>
      <c r="K3410" s="4"/>
    </row>
    <row r="3411" spans="1:11" ht="214.15" hidden="1" customHeight="1" x14ac:dyDescent="0.35">
      <c r="A3411" s="2">
        <v>3410</v>
      </c>
      <c r="B3411" s="3" t="s">
        <v>14236</v>
      </c>
      <c r="C3411" s="2">
        <v>2023</v>
      </c>
      <c r="D3411" s="2" t="s">
        <v>167</v>
      </c>
      <c r="E3411" s="2" t="s">
        <v>16</v>
      </c>
      <c r="F3411" s="2" t="s">
        <v>14237</v>
      </c>
      <c r="G3411" s="3" t="s">
        <v>14238</v>
      </c>
      <c r="H3411" s="2" t="s">
        <v>14239</v>
      </c>
      <c r="I3411" s="4"/>
      <c r="J3411" s="4"/>
      <c r="K3411" s="4"/>
    </row>
    <row r="3412" spans="1:11" ht="135.75" hidden="1" customHeight="1" x14ac:dyDescent="0.35">
      <c r="A3412" s="2">
        <v>3411</v>
      </c>
      <c r="B3412" s="3" t="s">
        <v>14240</v>
      </c>
      <c r="C3412" s="2">
        <v>2023</v>
      </c>
      <c r="D3412" s="2" t="s">
        <v>36</v>
      </c>
      <c r="E3412" s="2" t="s">
        <v>16</v>
      </c>
      <c r="F3412" s="2" t="s">
        <v>14241</v>
      </c>
      <c r="G3412" s="3" t="s">
        <v>14242</v>
      </c>
      <c r="H3412" s="2" t="s">
        <v>14243</v>
      </c>
      <c r="I3412" s="4"/>
      <c r="J3412" s="4"/>
      <c r="K3412" s="4"/>
    </row>
    <row r="3413" spans="1:11" ht="214.15" hidden="1" customHeight="1" x14ac:dyDescent="0.35">
      <c r="A3413" s="2">
        <v>3412</v>
      </c>
      <c r="B3413" s="3" t="s">
        <v>14244</v>
      </c>
      <c r="C3413" s="2">
        <v>2022</v>
      </c>
      <c r="D3413" s="2" t="s">
        <v>14245</v>
      </c>
      <c r="E3413" s="2" t="s">
        <v>16</v>
      </c>
      <c r="F3413" s="2"/>
      <c r="G3413" s="3" t="s">
        <v>14246</v>
      </c>
      <c r="H3413" s="2" t="s">
        <v>14247</v>
      </c>
      <c r="I3413" s="4"/>
      <c r="J3413" s="4"/>
      <c r="K3413" s="4"/>
    </row>
    <row r="3414" spans="1:11" ht="180.5" hidden="1" customHeight="1" x14ac:dyDescent="0.35">
      <c r="A3414" s="2">
        <v>3413</v>
      </c>
      <c r="B3414" s="3" t="s">
        <v>14248</v>
      </c>
      <c r="C3414" s="2">
        <v>2023</v>
      </c>
      <c r="D3414" s="2" t="s">
        <v>1174</v>
      </c>
      <c r="E3414" s="2" t="s">
        <v>16</v>
      </c>
      <c r="F3414" s="2" t="s">
        <v>14249</v>
      </c>
      <c r="G3414" s="3" t="s">
        <v>14250</v>
      </c>
      <c r="H3414" s="2" t="s">
        <v>14251</v>
      </c>
      <c r="I3414" s="4"/>
      <c r="J3414" s="4"/>
      <c r="K3414" s="4"/>
    </row>
    <row r="3415" spans="1:11" ht="158.25" hidden="1" customHeight="1" x14ac:dyDescent="0.35">
      <c r="A3415" s="2">
        <v>3414</v>
      </c>
      <c r="B3415" s="3" t="s">
        <v>14252</v>
      </c>
      <c r="C3415" s="2">
        <v>2023</v>
      </c>
      <c r="D3415" s="2" t="s">
        <v>8046</v>
      </c>
      <c r="E3415" s="2" t="s">
        <v>16</v>
      </c>
      <c r="F3415" s="2" t="s">
        <v>14253</v>
      </c>
      <c r="G3415" s="3" t="s">
        <v>14254</v>
      </c>
      <c r="H3415" s="2" t="s">
        <v>14255</v>
      </c>
      <c r="I3415" s="4"/>
      <c r="J3415" s="4"/>
      <c r="K3415" s="4"/>
    </row>
    <row r="3416" spans="1:11" ht="158.25" hidden="1" customHeight="1" x14ac:dyDescent="0.35">
      <c r="A3416" s="2">
        <v>3415</v>
      </c>
      <c r="B3416" s="3" t="s">
        <v>14256</v>
      </c>
      <c r="C3416" s="2">
        <v>2023</v>
      </c>
      <c r="D3416" s="2" t="s">
        <v>1228</v>
      </c>
      <c r="E3416" s="2" t="s">
        <v>58</v>
      </c>
      <c r="F3416" s="2" t="s">
        <v>14257</v>
      </c>
      <c r="G3416" s="3" t="s">
        <v>14258</v>
      </c>
      <c r="H3416" s="2" t="s">
        <v>14259</v>
      </c>
      <c r="I3416" s="4" t="s">
        <v>733</v>
      </c>
      <c r="J3416" s="4"/>
      <c r="K3416" s="4"/>
    </row>
    <row r="3417" spans="1:11" ht="135.75" hidden="1" customHeight="1" x14ac:dyDescent="0.35">
      <c r="A3417" s="2">
        <v>3416</v>
      </c>
      <c r="B3417" s="3" t="s">
        <v>14260</v>
      </c>
      <c r="C3417" s="2">
        <v>2022</v>
      </c>
      <c r="D3417" s="2" t="s">
        <v>947</v>
      </c>
      <c r="E3417" s="2" t="s">
        <v>16</v>
      </c>
      <c r="F3417" s="2" t="s">
        <v>14261</v>
      </c>
      <c r="G3417" s="3" t="s">
        <v>14262</v>
      </c>
      <c r="H3417" s="2" t="s">
        <v>14263</v>
      </c>
      <c r="I3417" s="4"/>
      <c r="J3417" s="4"/>
      <c r="K3417" s="4"/>
    </row>
    <row r="3418" spans="1:11" ht="191.75" hidden="1" customHeight="1" x14ac:dyDescent="0.35">
      <c r="A3418" s="2">
        <v>3417</v>
      </c>
      <c r="B3418" s="3" t="s">
        <v>14264</v>
      </c>
      <c r="C3418" s="2">
        <v>2023</v>
      </c>
      <c r="D3418" s="2" t="s">
        <v>570</v>
      </c>
      <c r="E3418" s="2" t="s">
        <v>16</v>
      </c>
      <c r="F3418" s="2" t="s">
        <v>14265</v>
      </c>
      <c r="G3418" s="3" t="s">
        <v>14266</v>
      </c>
      <c r="H3418" s="2" t="s">
        <v>14267</v>
      </c>
      <c r="I3418" s="4"/>
      <c r="J3418" s="4"/>
      <c r="K3418" s="4"/>
    </row>
    <row r="3419" spans="1:11" ht="147" hidden="1" customHeight="1" x14ac:dyDescent="0.35">
      <c r="A3419" s="2">
        <v>3418</v>
      </c>
      <c r="B3419" s="3" t="s">
        <v>14268</v>
      </c>
      <c r="C3419" s="2">
        <v>2023</v>
      </c>
      <c r="D3419" s="2" t="s">
        <v>31</v>
      </c>
      <c r="E3419" s="2" t="s">
        <v>16</v>
      </c>
      <c r="F3419" s="2" t="s">
        <v>14269</v>
      </c>
      <c r="G3419" s="3" t="s">
        <v>14270</v>
      </c>
      <c r="H3419" s="2" t="s">
        <v>14271</v>
      </c>
      <c r="I3419" s="4"/>
      <c r="J3419" s="4"/>
      <c r="K3419" s="4"/>
    </row>
    <row r="3420" spans="1:11" ht="91" hidden="1" customHeight="1" x14ac:dyDescent="0.35">
      <c r="A3420" s="2">
        <v>3419</v>
      </c>
      <c r="B3420" s="3" t="s">
        <v>14272</v>
      </c>
      <c r="C3420" s="2">
        <v>2022</v>
      </c>
      <c r="D3420" s="2" t="s">
        <v>21</v>
      </c>
      <c r="E3420" s="2" t="s">
        <v>16</v>
      </c>
      <c r="F3420" s="2" t="s">
        <v>14273</v>
      </c>
      <c r="G3420" s="3" t="s">
        <v>14274</v>
      </c>
      <c r="H3420" s="2" t="s">
        <v>14275</v>
      </c>
      <c r="I3420" s="4"/>
      <c r="J3420" s="4"/>
      <c r="K3420" s="4"/>
    </row>
    <row r="3421" spans="1:11" ht="135.75" hidden="1" customHeight="1" x14ac:dyDescent="0.35">
      <c r="A3421" s="2">
        <v>3420</v>
      </c>
      <c r="B3421" s="3" t="s">
        <v>14276</v>
      </c>
      <c r="C3421" s="2">
        <v>2023</v>
      </c>
      <c r="D3421" s="2" t="s">
        <v>12508</v>
      </c>
      <c r="E3421" s="2" t="s">
        <v>16</v>
      </c>
      <c r="F3421" s="2" t="s">
        <v>14277</v>
      </c>
      <c r="G3421" s="3" t="s">
        <v>14278</v>
      </c>
      <c r="H3421" s="2" t="s">
        <v>14279</v>
      </c>
      <c r="I3421" s="4"/>
      <c r="J3421" s="4"/>
      <c r="K3421" s="4"/>
    </row>
    <row r="3422" spans="1:11" ht="124.65" hidden="1" customHeight="1" x14ac:dyDescent="0.35">
      <c r="A3422" s="2">
        <v>3421</v>
      </c>
      <c r="B3422" s="3" t="s">
        <v>14280</v>
      </c>
      <c r="C3422" s="2">
        <v>2022</v>
      </c>
      <c r="D3422" s="2" t="s">
        <v>21</v>
      </c>
      <c r="E3422" s="2" t="s">
        <v>16</v>
      </c>
      <c r="F3422" s="2" t="s">
        <v>14281</v>
      </c>
      <c r="G3422" s="3" t="s">
        <v>14282</v>
      </c>
      <c r="H3422" s="2" t="s">
        <v>14283</v>
      </c>
      <c r="I3422" s="4"/>
      <c r="J3422" s="4"/>
      <c r="K3422" s="4"/>
    </row>
    <row r="3423" spans="1:11" ht="225.4" hidden="1" customHeight="1" x14ac:dyDescent="0.35">
      <c r="A3423" s="2">
        <v>3422</v>
      </c>
      <c r="B3423" s="3" t="s">
        <v>14284</v>
      </c>
      <c r="C3423" s="2">
        <v>2023</v>
      </c>
      <c r="D3423" s="2" t="s">
        <v>3338</v>
      </c>
      <c r="E3423" s="2" t="s">
        <v>16</v>
      </c>
      <c r="F3423" s="2"/>
      <c r="G3423" s="3" t="s">
        <v>14285</v>
      </c>
      <c r="H3423" s="2" t="s">
        <v>14286</v>
      </c>
      <c r="I3423" s="4"/>
      <c r="J3423" s="4"/>
      <c r="K3423" s="4"/>
    </row>
    <row r="3424" spans="1:11" ht="214.15" hidden="1" customHeight="1" x14ac:dyDescent="0.35">
      <c r="A3424" s="2">
        <v>3423</v>
      </c>
      <c r="B3424" s="3" t="s">
        <v>14287</v>
      </c>
      <c r="C3424" s="2">
        <v>2023</v>
      </c>
      <c r="D3424" s="2" t="s">
        <v>167</v>
      </c>
      <c r="E3424" s="2" t="s">
        <v>16</v>
      </c>
      <c r="F3424" s="2" t="s">
        <v>14288</v>
      </c>
      <c r="G3424" s="3" t="s">
        <v>14289</v>
      </c>
      <c r="H3424" s="2" t="s">
        <v>14290</v>
      </c>
      <c r="I3424" s="4"/>
      <c r="J3424" s="4"/>
      <c r="K3424" s="4"/>
    </row>
    <row r="3425" spans="1:14" ht="191.75" hidden="1" customHeight="1" x14ac:dyDescent="0.35">
      <c r="A3425" s="2">
        <v>3424</v>
      </c>
      <c r="B3425" s="3" t="s">
        <v>14291</v>
      </c>
      <c r="C3425" s="2">
        <v>2022</v>
      </c>
      <c r="D3425" s="2" t="s">
        <v>964</v>
      </c>
      <c r="E3425" s="2" t="s">
        <v>16</v>
      </c>
      <c r="F3425" s="2" t="s">
        <v>14292</v>
      </c>
      <c r="G3425" s="3" t="s">
        <v>14293</v>
      </c>
      <c r="H3425" s="2" t="s">
        <v>14294</v>
      </c>
      <c r="I3425" s="4"/>
      <c r="J3425" s="4"/>
      <c r="K3425" s="4"/>
    </row>
    <row r="3426" spans="1:14" ht="124.65" hidden="1" customHeight="1" x14ac:dyDescent="0.35">
      <c r="A3426" s="2">
        <v>3425</v>
      </c>
      <c r="B3426" s="3" t="s">
        <v>14295</v>
      </c>
      <c r="C3426" s="2">
        <v>2022</v>
      </c>
      <c r="D3426" s="2" t="s">
        <v>1503</v>
      </c>
      <c r="E3426" s="2" t="s">
        <v>16</v>
      </c>
      <c r="F3426" s="2" t="s">
        <v>14296</v>
      </c>
      <c r="G3426" s="3" t="s">
        <v>14297</v>
      </c>
      <c r="H3426" s="2" t="s">
        <v>14298</v>
      </c>
      <c r="I3426" s="4"/>
      <c r="J3426" s="4"/>
      <c r="K3426" s="4"/>
    </row>
    <row r="3427" spans="1:14" ht="225.4" hidden="1" customHeight="1" x14ac:dyDescent="0.35">
      <c r="A3427" s="2">
        <v>3426</v>
      </c>
      <c r="B3427" s="3" t="s">
        <v>14299</v>
      </c>
      <c r="C3427" s="2">
        <v>2023</v>
      </c>
      <c r="D3427" s="2" t="s">
        <v>2193</v>
      </c>
      <c r="E3427" s="2" t="s">
        <v>16</v>
      </c>
      <c r="F3427" s="2" t="s">
        <v>14300</v>
      </c>
      <c r="G3427" s="3" t="s">
        <v>14301</v>
      </c>
      <c r="H3427" s="2" t="s">
        <v>14302</v>
      </c>
      <c r="I3427" s="4"/>
      <c r="J3427" s="4"/>
      <c r="K3427" s="4"/>
    </row>
    <row r="3428" spans="1:14" ht="236.5" hidden="1" customHeight="1" x14ac:dyDescent="0.35">
      <c r="A3428" s="2">
        <v>3427</v>
      </c>
      <c r="B3428" s="3" t="s">
        <v>14303</v>
      </c>
      <c r="C3428" s="2">
        <v>2023</v>
      </c>
      <c r="D3428" s="2" t="s">
        <v>392</v>
      </c>
      <c r="E3428" s="2" t="s">
        <v>16</v>
      </c>
      <c r="F3428" s="2" t="s">
        <v>14304</v>
      </c>
      <c r="G3428" s="3" t="s">
        <v>14305</v>
      </c>
      <c r="H3428" s="2" t="s">
        <v>14306</v>
      </c>
      <c r="I3428" s="4"/>
      <c r="J3428" s="4"/>
      <c r="K3428" s="4"/>
    </row>
    <row r="3429" spans="1:14" ht="169.4" customHeight="1" x14ac:dyDescent="0.35">
      <c r="A3429" s="2">
        <v>3428</v>
      </c>
      <c r="B3429" s="3" t="s">
        <v>14307</v>
      </c>
      <c r="C3429" s="2">
        <v>2022</v>
      </c>
      <c r="D3429" s="2" t="s">
        <v>167</v>
      </c>
      <c r="E3429" s="2" t="s">
        <v>58</v>
      </c>
      <c r="F3429" s="2" t="s">
        <v>14308</v>
      </c>
      <c r="G3429" s="3" t="s">
        <v>14309</v>
      </c>
      <c r="H3429" s="2" t="s">
        <v>14310</v>
      </c>
      <c r="I3429" s="4" t="s">
        <v>762</v>
      </c>
      <c r="J3429" s="4" t="s">
        <v>762</v>
      </c>
      <c r="K3429" s="4"/>
      <c r="L3429" t="s">
        <v>734</v>
      </c>
      <c r="M3429" t="s">
        <v>734</v>
      </c>
      <c r="N3429" t="s">
        <v>14311</v>
      </c>
    </row>
    <row r="3430" spans="1:14" ht="191.75" hidden="1" customHeight="1" x14ac:dyDescent="0.35">
      <c r="A3430" s="2">
        <v>3429</v>
      </c>
      <c r="B3430" s="3" t="s">
        <v>14312</v>
      </c>
      <c r="C3430" s="2">
        <v>2022</v>
      </c>
      <c r="D3430" s="2" t="s">
        <v>257</v>
      </c>
      <c r="E3430" s="2" t="s">
        <v>16</v>
      </c>
      <c r="F3430" s="2" t="s">
        <v>14313</v>
      </c>
      <c r="G3430" s="3" t="s">
        <v>14314</v>
      </c>
      <c r="H3430" s="2" t="s">
        <v>14315</v>
      </c>
      <c r="I3430" s="4"/>
      <c r="J3430" s="4"/>
      <c r="K3430" s="4"/>
    </row>
    <row r="3431" spans="1:14" ht="214.15" hidden="1" customHeight="1" x14ac:dyDescent="0.35">
      <c r="A3431" s="2">
        <v>3430</v>
      </c>
      <c r="B3431" s="3" t="s">
        <v>14316</v>
      </c>
      <c r="C3431" s="2">
        <v>2022</v>
      </c>
      <c r="D3431" s="2" t="s">
        <v>4954</v>
      </c>
      <c r="E3431" s="2" t="s">
        <v>320</v>
      </c>
      <c r="F3431" s="2"/>
      <c r="G3431" s="3" t="s">
        <v>14317</v>
      </c>
      <c r="H3431" s="2" t="s">
        <v>14318</v>
      </c>
      <c r="I3431" s="4"/>
      <c r="J3431" s="4"/>
      <c r="K3431" s="4"/>
    </row>
    <row r="3432" spans="1:14" ht="147" customHeight="1" x14ac:dyDescent="0.35">
      <c r="A3432" s="2">
        <v>3431</v>
      </c>
      <c r="B3432" s="3" t="s">
        <v>14319</v>
      </c>
      <c r="C3432" s="2">
        <v>2023</v>
      </c>
      <c r="D3432" s="2" t="s">
        <v>167</v>
      </c>
      <c r="E3432" s="2" t="s">
        <v>58</v>
      </c>
      <c r="F3432" s="2" t="s">
        <v>14320</v>
      </c>
      <c r="G3432" s="3" t="s">
        <v>14321</v>
      </c>
      <c r="H3432" s="2" t="s">
        <v>14322</v>
      </c>
      <c r="I3432" s="4" t="s">
        <v>762</v>
      </c>
      <c r="J3432" s="4" t="s">
        <v>762</v>
      </c>
      <c r="K3432" s="4"/>
      <c r="L3432" t="s">
        <v>734</v>
      </c>
      <c r="M3432" t="s">
        <v>734</v>
      </c>
      <c r="N3432" t="s">
        <v>14323</v>
      </c>
    </row>
    <row r="3433" spans="1:14" ht="225.4" hidden="1" customHeight="1" x14ac:dyDescent="0.35">
      <c r="A3433" s="2">
        <v>3432</v>
      </c>
      <c r="B3433" s="3" t="s">
        <v>14324</v>
      </c>
      <c r="C3433" s="2">
        <v>2023</v>
      </c>
      <c r="D3433" s="2" t="s">
        <v>2193</v>
      </c>
      <c r="E3433" s="2" t="s">
        <v>16</v>
      </c>
      <c r="F3433" s="2" t="s">
        <v>14325</v>
      </c>
      <c r="G3433" s="3" t="s">
        <v>14326</v>
      </c>
      <c r="H3433" s="2" t="s">
        <v>14327</v>
      </c>
      <c r="I3433" s="4"/>
      <c r="J3433" s="4"/>
      <c r="K3433" s="4"/>
    </row>
    <row r="3434" spans="1:14" ht="180.5" hidden="1" customHeight="1" x14ac:dyDescent="0.35">
      <c r="A3434" s="2">
        <v>3433</v>
      </c>
      <c r="B3434" s="3" t="s">
        <v>14328</v>
      </c>
      <c r="C3434" s="2">
        <v>2022</v>
      </c>
      <c r="D3434" s="2" t="s">
        <v>947</v>
      </c>
      <c r="E3434" s="2" t="s">
        <v>16</v>
      </c>
      <c r="F3434" s="2" t="s">
        <v>14329</v>
      </c>
      <c r="G3434" s="3" t="s">
        <v>14330</v>
      </c>
      <c r="H3434" s="2" t="s">
        <v>14331</v>
      </c>
      <c r="I3434" s="4"/>
      <c r="J3434" s="4"/>
      <c r="K3434" s="4"/>
    </row>
    <row r="3435" spans="1:14" ht="147" hidden="1" customHeight="1" x14ac:dyDescent="0.35">
      <c r="A3435" s="2">
        <v>3434</v>
      </c>
      <c r="B3435" s="3" t="s">
        <v>14332</v>
      </c>
      <c r="C3435" s="2">
        <v>2023</v>
      </c>
      <c r="D3435" s="2" t="s">
        <v>3661</v>
      </c>
      <c r="E3435" s="2" t="s">
        <v>16</v>
      </c>
      <c r="F3435" s="2"/>
      <c r="G3435" s="3" t="s">
        <v>14333</v>
      </c>
      <c r="H3435" s="2" t="s">
        <v>14334</v>
      </c>
      <c r="I3435" s="4"/>
      <c r="J3435" s="4"/>
      <c r="K3435" s="4"/>
    </row>
    <row r="3436" spans="1:14" ht="113.4" hidden="1" customHeight="1" x14ac:dyDescent="0.35">
      <c r="A3436" s="2">
        <v>3435</v>
      </c>
      <c r="B3436" s="3" t="s">
        <v>14335</v>
      </c>
      <c r="C3436" s="2">
        <v>2023</v>
      </c>
      <c r="D3436" s="2" t="s">
        <v>2350</v>
      </c>
      <c r="E3436" s="2" t="s">
        <v>16</v>
      </c>
      <c r="F3436" s="2" t="s">
        <v>14336</v>
      </c>
      <c r="G3436" s="3" t="s">
        <v>14337</v>
      </c>
      <c r="H3436" s="2" t="s">
        <v>14338</v>
      </c>
      <c r="I3436" s="4"/>
      <c r="J3436" s="4"/>
      <c r="K3436" s="4"/>
    </row>
    <row r="3437" spans="1:14" ht="169.4" hidden="1" customHeight="1" x14ac:dyDescent="0.35">
      <c r="A3437" s="2">
        <v>3436</v>
      </c>
      <c r="B3437" s="3" t="s">
        <v>14339</v>
      </c>
      <c r="C3437" s="2">
        <v>2022</v>
      </c>
      <c r="D3437" s="2" t="s">
        <v>21</v>
      </c>
      <c r="E3437" s="2" t="s">
        <v>16</v>
      </c>
      <c r="F3437" s="2" t="s">
        <v>14340</v>
      </c>
      <c r="G3437" s="3" t="s">
        <v>14341</v>
      </c>
      <c r="H3437" s="2" t="s">
        <v>14342</v>
      </c>
      <c r="I3437" s="4"/>
      <c r="J3437" s="4"/>
      <c r="K3437" s="4"/>
    </row>
    <row r="3438" spans="1:14" ht="135.75" hidden="1" customHeight="1" x14ac:dyDescent="0.35">
      <c r="A3438" s="2">
        <v>3437</v>
      </c>
      <c r="B3438" s="3" t="s">
        <v>14343</v>
      </c>
      <c r="C3438" s="2">
        <v>2023</v>
      </c>
      <c r="D3438" s="2" t="s">
        <v>2193</v>
      </c>
      <c r="E3438" s="2" t="s">
        <v>16</v>
      </c>
      <c r="F3438" s="2" t="s">
        <v>14344</v>
      </c>
      <c r="G3438" s="3" t="s">
        <v>14345</v>
      </c>
      <c r="H3438" s="2" t="s">
        <v>14346</v>
      </c>
      <c r="I3438" s="4"/>
      <c r="J3438" s="4"/>
      <c r="K3438" s="4"/>
    </row>
    <row r="3439" spans="1:14" ht="113.4" hidden="1" customHeight="1" x14ac:dyDescent="0.35">
      <c r="A3439" s="2">
        <v>3438</v>
      </c>
      <c r="B3439" s="3" t="s">
        <v>14347</v>
      </c>
      <c r="C3439" s="2">
        <v>2023</v>
      </c>
      <c r="D3439" s="2" t="s">
        <v>3368</v>
      </c>
      <c r="E3439" s="2" t="s">
        <v>320</v>
      </c>
      <c r="F3439" s="2"/>
      <c r="G3439" s="3" t="s">
        <v>14348</v>
      </c>
      <c r="H3439" s="2" t="s">
        <v>14349</v>
      </c>
      <c r="I3439" s="4"/>
      <c r="J3439" s="4"/>
      <c r="K3439" s="4"/>
    </row>
    <row r="3440" spans="1:14" ht="180.5" hidden="1" customHeight="1" x14ac:dyDescent="0.35">
      <c r="A3440" s="2">
        <v>3439</v>
      </c>
      <c r="B3440" s="3" t="s">
        <v>14350</v>
      </c>
      <c r="C3440" s="2">
        <v>2022</v>
      </c>
      <c r="D3440" s="2" t="s">
        <v>172</v>
      </c>
      <c r="E3440" s="2" t="s">
        <v>16</v>
      </c>
      <c r="F3440" s="2" t="s">
        <v>14351</v>
      </c>
      <c r="G3440" s="3" t="s">
        <v>14352</v>
      </c>
      <c r="H3440" s="2" t="s">
        <v>14353</v>
      </c>
      <c r="I3440" s="4"/>
      <c r="J3440" s="4"/>
      <c r="K3440" s="4"/>
    </row>
    <row r="3441" spans="1:11" ht="135.75" hidden="1" customHeight="1" x14ac:dyDescent="0.35">
      <c r="A3441" s="2">
        <v>3440</v>
      </c>
      <c r="B3441" s="3" t="s">
        <v>14354</v>
      </c>
      <c r="C3441" s="2">
        <v>2023</v>
      </c>
      <c r="D3441" s="2" t="s">
        <v>12210</v>
      </c>
      <c r="E3441" s="2" t="s">
        <v>16</v>
      </c>
      <c r="F3441" s="2" t="s">
        <v>14355</v>
      </c>
      <c r="G3441" s="3" t="s">
        <v>14356</v>
      </c>
      <c r="H3441" s="2" t="s">
        <v>14357</v>
      </c>
      <c r="I3441" s="4"/>
      <c r="J3441" s="4"/>
      <c r="K3441" s="4"/>
    </row>
    <row r="3442" spans="1:11" ht="203" hidden="1" customHeight="1" x14ac:dyDescent="0.35">
      <c r="A3442" s="2">
        <v>3441</v>
      </c>
      <c r="B3442" s="3" t="s">
        <v>14358</v>
      </c>
      <c r="C3442" s="2">
        <v>2023</v>
      </c>
      <c r="D3442" s="2" t="s">
        <v>4490</v>
      </c>
      <c r="E3442" s="2" t="s">
        <v>16</v>
      </c>
      <c r="F3442" s="2" t="s">
        <v>14359</v>
      </c>
      <c r="G3442" s="3" t="s">
        <v>14360</v>
      </c>
      <c r="H3442" s="2" t="s">
        <v>14361</v>
      </c>
      <c r="I3442" s="4"/>
      <c r="J3442" s="4"/>
      <c r="K3442" s="4"/>
    </row>
    <row r="3443" spans="1:11" ht="191.75" hidden="1" customHeight="1" x14ac:dyDescent="0.35">
      <c r="A3443" s="2">
        <v>3442</v>
      </c>
      <c r="B3443" s="3" t="s">
        <v>14362</v>
      </c>
      <c r="C3443" s="2">
        <v>2023</v>
      </c>
      <c r="D3443" s="2" t="s">
        <v>3949</v>
      </c>
      <c r="E3443" s="2" t="s">
        <v>16</v>
      </c>
      <c r="F3443" s="2" t="s">
        <v>14363</v>
      </c>
      <c r="G3443" s="3" t="s">
        <v>14364</v>
      </c>
      <c r="H3443" s="2" t="s">
        <v>14365</v>
      </c>
      <c r="I3443" s="4"/>
      <c r="J3443" s="4"/>
      <c r="K3443" s="4"/>
    </row>
    <row r="3444" spans="1:11" ht="147" hidden="1" customHeight="1" x14ac:dyDescent="0.35">
      <c r="A3444" s="2">
        <v>3443</v>
      </c>
      <c r="B3444" s="3" t="s">
        <v>14366</v>
      </c>
      <c r="C3444" s="2">
        <v>2023</v>
      </c>
      <c r="D3444" s="2" t="s">
        <v>1344</v>
      </c>
      <c r="E3444" s="2" t="s">
        <v>16</v>
      </c>
      <c r="F3444" s="2" t="s">
        <v>14367</v>
      </c>
      <c r="G3444" s="3" t="s">
        <v>14368</v>
      </c>
      <c r="H3444" s="2" t="s">
        <v>14369</v>
      </c>
      <c r="I3444" s="4"/>
      <c r="J3444" s="4"/>
      <c r="K3444" s="4"/>
    </row>
    <row r="3445" spans="1:11" ht="169.4" hidden="1" customHeight="1" x14ac:dyDescent="0.35">
      <c r="A3445" s="2">
        <v>3444</v>
      </c>
      <c r="B3445" s="3" t="s">
        <v>14370</v>
      </c>
      <c r="C3445" s="2">
        <v>2023</v>
      </c>
      <c r="D3445" s="2" t="s">
        <v>2385</v>
      </c>
      <c r="E3445" s="2" t="s">
        <v>16</v>
      </c>
      <c r="F3445" s="2"/>
      <c r="G3445" s="3" t="s">
        <v>14371</v>
      </c>
      <c r="H3445" s="2" t="s">
        <v>14372</v>
      </c>
      <c r="I3445" s="4"/>
      <c r="J3445" s="4"/>
      <c r="K3445" s="4"/>
    </row>
    <row r="3446" spans="1:11" ht="303.75" hidden="1" customHeight="1" x14ac:dyDescent="0.35">
      <c r="A3446" s="2">
        <v>3445</v>
      </c>
      <c r="B3446" s="3" t="s">
        <v>14373</v>
      </c>
      <c r="C3446" s="2">
        <v>2022</v>
      </c>
      <c r="D3446" s="2" t="s">
        <v>14374</v>
      </c>
      <c r="E3446" s="2" t="s">
        <v>16</v>
      </c>
      <c r="F3446" s="2" t="s">
        <v>14375</v>
      </c>
      <c r="G3446" s="3" t="s">
        <v>14376</v>
      </c>
      <c r="H3446" s="2" t="s">
        <v>14377</v>
      </c>
      <c r="I3446" s="4"/>
      <c r="J3446" s="4"/>
      <c r="K3446" s="4"/>
    </row>
    <row r="3447" spans="1:11" ht="102.25" hidden="1" customHeight="1" x14ac:dyDescent="0.35">
      <c r="A3447" s="2">
        <v>3446</v>
      </c>
      <c r="B3447" s="3" t="s">
        <v>14378</v>
      </c>
      <c r="C3447" s="2">
        <v>2023</v>
      </c>
      <c r="D3447" s="2" t="s">
        <v>3368</v>
      </c>
      <c r="E3447" s="2" t="s">
        <v>320</v>
      </c>
      <c r="F3447" s="2"/>
      <c r="G3447" s="3" t="s">
        <v>14379</v>
      </c>
      <c r="H3447" s="2" t="s">
        <v>14380</v>
      </c>
      <c r="I3447" s="4"/>
      <c r="J3447" s="4"/>
      <c r="K3447" s="4"/>
    </row>
    <row r="3448" spans="1:11" ht="191.75" hidden="1" customHeight="1" x14ac:dyDescent="0.35">
      <c r="A3448" s="2">
        <v>3447</v>
      </c>
      <c r="B3448" s="3" t="s">
        <v>14381</v>
      </c>
      <c r="C3448" s="2">
        <v>2022</v>
      </c>
      <c r="D3448" s="2" t="s">
        <v>2547</v>
      </c>
      <c r="E3448" s="2" t="s">
        <v>16</v>
      </c>
      <c r="F3448" s="2" t="s">
        <v>14382</v>
      </c>
      <c r="G3448" s="3" t="s">
        <v>14383</v>
      </c>
      <c r="H3448" s="2" t="s">
        <v>14384</v>
      </c>
      <c r="I3448" s="4"/>
      <c r="J3448" s="4"/>
      <c r="K3448" s="4"/>
    </row>
    <row r="3449" spans="1:11" ht="169.4" hidden="1" customHeight="1" x14ac:dyDescent="0.35">
      <c r="A3449" s="2">
        <v>3448</v>
      </c>
      <c r="B3449" s="3" t="s">
        <v>14385</v>
      </c>
      <c r="C3449" s="2">
        <v>2022</v>
      </c>
      <c r="D3449" s="2" t="s">
        <v>36</v>
      </c>
      <c r="E3449" s="2" t="s">
        <v>16</v>
      </c>
      <c r="F3449" s="2" t="s">
        <v>14386</v>
      </c>
      <c r="G3449" s="3" t="s">
        <v>14387</v>
      </c>
      <c r="H3449" s="2" t="s">
        <v>14388</v>
      </c>
      <c r="I3449" s="4"/>
      <c r="J3449" s="4"/>
      <c r="K3449" s="4"/>
    </row>
    <row r="3450" spans="1:11" ht="158.25" hidden="1" customHeight="1" x14ac:dyDescent="0.35">
      <c r="A3450" s="2">
        <v>3449</v>
      </c>
      <c r="B3450" s="3" t="s">
        <v>14389</v>
      </c>
      <c r="C3450" s="2">
        <v>2023</v>
      </c>
      <c r="D3450" s="2" t="s">
        <v>378</v>
      </c>
      <c r="E3450" s="2" t="s">
        <v>16</v>
      </c>
      <c r="F3450" s="2" t="s">
        <v>14390</v>
      </c>
      <c r="G3450" s="3" t="s">
        <v>14391</v>
      </c>
      <c r="H3450" s="2" t="s">
        <v>14392</v>
      </c>
      <c r="I3450" s="4"/>
      <c r="J3450" s="4"/>
      <c r="K3450" s="4"/>
    </row>
    <row r="3451" spans="1:11" ht="158.25" hidden="1" customHeight="1" x14ac:dyDescent="0.35">
      <c r="A3451" s="2">
        <v>3450</v>
      </c>
      <c r="B3451" s="3" t="s">
        <v>14393</v>
      </c>
      <c r="C3451" s="2">
        <v>2023</v>
      </c>
      <c r="D3451" s="2" t="s">
        <v>21</v>
      </c>
      <c r="E3451" s="2" t="s">
        <v>16</v>
      </c>
      <c r="F3451" s="2" t="s">
        <v>14394</v>
      </c>
      <c r="G3451" s="3" t="s">
        <v>14395</v>
      </c>
      <c r="H3451" s="2" t="s">
        <v>14396</v>
      </c>
      <c r="I3451" s="4"/>
      <c r="J3451" s="4"/>
      <c r="K3451" s="4"/>
    </row>
    <row r="3452" spans="1:11" ht="158.25" hidden="1" customHeight="1" x14ac:dyDescent="0.35">
      <c r="A3452" s="2">
        <v>3451</v>
      </c>
      <c r="B3452" s="3" t="s">
        <v>14397</v>
      </c>
      <c r="C3452" s="2">
        <v>2022</v>
      </c>
      <c r="D3452" s="2" t="s">
        <v>3463</v>
      </c>
      <c r="E3452" s="2" t="s">
        <v>16</v>
      </c>
      <c r="F3452" s="2" t="s">
        <v>14398</v>
      </c>
      <c r="G3452" s="3" t="s">
        <v>14399</v>
      </c>
      <c r="H3452" s="2" t="s">
        <v>14400</v>
      </c>
      <c r="I3452" s="4"/>
      <c r="J3452" s="4"/>
      <c r="K3452" s="4"/>
    </row>
    <row r="3453" spans="1:11" ht="180.5" hidden="1" customHeight="1" x14ac:dyDescent="0.35">
      <c r="A3453" s="2">
        <v>3452</v>
      </c>
      <c r="B3453" s="3" t="s">
        <v>14401</v>
      </c>
      <c r="C3453" s="2">
        <v>2022</v>
      </c>
      <c r="D3453" s="2" t="s">
        <v>238</v>
      </c>
      <c r="E3453" s="2" t="s">
        <v>16</v>
      </c>
      <c r="F3453" s="2" t="s">
        <v>14402</v>
      </c>
      <c r="G3453" s="3" t="s">
        <v>14403</v>
      </c>
      <c r="H3453" s="2" t="s">
        <v>14404</v>
      </c>
      <c r="I3453" s="4"/>
      <c r="J3453" s="4"/>
      <c r="K3453" s="4"/>
    </row>
    <row r="3454" spans="1:11" ht="191.75" hidden="1" customHeight="1" x14ac:dyDescent="0.35">
      <c r="A3454" s="2">
        <v>3453</v>
      </c>
      <c r="B3454" s="3" t="s">
        <v>14405</v>
      </c>
      <c r="C3454" s="2">
        <v>2022</v>
      </c>
      <c r="D3454" s="2" t="s">
        <v>167</v>
      </c>
      <c r="E3454" s="2" t="s">
        <v>16</v>
      </c>
      <c r="F3454" s="2" t="s">
        <v>14406</v>
      </c>
      <c r="G3454" s="3" t="s">
        <v>14407</v>
      </c>
      <c r="H3454" s="2" t="s">
        <v>14408</v>
      </c>
      <c r="I3454" s="4"/>
      <c r="J3454" s="4"/>
      <c r="K3454" s="4"/>
    </row>
    <row r="3455" spans="1:11" ht="102.25" hidden="1" customHeight="1" x14ac:dyDescent="0.35">
      <c r="A3455" s="2">
        <v>3454</v>
      </c>
      <c r="B3455" s="3" t="s">
        <v>14409</v>
      </c>
      <c r="C3455" s="2">
        <v>2022</v>
      </c>
      <c r="D3455" s="2" t="s">
        <v>108</v>
      </c>
      <c r="E3455" s="2" t="s">
        <v>16</v>
      </c>
      <c r="F3455" s="2" t="s">
        <v>14410</v>
      </c>
      <c r="G3455" s="3" t="s">
        <v>14411</v>
      </c>
      <c r="H3455" s="2" t="s">
        <v>14412</v>
      </c>
      <c r="I3455" s="4"/>
      <c r="J3455" s="4"/>
      <c r="K3455" s="4"/>
    </row>
    <row r="3456" spans="1:11" ht="113.4" hidden="1" customHeight="1" x14ac:dyDescent="0.35">
      <c r="A3456" s="2">
        <v>3455</v>
      </c>
      <c r="B3456" s="3" t="s">
        <v>14413</v>
      </c>
      <c r="C3456" s="2">
        <v>2023</v>
      </c>
      <c r="D3456" s="2" t="s">
        <v>3368</v>
      </c>
      <c r="E3456" s="2" t="s">
        <v>320</v>
      </c>
      <c r="F3456" s="2"/>
      <c r="G3456" s="3" t="s">
        <v>14414</v>
      </c>
      <c r="H3456" s="2" t="s">
        <v>14415</v>
      </c>
      <c r="I3456" s="4"/>
      <c r="J3456" s="4"/>
      <c r="K3456" s="4"/>
    </row>
    <row r="3457" spans="1:11" ht="91" hidden="1" customHeight="1" x14ac:dyDescent="0.35">
      <c r="A3457" s="2">
        <v>3456</v>
      </c>
      <c r="B3457" s="3" t="s">
        <v>14416</v>
      </c>
      <c r="C3457" s="2">
        <v>2023</v>
      </c>
      <c r="D3457" s="2" t="s">
        <v>10764</v>
      </c>
      <c r="E3457" s="2" t="s">
        <v>320</v>
      </c>
      <c r="F3457" s="2" t="s">
        <v>14417</v>
      </c>
      <c r="G3457" s="3" t="s">
        <v>14418</v>
      </c>
      <c r="H3457" s="2" t="s">
        <v>14419</v>
      </c>
      <c r="I3457" s="4"/>
      <c r="J3457" s="4"/>
      <c r="K3457" s="4"/>
    </row>
    <row r="3458" spans="1:11" ht="203" hidden="1" customHeight="1" x14ac:dyDescent="0.35">
      <c r="A3458" s="2">
        <v>3457</v>
      </c>
      <c r="B3458" s="3" t="s">
        <v>14420</v>
      </c>
      <c r="C3458" s="2">
        <v>2023</v>
      </c>
      <c r="D3458" s="2" t="s">
        <v>1174</v>
      </c>
      <c r="E3458" s="2" t="s">
        <v>16</v>
      </c>
      <c r="F3458" s="2" t="s">
        <v>14421</v>
      </c>
      <c r="G3458" s="3" t="s">
        <v>14422</v>
      </c>
      <c r="H3458" s="2" t="s">
        <v>14423</v>
      </c>
      <c r="I3458" s="4"/>
      <c r="J3458" s="4"/>
      <c r="K3458" s="4"/>
    </row>
    <row r="3459" spans="1:11" ht="158.25" hidden="1" customHeight="1" x14ac:dyDescent="0.35">
      <c r="A3459" s="2">
        <v>3458</v>
      </c>
      <c r="B3459" s="3" t="s">
        <v>14424</v>
      </c>
      <c r="C3459" s="2">
        <v>2023</v>
      </c>
      <c r="D3459" s="2" t="s">
        <v>2193</v>
      </c>
      <c r="E3459" s="2" t="s">
        <v>16</v>
      </c>
      <c r="F3459" s="2" t="s">
        <v>14425</v>
      </c>
      <c r="G3459" s="3" t="s">
        <v>14426</v>
      </c>
      <c r="H3459" s="2" t="s">
        <v>14427</v>
      </c>
      <c r="I3459" s="4"/>
      <c r="J3459" s="4"/>
      <c r="K3459" s="4"/>
    </row>
    <row r="3460" spans="1:11" ht="113.4" hidden="1" customHeight="1" x14ac:dyDescent="0.35">
      <c r="A3460" s="2">
        <v>3459</v>
      </c>
      <c r="B3460" s="3" t="s">
        <v>14428</v>
      </c>
      <c r="C3460" s="2">
        <v>2023</v>
      </c>
      <c r="D3460" s="2" t="s">
        <v>2556</v>
      </c>
      <c r="E3460" s="2" t="s">
        <v>16</v>
      </c>
      <c r="F3460" s="2" t="s">
        <v>14429</v>
      </c>
      <c r="G3460" s="3" t="s">
        <v>14430</v>
      </c>
      <c r="H3460" s="2" t="s">
        <v>14431</v>
      </c>
      <c r="I3460" s="4"/>
      <c r="J3460" s="4"/>
      <c r="K3460" s="4"/>
    </row>
    <row r="3461" spans="1:11" ht="303.75" hidden="1" customHeight="1" x14ac:dyDescent="0.35">
      <c r="A3461" s="2">
        <v>3460</v>
      </c>
      <c r="B3461" s="3" t="s">
        <v>14432</v>
      </c>
      <c r="C3461" s="2">
        <v>2022</v>
      </c>
      <c r="D3461" s="2" t="s">
        <v>257</v>
      </c>
      <c r="E3461" s="2" t="s">
        <v>58</v>
      </c>
      <c r="F3461" s="2" t="s">
        <v>14433</v>
      </c>
      <c r="G3461" s="3" t="s">
        <v>14434</v>
      </c>
      <c r="H3461" s="2" t="s">
        <v>14435</v>
      </c>
      <c r="I3461" s="4"/>
      <c r="J3461" s="4"/>
      <c r="K3461" s="4"/>
    </row>
    <row r="3462" spans="1:11" ht="191.75" hidden="1" customHeight="1" x14ac:dyDescent="0.35">
      <c r="A3462" s="2">
        <v>3461</v>
      </c>
      <c r="B3462" s="3" t="s">
        <v>14436</v>
      </c>
      <c r="C3462" s="2">
        <v>2023</v>
      </c>
      <c r="D3462" s="2" t="s">
        <v>11527</v>
      </c>
      <c r="E3462" s="2" t="s">
        <v>16</v>
      </c>
      <c r="F3462" s="2" t="s">
        <v>14437</v>
      </c>
      <c r="G3462" s="3" t="s">
        <v>14438</v>
      </c>
      <c r="H3462" s="2" t="s">
        <v>14439</v>
      </c>
      <c r="I3462" s="4"/>
      <c r="J3462" s="4"/>
      <c r="K3462" s="4"/>
    </row>
    <row r="3463" spans="1:11" ht="158.25" hidden="1" customHeight="1" x14ac:dyDescent="0.35">
      <c r="A3463" s="2">
        <v>3462</v>
      </c>
      <c r="B3463" s="3" t="s">
        <v>14440</v>
      </c>
      <c r="C3463" s="2">
        <v>2022</v>
      </c>
      <c r="D3463" s="2" t="s">
        <v>2385</v>
      </c>
      <c r="E3463" s="2" t="s">
        <v>16</v>
      </c>
      <c r="F3463" s="2"/>
      <c r="G3463" s="3" t="s">
        <v>14441</v>
      </c>
      <c r="H3463" s="2" t="s">
        <v>14442</v>
      </c>
      <c r="I3463" s="4"/>
      <c r="J3463" s="4"/>
      <c r="K3463" s="4"/>
    </row>
    <row r="3464" spans="1:11" ht="158.25" hidden="1" customHeight="1" x14ac:dyDescent="0.35">
      <c r="A3464" s="2">
        <v>3463</v>
      </c>
      <c r="B3464" s="3" t="s">
        <v>14443</v>
      </c>
      <c r="C3464" s="2">
        <v>2022</v>
      </c>
      <c r="D3464" s="2" t="s">
        <v>172</v>
      </c>
      <c r="E3464" s="2" t="s">
        <v>16</v>
      </c>
      <c r="F3464" s="2" t="s">
        <v>14444</v>
      </c>
      <c r="G3464" s="3" t="s">
        <v>14445</v>
      </c>
      <c r="H3464" s="2" t="s">
        <v>14446</v>
      </c>
      <c r="I3464" s="4"/>
      <c r="J3464" s="4"/>
      <c r="K3464" s="4"/>
    </row>
    <row r="3465" spans="1:11" ht="158.25" hidden="1" customHeight="1" x14ac:dyDescent="0.35">
      <c r="A3465" s="2">
        <v>3464</v>
      </c>
      <c r="B3465" s="3" t="s">
        <v>14447</v>
      </c>
      <c r="C3465" s="2">
        <v>2022</v>
      </c>
      <c r="D3465" s="2" t="s">
        <v>21</v>
      </c>
      <c r="E3465" s="2" t="s">
        <v>16</v>
      </c>
      <c r="F3465" s="2" t="s">
        <v>14448</v>
      </c>
      <c r="G3465" s="3" t="s">
        <v>14449</v>
      </c>
      <c r="H3465" s="2" t="s">
        <v>14450</v>
      </c>
      <c r="I3465" s="4"/>
      <c r="J3465" s="4"/>
      <c r="K3465" s="4"/>
    </row>
    <row r="3466" spans="1:11" ht="147" hidden="1" customHeight="1" x14ac:dyDescent="0.35">
      <c r="A3466" s="2">
        <v>3465</v>
      </c>
      <c r="B3466" s="3" t="s">
        <v>14451</v>
      </c>
      <c r="C3466" s="2">
        <v>2023</v>
      </c>
      <c r="D3466" s="2" t="s">
        <v>378</v>
      </c>
      <c r="E3466" s="2" t="s">
        <v>16</v>
      </c>
      <c r="F3466" s="2" t="s">
        <v>14452</v>
      </c>
      <c r="G3466" s="3" t="s">
        <v>14453</v>
      </c>
      <c r="H3466" s="2" t="s">
        <v>14454</v>
      </c>
      <c r="I3466" s="4"/>
      <c r="J3466" s="4"/>
      <c r="K3466" s="4"/>
    </row>
    <row r="3467" spans="1:11" ht="135.75" hidden="1" customHeight="1" x14ac:dyDescent="0.35">
      <c r="A3467" s="2">
        <v>3466</v>
      </c>
      <c r="B3467" s="3" t="s">
        <v>14455</v>
      </c>
      <c r="C3467" s="2">
        <v>2022</v>
      </c>
      <c r="D3467" s="2" t="s">
        <v>14456</v>
      </c>
      <c r="E3467" s="2" t="s">
        <v>16</v>
      </c>
      <c r="F3467" s="2" t="s">
        <v>14457</v>
      </c>
      <c r="G3467" s="3" t="s">
        <v>14458</v>
      </c>
      <c r="H3467" s="2" t="s">
        <v>14459</v>
      </c>
      <c r="I3467" s="4"/>
      <c r="J3467" s="4"/>
      <c r="K3467" s="4"/>
    </row>
    <row r="3468" spans="1:11" ht="147" hidden="1" customHeight="1" x14ac:dyDescent="0.35">
      <c r="A3468" s="2">
        <v>3467</v>
      </c>
      <c r="B3468" s="3" t="s">
        <v>14460</v>
      </c>
      <c r="C3468" s="2">
        <v>2022</v>
      </c>
      <c r="D3468" s="2" t="s">
        <v>21</v>
      </c>
      <c r="E3468" s="2" t="s">
        <v>16</v>
      </c>
      <c r="F3468" s="2" t="s">
        <v>14461</v>
      </c>
      <c r="G3468" s="3" t="s">
        <v>14462</v>
      </c>
      <c r="H3468" s="2" t="s">
        <v>14463</v>
      </c>
      <c r="I3468" s="4"/>
      <c r="J3468" s="4"/>
      <c r="K3468" s="4"/>
    </row>
    <row r="3469" spans="1:11" ht="169.4" hidden="1" customHeight="1" x14ac:dyDescent="0.35">
      <c r="A3469" s="2">
        <v>3468</v>
      </c>
      <c r="B3469" s="3" t="s">
        <v>14464</v>
      </c>
      <c r="C3469" s="2">
        <v>2022</v>
      </c>
      <c r="D3469" s="2" t="s">
        <v>21</v>
      </c>
      <c r="E3469" s="2" t="s">
        <v>58</v>
      </c>
      <c r="F3469" s="2" t="s">
        <v>14465</v>
      </c>
      <c r="G3469" s="3" t="s">
        <v>14466</v>
      </c>
      <c r="H3469" s="2" t="s">
        <v>14467</v>
      </c>
      <c r="I3469" s="4"/>
      <c r="J3469" s="4"/>
      <c r="K3469" s="4"/>
    </row>
    <row r="3470" spans="1:11" ht="135.75" hidden="1" customHeight="1" x14ac:dyDescent="0.35">
      <c r="A3470" s="2">
        <v>3469</v>
      </c>
      <c r="B3470" s="3" t="s">
        <v>14468</v>
      </c>
      <c r="C3470" s="2">
        <v>2022</v>
      </c>
      <c r="D3470" s="2" t="s">
        <v>36</v>
      </c>
      <c r="E3470" s="2" t="s">
        <v>16</v>
      </c>
      <c r="F3470" s="2" t="s">
        <v>14469</v>
      </c>
      <c r="G3470" s="3" t="s">
        <v>14470</v>
      </c>
      <c r="H3470" s="2" t="s">
        <v>14471</v>
      </c>
      <c r="I3470" s="4"/>
      <c r="J3470" s="4"/>
      <c r="K3470" s="4"/>
    </row>
    <row r="3471" spans="1:11" ht="91" hidden="1" customHeight="1" x14ac:dyDescent="0.35">
      <c r="A3471" s="2">
        <v>3470</v>
      </c>
      <c r="B3471" s="3" t="s">
        <v>14472</v>
      </c>
      <c r="C3471" s="2">
        <v>2023</v>
      </c>
      <c r="D3471" s="2" t="s">
        <v>4954</v>
      </c>
      <c r="E3471" s="2" t="s">
        <v>320</v>
      </c>
      <c r="F3471" s="2" t="s">
        <v>10385</v>
      </c>
      <c r="G3471" s="3" t="s">
        <v>14473</v>
      </c>
      <c r="H3471" s="2" t="s">
        <v>14474</v>
      </c>
      <c r="I3471" s="4"/>
      <c r="J3471" s="4"/>
      <c r="K3471" s="4"/>
    </row>
    <row r="3472" spans="1:11" ht="169.4" hidden="1" customHeight="1" x14ac:dyDescent="0.35">
      <c r="A3472" s="2">
        <v>3471</v>
      </c>
      <c r="B3472" s="3" t="s">
        <v>14475</v>
      </c>
      <c r="C3472" s="2">
        <v>2022</v>
      </c>
      <c r="D3472" s="2" t="s">
        <v>143</v>
      </c>
      <c r="E3472" s="2" t="s">
        <v>16</v>
      </c>
      <c r="F3472" s="2" t="s">
        <v>14476</v>
      </c>
      <c r="G3472" s="3" t="s">
        <v>14477</v>
      </c>
      <c r="H3472" s="2" t="s">
        <v>14478</v>
      </c>
      <c r="I3472" s="4"/>
      <c r="J3472" s="4"/>
      <c r="K3472" s="4"/>
    </row>
    <row r="3473" spans="1:11" ht="236.5" hidden="1" customHeight="1" x14ac:dyDescent="0.35">
      <c r="A3473" s="2">
        <v>3472</v>
      </c>
      <c r="B3473" s="3" t="s">
        <v>14479</v>
      </c>
      <c r="C3473" s="2">
        <v>2023</v>
      </c>
      <c r="D3473" s="2" t="s">
        <v>2193</v>
      </c>
      <c r="E3473" s="2" t="s">
        <v>16</v>
      </c>
      <c r="F3473" s="2" t="s">
        <v>14480</v>
      </c>
      <c r="G3473" s="3" t="s">
        <v>14481</v>
      </c>
      <c r="H3473" s="2" t="s">
        <v>14482</v>
      </c>
      <c r="I3473" s="4"/>
      <c r="J3473" s="4"/>
      <c r="K3473" s="4"/>
    </row>
    <row r="3474" spans="1:11" ht="113.4" hidden="1" customHeight="1" x14ac:dyDescent="0.35">
      <c r="A3474" s="2">
        <v>3473</v>
      </c>
      <c r="B3474" s="3" t="s">
        <v>14483</v>
      </c>
      <c r="C3474" s="2">
        <v>2023</v>
      </c>
      <c r="D3474" s="2" t="s">
        <v>3338</v>
      </c>
      <c r="E3474" s="2" t="s">
        <v>16</v>
      </c>
      <c r="F3474" s="2"/>
      <c r="G3474" s="3" t="s">
        <v>14484</v>
      </c>
      <c r="H3474" s="2" t="s">
        <v>14485</v>
      </c>
      <c r="I3474" s="4"/>
      <c r="J3474" s="4"/>
      <c r="K3474" s="4"/>
    </row>
    <row r="3475" spans="1:11" ht="191.75" hidden="1" customHeight="1" x14ac:dyDescent="0.35">
      <c r="A3475" s="2">
        <v>3474</v>
      </c>
      <c r="B3475" s="3" t="s">
        <v>14486</v>
      </c>
      <c r="C3475" s="2">
        <v>2023</v>
      </c>
      <c r="D3475" s="2" t="s">
        <v>6687</v>
      </c>
      <c r="E3475" s="2" t="s">
        <v>16</v>
      </c>
      <c r="F3475" s="2" t="s">
        <v>14487</v>
      </c>
      <c r="G3475" s="3" t="s">
        <v>14488</v>
      </c>
      <c r="H3475" s="2" t="s">
        <v>14489</v>
      </c>
      <c r="I3475" s="4"/>
      <c r="J3475" s="4"/>
      <c r="K3475" s="4"/>
    </row>
    <row r="3476" spans="1:11" ht="79.900000000000006" hidden="1" customHeight="1" x14ac:dyDescent="0.35">
      <c r="A3476" s="2">
        <v>3475</v>
      </c>
      <c r="B3476" s="3" t="s">
        <v>14490</v>
      </c>
      <c r="C3476" s="2">
        <v>2022</v>
      </c>
      <c r="D3476" s="2" t="s">
        <v>947</v>
      </c>
      <c r="E3476" s="2" t="s">
        <v>16</v>
      </c>
      <c r="F3476" s="2" t="s">
        <v>14491</v>
      </c>
      <c r="G3476" s="3" t="s">
        <v>14492</v>
      </c>
      <c r="H3476" s="2" t="s">
        <v>14493</v>
      </c>
      <c r="I3476" s="4"/>
      <c r="J3476" s="4"/>
      <c r="K3476" s="4"/>
    </row>
    <row r="3477" spans="1:11" ht="135.75" hidden="1" customHeight="1" x14ac:dyDescent="0.35">
      <c r="A3477" s="2">
        <v>3476</v>
      </c>
      <c r="B3477" s="3" t="s">
        <v>14494</v>
      </c>
      <c r="C3477" s="2">
        <v>2023</v>
      </c>
      <c r="D3477" s="2" t="s">
        <v>21</v>
      </c>
      <c r="E3477" s="2" t="s">
        <v>16</v>
      </c>
      <c r="F3477" s="2" t="s">
        <v>14495</v>
      </c>
      <c r="G3477" s="3" t="s">
        <v>14496</v>
      </c>
      <c r="H3477" s="2" t="s">
        <v>14497</v>
      </c>
      <c r="I3477" s="4"/>
      <c r="J3477" s="4"/>
      <c r="K3477" s="4"/>
    </row>
    <row r="3478" spans="1:11" ht="169.4" hidden="1" customHeight="1" x14ac:dyDescent="0.35">
      <c r="A3478" s="2">
        <v>3477</v>
      </c>
      <c r="B3478" s="3" t="s">
        <v>14498</v>
      </c>
      <c r="C3478" s="2">
        <v>2023</v>
      </c>
      <c r="D3478" s="2" t="s">
        <v>14499</v>
      </c>
      <c r="E3478" s="2" t="s">
        <v>16</v>
      </c>
      <c r="F3478" s="2" t="s">
        <v>14500</v>
      </c>
      <c r="G3478" s="3" t="s">
        <v>14501</v>
      </c>
      <c r="H3478" s="2" t="s">
        <v>14502</v>
      </c>
      <c r="I3478" s="4"/>
      <c r="J3478" s="4"/>
      <c r="K3478" s="4"/>
    </row>
    <row r="3479" spans="1:11" ht="180.5" hidden="1" customHeight="1" x14ac:dyDescent="0.35">
      <c r="A3479" s="2">
        <v>3478</v>
      </c>
      <c r="B3479" s="3" t="s">
        <v>14503</v>
      </c>
      <c r="C3479" s="2">
        <v>2023</v>
      </c>
      <c r="D3479" s="2" t="s">
        <v>14504</v>
      </c>
      <c r="E3479" s="2" t="s">
        <v>16</v>
      </c>
      <c r="F3479" s="2" t="s">
        <v>14505</v>
      </c>
      <c r="G3479" s="3" t="s">
        <v>14506</v>
      </c>
      <c r="H3479" s="2" t="s">
        <v>14507</v>
      </c>
      <c r="I3479" s="4"/>
      <c r="J3479" s="4"/>
      <c r="K3479" s="4"/>
    </row>
    <row r="3480" spans="1:11" ht="135.75" hidden="1" customHeight="1" x14ac:dyDescent="0.35">
      <c r="A3480" s="2">
        <v>3479</v>
      </c>
      <c r="B3480" s="3" t="s">
        <v>14508</v>
      </c>
      <c r="C3480" s="2">
        <v>2022</v>
      </c>
      <c r="D3480" s="2" t="s">
        <v>3463</v>
      </c>
      <c r="E3480" s="2" t="s">
        <v>16</v>
      </c>
      <c r="F3480" s="2" t="s">
        <v>14509</v>
      </c>
      <c r="G3480" s="3" t="s">
        <v>14510</v>
      </c>
      <c r="H3480" s="2" t="s">
        <v>14511</v>
      </c>
      <c r="I3480" s="4"/>
      <c r="J3480" s="4"/>
      <c r="K3480" s="4"/>
    </row>
    <row r="3481" spans="1:11" ht="158.25" hidden="1" customHeight="1" x14ac:dyDescent="0.35">
      <c r="A3481" s="2">
        <v>3480</v>
      </c>
      <c r="B3481" s="3" t="s">
        <v>14512</v>
      </c>
      <c r="C3481" s="2">
        <v>2022</v>
      </c>
      <c r="D3481" s="2" t="s">
        <v>108</v>
      </c>
      <c r="E3481" s="2" t="s">
        <v>16</v>
      </c>
      <c r="F3481" s="2" t="s">
        <v>14513</v>
      </c>
      <c r="G3481" s="3" t="s">
        <v>14514</v>
      </c>
      <c r="H3481" s="2" t="s">
        <v>14515</v>
      </c>
      <c r="I3481" s="4"/>
      <c r="J3481" s="4"/>
      <c r="K3481" s="4"/>
    </row>
    <row r="3482" spans="1:11" ht="135.75" hidden="1" customHeight="1" x14ac:dyDescent="0.35">
      <c r="A3482" s="2">
        <v>3481</v>
      </c>
      <c r="B3482" s="3" t="s">
        <v>14516</v>
      </c>
      <c r="C3482" s="2">
        <v>2023</v>
      </c>
      <c r="D3482" s="2" t="s">
        <v>14517</v>
      </c>
      <c r="E3482" s="2" t="s">
        <v>16</v>
      </c>
      <c r="F3482" s="2" t="s">
        <v>14518</v>
      </c>
      <c r="G3482" s="3" t="s">
        <v>14519</v>
      </c>
      <c r="H3482" s="2" t="s">
        <v>14520</v>
      </c>
      <c r="I3482" s="4"/>
      <c r="J3482" s="4"/>
      <c r="K3482" s="4"/>
    </row>
    <row r="3483" spans="1:11" ht="191.75" hidden="1" customHeight="1" x14ac:dyDescent="0.35">
      <c r="A3483" s="2">
        <v>3482</v>
      </c>
      <c r="B3483" s="3" t="s">
        <v>14521</v>
      </c>
      <c r="C3483" s="2">
        <v>2023</v>
      </c>
      <c r="D3483" s="2" t="s">
        <v>2193</v>
      </c>
      <c r="E3483" s="2" t="s">
        <v>16</v>
      </c>
      <c r="F3483" s="2" t="s">
        <v>14522</v>
      </c>
      <c r="G3483" s="3" t="s">
        <v>14523</v>
      </c>
      <c r="H3483" s="2" t="s">
        <v>14524</v>
      </c>
      <c r="I3483" s="4"/>
      <c r="J3483" s="4"/>
      <c r="K3483" s="4"/>
    </row>
    <row r="3484" spans="1:11" ht="214.15" hidden="1" customHeight="1" x14ac:dyDescent="0.35">
      <c r="A3484" s="2">
        <v>3483</v>
      </c>
      <c r="B3484" s="3" t="s">
        <v>14525</v>
      </c>
      <c r="C3484" s="2">
        <v>2023</v>
      </c>
      <c r="D3484" s="2" t="s">
        <v>14526</v>
      </c>
      <c r="E3484" s="2" t="s">
        <v>16</v>
      </c>
      <c r="F3484" s="2" t="s">
        <v>14527</v>
      </c>
      <c r="G3484" s="3" t="s">
        <v>14528</v>
      </c>
      <c r="H3484" s="2" t="s">
        <v>14529</v>
      </c>
      <c r="I3484" s="4"/>
      <c r="J3484" s="4"/>
      <c r="K3484" s="4"/>
    </row>
    <row r="3485" spans="1:11" ht="158.25" hidden="1" customHeight="1" x14ac:dyDescent="0.35">
      <c r="A3485" s="2">
        <v>3484</v>
      </c>
      <c r="B3485" s="3" t="s">
        <v>14530</v>
      </c>
      <c r="C3485" s="2">
        <v>2022</v>
      </c>
      <c r="D3485" s="2" t="s">
        <v>14531</v>
      </c>
      <c r="E3485" s="2" t="s">
        <v>16</v>
      </c>
      <c r="F3485" s="2" t="s">
        <v>14532</v>
      </c>
      <c r="G3485" s="3" t="s">
        <v>14533</v>
      </c>
      <c r="H3485" s="2" t="s">
        <v>14534</v>
      </c>
      <c r="I3485" s="4"/>
      <c r="J3485" s="4"/>
      <c r="K3485" s="4"/>
    </row>
    <row r="3486" spans="1:11" ht="259" hidden="1" customHeight="1" x14ac:dyDescent="0.35">
      <c r="A3486" s="2">
        <v>3485</v>
      </c>
      <c r="B3486" s="3" t="s">
        <v>14535</v>
      </c>
      <c r="C3486" s="2">
        <v>2023</v>
      </c>
      <c r="D3486" s="2" t="s">
        <v>3053</v>
      </c>
      <c r="E3486" s="2" t="s">
        <v>16</v>
      </c>
      <c r="F3486" s="2" t="s">
        <v>14536</v>
      </c>
      <c r="G3486" s="3" t="s">
        <v>14537</v>
      </c>
      <c r="H3486" s="2" t="s">
        <v>14538</v>
      </c>
      <c r="I3486" s="4"/>
      <c r="J3486" s="4"/>
      <c r="K3486" s="4"/>
    </row>
    <row r="3487" spans="1:11" ht="214.15" hidden="1" customHeight="1" x14ac:dyDescent="0.35">
      <c r="A3487" s="2">
        <v>3486</v>
      </c>
      <c r="B3487" s="3" t="s">
        <v>14539</v>
      </c>
      <c r="C3487" s="2">
        <v>2022</v>
      </c>
      <c r="D3487" s="2" t="s">
        <v>108</v>
      </c>
      <c r="E3487" s="2" t="s">
        <v>16</v>
      </c>
      <c r="F3487" s="2" t="s">
        <v>14540</v>
      </c>
      <c r="G3487" s="3" t="s">
        <v>14541</v>
      </c>
      <c r="H3487" s="2" t="s">
        <v>14542</v>
      </c>
      <c r="I3487" s="4"/>
      <c r="J3487" s="4"/>
      <c r="K3487" s="4"/>
    </row>
    <row r="3488" spans="1:11" ht="191.75" hidden="1" customHeight="1" x14ac:dyDescent="0.35">
      <c r="A3488" s="2">
        <v>3487</v>
      </c>
      <c r="B3488" s="3" t="s">
        <v>14543</v>
      </c>
      <c r="C3488" s="2">
        <v>2022</v>
      </c>
      <c r="D3488" s="2" t="s">
        <v>12770</v>
      </c>
      <c r="E3488" s="2" t="s">
        <v>16</v>
      </c>
      <c r="F3488" s="2" t="s">
        <v>14544</v>
      </c>
      <c r="G3488" s="3" t="s">
        <v>14545</v>
      </c>
      <c r="H3488" s="2" t="s">
        <v>14546</v>
      </c>
      <c r="I3488" s="4"/>
      <c r="J3488" s="4"/>
      <c r="K3488" s="4"/>
    </row>
    <row r="3489" spans="1:14" ht="203" hidden="1" customHeight="1" x14ac:dyDescent="0.35">
      <c r="A3489" s="2">
        <v>3488</v>
      </c>
      <c r="B3489" s="3" t="s">
        <v>14547</v>
      </c>
      <c r="C3489" s="2">
        <v>2023</v>
      </c>
      <c r="D3489" s="2" t="s">
        <v>21</v>
      </c>
      <c r="E3489" s="2" t="s">
        <v>16</v>
      </c>
      <c r="F3489" s="2" t="s">
        <v>14548</v>
      </c>
      <c r="G3489" s="3" t="s">
        <v>14549</v>
      </c>
      <c r="H3489" s="2" t="s">
        <v>14550</v>
      </c>
      <c r="I3489" s="4"/>
      <c r="J3489" s="4"/>
      <c r="K3489" s="4"/>
    </row>
    <row r="3490" spans="1:14" ht="135.75" customHeight="1" x14ac:dyDescent="0.35">
      <c r="A3490" s="2">
        <v>3489</v>
      </c>
      <c r="B3490" s="3" t="s">
        <v>14551</v>
      </c>
      <c r="C3490" s="2">
        <v>2023</v>
      </c>
      <c r="D3490" s="2" t="s">
        <v>2193</v>
      </c>
      <c r="E3490" s="2" t="s">
        <v>58</v>
      </c>
      <c r="F3490" s="2" t="s">
        <v>14552</v>
      </c>
      <c r="G3490" s="3" t="s">
        <v>14553</v>
      </c>
      <c r="H3490" s="2" t="s">
        <v>14554</v>
      </c>
      <c r="I3490" s="4" t="s">
        <v>762</v>
      </c>
      <c r="J3490" s="4" t="s">
        <v>762</v>
      </c>
      <c r="K3490" s="4"/>
      <c r="L3490" t="s">
        <v>734</v>
      </c>
      <c r="M3490" t="s">
        <v>734</v>
      </c>
      <c r="N3490" t="s">
        <v>14555</v>
      </c>
    </row>
    <row r="3491" spans="1:14" ht="147" hidden="1" customHeight="1" x14ac:dyDescent="0.35">
      <c r="A3491" s="2">
        <v>3490</v>
      </c>
      <c r="B3491" s="3" t="s">
        <v>14556</v>
      </c>
      <c r="C3491" s="2">
        <v>2023</v>
      </c>
      <c r="D3491" s="2" t="s">
        <v>108</v>
      </c>
      <c r="E3491" s="2" t="s">
        <v>16</v>
      </c>
      <c r="F3491" s="2" t="s">
        <v>14557</v>
      </c>
      <c r="G3491" s="3" t="s">
        <v>14558</v>
      </c>
      <c r="H3491" s="2" t="s">
        <v>14559</v>
      </c>
      <c r="I3491" s="4"/>
      <c r="J3491" s="4"/>
      <c r="K3491" s="4"/>
    </row>
    <row r="3492" spans="1:14" ht="147" hidden="1" customHeight="1" x14ac:dyDescent="0.35">
      <c r="A3492" s="2">
        <v>3491</v>
      </c>
      <c r="B3492" s="3" t="s">
        <v>14560</v>
      </c>
      <c r="C3492" s="2">
        <v>2023</v>
      </c>
      <c r="D3492" s="2" t="s">
        <v>31</v>
      </c>
      <c r="E3492" s="2" t="s">
        <v>16</v>
      </c>
      <c r="F3492" s="2" t="s">
        <v>14561</v>
      </c>
      <c r="G3492" s="3" t="s">
        <v>14562</v>
      </c>
      <c r="H3492" s="2" t="s">
        <v>14563</v>
      </c>
      <c r="I3492" s="4"/>
      <c r="J3492" s="4"/>
      <c r="K3492" s="4"/>
    </row>
    <row r="3493" spans="1:14" ht="135.75" hidden="1" customHeight="1" x14ac:dyDescent="0.35">
      <c r="A3493" s="2">
        <v>3492</v>
      </c>
      <c r="B3493" s="3" t="s">
        <v>14564</v>
      </c>
      <c r="C3493" s="2">
        <v>2022</v>
      </c>
      <c r="D3493" s="2" t="s">
        <v>172</v>
      </c>
      <c r="E3493" s="2" t="s">
        <v>16</v>
      </c>
      <c r="F3493" s="2" t="s">
        <v>14565</v>
      </c>
      <c r="G3493" s="3" t="s">
        <v>14566</v>
      </c>
      <c r="H3493" s="2" t="s">
        <v>14567</v>
      </c>
      <c r="I3493" s="4"/>
      <c r="J3493" s="4"/>
      <c r="K3493" s="4"/>
    </row>
    <row r="3494" spans="1:14" ht="191.75" hidden="1" customHeight="1" x14ac:dyDescent="0.35">
      <c r="A3494" s="2">
        <v>3493</v>
      </c>
      <c r="B3494" s="3" t="s">
        <v>14568</v>
      </c>
      <c r="C3494" s="2">
        <v>2023</v>
      </c>
      <c r="D3494" s="2" t="s">
        <v>14569</v>
      </c>
      <c r="E3494" s="2" t="s">
        <v>16</v>
      </c>
      <c r="F3494" s="2" t="s">
        <v>14570</v>
      </c>
      <c r="G3494" s="3" t="s">
        <v>14571</v>
      </c>
      <c r="H3494" s="2" t="s">
        <v>14572</v>
      </c>
      <c r="I3494" s="4"/>
      <c r="J3494" s="4"/>
      <c r="K3494" s="4"/>
    </row>
    <row r="3495" spans="1:14" ht="147" hidden="1" customHeight="1" x14ac:dyDescent="0.35">
      <c r="A3495" s="2">
        <v>3494</v>
      </c>
      <c r="B3495" s="3" t="s">
        <v>14573</v>
      </c>
      <c r="C3495" s="2">
        <v>2023</v>
      </c>
      <c r="D3495" s="2" t="s">
        <v>14574</v>
      </c>
      <c r="E3495" s="2" t="s">
        <v>320</v>
      </c>
      <c r="F3495" s="2" t="s">
        <v>14575</v>
      </c>
      <c r="G3495" s="3" t="s">
        <v>14576</v>
      </c>
      <c r="H3495" s="2" t="s">
        <v>14577</v>
      </c>
      <c r="I3495" s="4"/>
      <c r="J3495" s="4"/>
      <c r="K3495" s="4"/>
    </row>
    <row r="3496" spans="1:14" ht="214.15" hidden="1" customHeight="1" x14ac:dyDescent="0.35">
      <c r="A3496" s="2">
        <v>3495</v>
      </c>
      <c r="B3496" s="3" t="s">
        <v>14578</v>
      </c>
      <c r="C3496" s="2">
        <v>2023</v>
      </c>
      <c r="D3496" s="2" t="s">
        <v>3661</v>
      </c>
      <c r="E3496" s="2" t="s">
        <v>16</v>
      </c>
      <c r="F3496" s="2"/>
      <c r="G3496" s="3" t="s">
        <v>14579</v>
      </c>
      <c r="H3496" s="2" t="s">
        <v>14580</v>
      </c>
      <c r="I3496" s="4"/>
      <c r="J3496" s="4"/>
      <c r="K3496" s="4"/>
    </row>
    <row r="3497" spans="1:14" ht="135.75" hidden="1" customHeight="1" x14ac:dyDescent="0.35">
      <c r="A3497" s="2">
        <v>3496</v>
      </c>
      <c r="B3497" s="3" t="s">
        <v>14581</v>
      </c>
      <c r="C3497" s="2">
        <v>2023</v>
      </c>
      <c r="D3497" s="2" t="s">
        <v>243</v>
      </c>
      <c r="E3497" s="2" t="s">
        <v>16</v>
      </c>
      <c r="F3497" s="2" t="s">
        <v>14582</v>
      </c>
      <c r="G3497" s="3" t="s">
        <v>14583</v>
      </c>
      <c r="H3497" s="2" t="s">
        <v>14584</v>
      </c>
      <c r="I3497" s="4"/>
      <c r="J3497" s="4"/>
      <c r="K3497" s="4"/>
    </row>
    <row r="3498" spans="1:14" ht="147" hidden="1" customHeight="1" x14ac:dyDescent="0.35">
      <c r="A3498" s="2">
        <v>3497</v>
      </c>
      <c r="B3498" s="3" t="s">
        <v>14585</v>
      </c>
      <c r="C3498" s="2">
        <v>2023</v>
      </c>
      <c r="D3498" s="2" t="s">
        <v>1647</v>
      </c>
      <c r="E3498" s="2" t="s">
        <v>16</v>
      </c>
      <c r="F3498" s="2" t="s">
        <v>14586</v>
      </c>
      <c r="G3498" s="3" t="s">
        <v>14587</v>
      </c>
      <c r="H3498" s="2" t="s">
        <v>14588</v>
      </c>
      <c r="I3498" s="4"/>
      <c r="J3498" s="4"/>
      <c r="K3498" s="4"/>
    </row>
    <row r="3499" spans="1:14" ht="169.4" hidden="1" customHeight="1" x14ac:dyDescent="0.35">
      <c r="A3499" s="2">
        <v>3498</v>
      </c>
      <c r="B3499" s="3" t="s">
        <v>14589</v>
      </c>
      <c r="C3499" s="2">
        <v>2023</v>
      </c>
      <c r="D3499" s="2" t="s">
        <v>596</v>
      </c>
      <c r="E3499" s="2" t="s">
        <v>16</v>
      </c>
      <c r="F3499" s="2" t="s">
        <v>14590</v>
      </c>
      <c r="G3499" s="3" t="s">
        <v>14591</v>
      </c>
      <c r="H3499" s="2" t="s">
        <v>14592</v>
      </c>
      <c r="I3499" s="4"/>
      <c r="J3499" s="4"/>
      <c r="K3499" s="4"/>
    </row>
    <row r="3500" spans="1:14" ht="191.75" hidden="1" customHeight="1" x14ac:dyDescent="0.35">
      <c r="A3500" s="2">
        <v>3499</v>
      </c>
      <c r="B3500" s="3" t="s">
        <v>14593</v>
      </c>
      <c r="C3500" s="2">
        <v>2023</v>
      </c>
      <c r="D3500" s="2" t="s">
        <v>2193</v>
      </c>
      <c r="E3500" s="2" t="s">
        <v>16</v>
      </c>
      <c r="F3500" s="2" t="s">
        <v>14594</v>
      </c>
      <c r="G3500" s="3" t="s">
        <v>14595</v>
      </c>
      <c r="H3500" s="2" t="s">
        <v>14596</v>
      </c>
      <c r="I3500" s="4"/>
      <c r="J3500" s="4"/>
      <c r="K3500" s="4"/>
    </row>
    <row r="3501" spans="1:14" ht="147" hidden="1" customHeight="1" x14ac:dyDescent="0.35">
      <c r="A3501" s="2">
        <v>3500</v>
      </c>
      <c r="B3501" s="3" t="s">
        <v>14597</v>
      </c>
      <c r="C3501" s="2">
        <v>2023</v>
      </c>
      <c r="D3501" s="2" t="s">
        <v>2253</v>
      </c>
      <c r="E3501" s="2" t="s">
        <v>16</v>
      </c>
      <c r="F3501" s="2" t="s">
        <v>14598</v>
      </c>
      <c r="G3501" s="3" t="s">
        <v>14599</v>
      </c>
      <c r="H3501" s="2" t="s">
        <v>14600</v>
      </c>
      <c r="I3501" s="4"/>
      <c r="J3501" s="4"/>
      <c r="K3501" s="4"/>
    </row>
    <row r="3502" spans="1:14" ht="124.65" hidden="1" customHeight="1" x14ac:dyDescent="0.35">
      <c r="A3502" s="2">
        <v>3501</v>
      </c>
      <c r="B3502" s="3" t="s">
        <v>14601</v>
      </c>
      <c r="C3502" s="2">
        <v>2022</v>
      </c>
      <c r="D3502" s="2" t="s">
        <v>167</v>
      </c>
      <c r="E3502" s="2" t="s">
        <v>16</v>
      </c>
      <c r="F3502" s="2" t="s">
        <v>14602</v>
      </c>
      <c r="G3502" s="3" t="s">
        <v>14603</v>
      </c>
      <c r="H3502" s="2" t="s">
        <v>14604</v>
      </c>
      <c r="I3502" s="4"/>
      <c r="J3502" s="4"/>
      <c r="K3502" s="4"/>
    </row>
    <row r="3503" spans="1:14" ht="113.4" hidden="1" customHeight="1" x14ac:dyDescent="0.35">
      <c r="A3503" s="2">
        <v>3502</v>
      </c>
      <c r="B3503" s="3" t="s">
        <v>14605</v>
      </c>
      <c r="C3503" s="2">
        <v>2022</v>
      </c>
      <c r="D3503" s="2" t="s">
        <v>3661</v>
      </c>
      <c r="E3503" s="2" t="s">
        <v>16</v>
      </c>
      <c r="F3503" s="2"/>
      <c r="G3503" s="3" t="s">
        <v>14606</v>
      </c>
      <c r="H3503" s="2" t="s">
        <v>14607</v>
      </c>
      <c r="I3503" s="4"/>
      <c r="J3503" s="4"/>
      <c r="K3503" s="4"/>
    </row>
    <row r="3504" spans="1:14" ht="169.4" hidden="1" customHeight="1" x14ac:dyDescent="0.35">
      <c r="A3504" s="2">
        <v>3503</v>
      </c>
      <c r="B3504" s="3" t="s">
        <v>14608</v>
      </c>
      <c r="C3504" s="2">
        <v>2021</v>
      </c>
      <c r="D3504" s="2" t="s">
        <v>36</v>
      </c>
      <c r="E3504" s="2" t="s">
        <v>16</v>
      </c>
      <c r="F3504" s="2" t="s">
        <v>14609</v>
      </c>
      <c r="G3504" s="3" t="s">
        <v>14610</v>
      </c>
      <c r="H3504" s="2" t="s">
        <v>14611</v>
      </c>
      <c r="I3504" s="4"/>
      <c r="J3504" s="4"/>
      <c r="K3504" s="4"/>
    </row>
    <row r="3505" spans="1:11" ht="169.4" hidden="1" customHeight="1" x14ac:dyDescent="0.35">
      <c r="A3505" s="2">
        <v>3504</v>
      </c>
      <c r="B3505" s="3" t="s">
        <v>14612</v>
      </c>
      <c r="C3505" s="2">
        <v>2021</v>
      </c>
      <c r="D3505" s="2" t="s">
        <v>2537</v>
      </c>
      <c r="E3505" s="2" t="s">
        <v>16</v>
      </c>
      <c r="F3505" s="2" t="s">
        <v>14613</v>
      </c>
      <c r="G3505" s="3" t="s">
        <v>14614</v>
      </c>
      <c r="H3505" s="2" t="s">
        <v>14615</v>
      </c>
      <c r="I3505" s="4"/>
      <c r="J3505" s="4"/>
      <c r="K3505" s="4"/>
    </row>
    <row r="3506" spans="1:11" ht="169.4" hidden="1" customHeight="1" x14ac:dyDescent="0.35">
      <c r="A3506" s="2">
        <v>3505</v>
      </c>
      <c r="B3506" s="3" t="s">
        <v>14616</v>
      </c>
      <c r="C3506" s="2">
        <v>2022</v>
      </c>
      <c r="D3506" s="2" t="s">
        <v>12508</v>
      </c>
      <c r="E3506" s="2" t="s">
        <v>16</v>
      </c>
      <c r="F3506" s="2" t="s">
        <v>14617</v>
      </c>
      <c r="G3506" s="3" t="s">
        <v>14618</v>
      </c>
      <c r="H3506" s="2" t="s">
        <v>14619</v>
      </c>
      <c r="I3506" s="4"/>
      <c r="J3506" s="4"/>
      <c r="K3506" s="4"/>
    </row>
    <row r="3507" spans="1:11" ht="124.65" hidden="1" customHeight="1" x14ac:dyDescent="0.35">
      <c r="A3507" s="2">
        <v>3506</v>
      </c>
      <c r="B3507" s="3" t="s">
        <v>14620</v>
      </c>
      <c r="C3507" s="2">
        <v>2022</v>
      </c>
      <c r="D3507" s="2" t="s">
        <v>14621</v>
      </c>
      <c r="E3507" s="2" t="s">
        <v>320</v>
      </c>
      <c r="F3507" s="2" t="s">
        <v>14622</v>
      </c>
      <c r="G3507" s="3" t="s">
        <v>14623</v>
      </c>
      <c r="H3507" s="2" t="s">
        <v>14624</v>
      </c>
      <c r="I3507" s="4"/>
      <c r="J3507" s="4"/>
      <c r="K3507" s="4"/>
    </row>
    <row r="3508" spans="1:11" ht="135.75" hidden="1" customHeight="1" x14ac:dyDescent="0.35">
      <c r="A3508" s="2">
        <v>3507</v>
      </c>
      <c r="B3508" s="3" t="s">
        <v>14625</v>
      </c>
      <c r="C3508" s="2">
        <v>2021</v>
      </c>
      <c r="D3508" s="2" t="s">
        <v>21</v>
      </c>
      <c r="E3508" s="2" t="s">
        <v>16</v>
      </c>
      <c r="F3508" s="2" t="s">
        <v>14626</v>
      </c>
      <c r="G3508" s="3" t="s">
        <v>14627</v>
      </c>
      <c r="H3508" s="2" t="s">
        <v>14628</v>
      </c>
      <c r="I3508" s="4"/>
      <c r="J3508" s="4"/>
      <c r="K3508" s="4"/>
    </row>
    <row r="3509" spans="1:11" ht="169.4" hidden="1" customHeight="1" x14ac:dyDescent="0.35">
      <c r="A3509" s="2">
        <v>3508</v>
      </c>
      <c r="B3509" s="3" t="s">
        <v>14629</v>
      </c>
      <c r="C3509" s="2">
        <v>2021</v>
      </c>
      <c r="D3509" s="2" t="s">
        <v>1228</v>
      </c>
      <c r="E3509" s="2" t="s">
        <v>16</v>
      </c>
      <c r="F3509" s="2" t="s">
        <v>14630</v>
      </c>
      <c r="G3509" s="3" t="s">
        <v>14631</v>
      </c>
      <c r="H3509" s="2" t="s">
        <v>14632</v>
      </c>
      <c r="I3509" s="4"/>
      <c r="J3509" s="4"/>
      <c r="K3509" s="4"/>
    </row>
    <row r="3510" spans="1:11" ht="135.75" hidden="1" customHeight="1" x14ac:dyDescent="0.35">
      <c r="A3510" s="2">
        <v>3509</v>
      </c>
      <c r="B3510" s="3" t="s">
        <v>14633</v>
      </c>
      <c r="C3510" s="2">
        <v>2022</v>
      </c>
      <c r="D3510" s="2" t="s">
        <v>14634</v>
      </c>
      <c r="E3510" s="2" t="s">
        <v>320</v>
      </c>
      <c r="F3510" s="2" t="s">
        <v>14635</v>
      </c>
      <c r="G3510" s="3" t="s">
        <v>14636</v>
      </c>
      <c r="H3510" s="2" t="s">
        <v>14637</v>
      </c>
      <c r="I3510" s="4"/>
      <c r="J3510" s="4"/>
      <c r="K3510" s="4"/>
    </row>
    <row r="3511" spans="1:11" ht="124.65" hidden="1" customHeight="1" x14ac:dyDescent="0.35">
      <c r="A3511" s="2">
        <v>3510</v>
      </c>
      <c r="B3511" s="3" t="s">
        <v>14638</v>
      </c>
      <c r="C3511" s="2">
        <v>2022</v>
      </c>
      <c r="D3511" s="2" t="s">
        <v>14639</v>
      </c>
      <c r="E3511" s="2" t="s">
        <v>16</v>
      </c>
      <c r="F3511" s="2"/>
      <c r="G3511" s="3" t="s">
        <v>14640</v>
      </c>
      <c r="H3511" s="2" t="s">
        <v>14641</v>
      </c>
      <c r="I3511" s="4"/>
      <c r="J3511" s="4"/>
      <c r="K3511" s="4"/>
    </row>
    <row r="3512" spans="1:11" ht="214.15" hidden="1" customHeight="1" x14ac:dyDescent="0.35">
      <c r="A3512" s="2">
        <v>3511</v>
      </c>
      <c r="B3512" s="3" t="s">
        <v>14642</v>
      </c>
      <c r="C3512" s="2">
        <v>2022</v>
      </c>
      <c r="D3512" s="2" t="s">
        <v>21</v>
      </c>
      <c r="E3512" s="2" t="s">
        <v>16</v>
      </c>
      <c r="F3512" s="2" t="s">
        <v>14643</v>
      </c>
      <c r="G3512" s="3" t="s">
        <v>14644</v>
      </c>
      <c r="H3512" s="2" t="s">
        <v>14645</v>
      </c>
      <c r="I3512" s="4"/>
      <c r="J3512" s="4"/>
      <c r="K3512" s="4"/>
    </row>
    <row r="3513" spans="1:11" ht="113.4" hidden="1" customHeight="1" x14ac:dyDescent="0.35">
      <c r="A3513" s="2">
        <v>3512</v>
      </c>
      <c r="B3513" s="3" t="s">
        <v>14646</v>
      </c>
      <c r="C3513" s="2">
        <v>2022</v>
      </c>
      <c r="D3513" s="2" t="s">
        <v>10764</v>
      </c>
      <c r="E3513" s="2" t="s">
        <v>320</v>
      </c>
      <c r="F3513" s="2" t="s">
        <v>14647</v>
      </c>
      <c r="G3513" s="3" t="s">
        <v>14648</v>
      </c>
      <c r="H3513" s="2" t="s">
        <v>14649</v>
      </c>
      <c r="I3513" s="4"/>
      <c r="J3513" s="4"/>
      <c r="K3513" s="4"/>
    </row>
    <row r="3514" spans="1:11" ht="102.25" hidden="1" customHeight="1" x14ac:dyDescent="0.35">
      <c r="A3514" s="2">
        <v>3513</v>
      </c>
      <c r="B3514" s="3" t="s">
        <v>14650</v>
      </c>
      <c r="C3514" s="2">
        <v>2021</v>
      </c>
      <c r="D3514" s="2" t="s">
        <v>243</v>
      </c>
      <c r="E3514" s="2" t="s">
        <v>16</v>
      </c>
      <c r="F3514" s="2" t="s">
        <v>14651</v>
      </c>
      <c r="G3514" s="3" t="s">
        <v>14652</v>
      </c>
      <c r="H3514" s="2" t="s">
        <v>14653</v>
      </c>
      <c r="I3514" s="4"/>
      <c r="J3514" s="4"/>
      <c r="K3514" s="4"/>
    </row>
    <row r="3515" spans="1:11" ht="135.75" hidden="1" customHeight="1" x14ac:dyDescent="0.35">
      <c r="A3515" s="2">
        <v>3514</v>
      </c>
      <c r="B3515" s="3" t="s">
        <v>14654</v>
      </c>
      <c r="C3515" s="2">
        <v>2021</v>
      </c>
      <c r="D3515" s="2" t="s">
        <v>2958</v>
      </c>
      <c r="E3515" s="2" t="s">
        <v>16</v>
      </c>
      <c r="F3515" s="2" t="s">
        <v>14655</v>
      </c>
      <c r="G3515" s="3" t="s">
        <v>14656</v>
      </c>
      <c r="H3515" s="2" t="s">
        <v>14657</v>
      </c>
      <c r="I3515" s="4"/>
      <c r="J3515" s="4"/>
      <c r="K3515" s="4"/>
    </row>
    <row r="3516" spans="1:11" ht="113.4" hidden="1" customHeight="1" x14ac:dyDescent="0.35">
      <c r="A3516" s="2">
        <v>3515</v>
      </c>
      <c r="B3516" s="3" t="s">
        <v>14658</v>
      </c>
      <c r="C3516" s="2">
        <v>2021</v>
      </c>
      <c r="D3516" s="2" t="s">
        <v>4954</v>
      </c>
      <c r="E3516" s="2" t="s">
        <v>320</v>
      </c>
      <c r="F3516" s="2"/>
      <c r="G3516" s="3" t="s">
        <v>14659</v>
      </c>
      <c r="H3516" s="2" t="s">
        <v>14660</v>
      </c>
      <c r="I3516" s="4"/>
      <c r="J3516" s="4"/>
      <c r="K3516" s="4"/>
    </row>
    <row r="3517" spans="1:11" ht="124.65" hidden="1" customHeight="1" x14ac:dyDescent="0.35">
      <c r="A3517" s="2">
        <v>3516</v>
      </c>
      <c r="B3517" s="3" t="s">
        <v>14661</v>
      </c>
      <c r="C3517" s="2">
        <v>2021</v>
      </c>
      <c r="D3517" s="2" t="s">
        <v>5532</v>
      </c>
      <c r="E3517" s="2" t="s">
        <v>16</v>
      </c>
      <c r="F3517" s="2" t="s">
        <v>14662</v>
      </c>
      <c r="G3517" s="3" t="s">
        <v>14663</v>
      </c>
      <c r="H3517" s="2" t="s">
        <v>14664</v>
      </c>
      <c r="I3517" s="4"/>
      <c r="J3517" s="4"/>
      <c r="K3517" s="4"/>
    </row>
    <row r="3518" spans="1:11" ht="225.4" hidden="1" customHeight="1" x14ac:dyDescent="0.35">
      <c r="A3518" s="2">
        <v>3517</v>
      </c>
      <c r="B3518" s="3" t="s">
        <v>14665</v>
      </c>
      <c r="C3518" s="2">
        <v>2022</v>
      </c>
      <c r="D3518" s="2" t="s">
        <v>3726</v>
      </c>
      <c r="E3518" s="2" t="s">
        <v>16</v>
      </c>
      <c r="F3518" s="2"/>
      <c r="G3518" s="3" t="s">
        <v>14666</v>
      </c>
      <c r="H3518" s="2" t="s">
        <v>14667</v>
      </c>
      <c r="I3518" s="4"/>
      <c r="J3518" s="4"/>
      <c r="K3518" s="4"/>
    </row>
    <row r="3519" spans="1:11" ht="180.5" hidden="1" customHeight="1" x14ac:dyDescent="0.35">
      <c r="A3519" s="2">
        <v>3518</v>
      </c>
      <c r="B3519" s="3" t="s">
        <v>14668</v>
      </c>
      <c r="C3519" s="2">
        <v>2021</v>
      </c>
      <c r="D3519" s="2" t="s">
        <v>172</v>
      </c>
      <c r="E3519" s="2" t="s">
        <v>16</v>
      </c>
      <c r="F3519" s="2" t="s">
        <v>14669</v>
      </c>
      <c r="G3519" s="3" t="s">
        <v>14670</v>
      </c>
      <c r="H3519" s="2" t="s">
        <v>14671</v>
      </c>
      <c r="I3519" s="4"/>
      <c r="J3519" s="4"/>
      <c r="K3519" s="4"/>
    </row>
    <row r="3520" spans="1:11" ht="158.25" hidden="1" customHeight="1" x14ac:dyDescent="0.35">
      <c r="A3520" s="2">
        <v>3519</v>
      </c>
      <c r="B3520" s="3" t="s">
        <v>14672</v>
      </c>
      <c r="C3520" s="2">
        <v>2021</v>
      </c>
      <c r="D3520" s="2" t="s">
        <v>3368</v>
      </c>
      <c r="E3520" s="2" t="s">
        <v>320</v>
      </c>
      <c r="F3520" s="2"/>
      <c r="G3520" s="3" t="s">
        <v>14673</v>
      </c>
      <c r="H3520" s="2" t="s">
        <v>14674</v>
      </c>
      <c r="I3520" s="4"/>
      <c r="J3520" s="4"/>
      <c r="K3520" s="4"/>
    </row>
    <row r="3521" spans="1:11" ht="135.75" hidden="1" customHeight="1" x14ac:dyDescent="0.35">
      <c r="A3521" s="2">
        <v>3520</v>
      </c>
      <c r="B3521" s="3" t="s">
        <v>14675</v>
      </c>
      <c r="C3521" s="2">
        <v>2021</v>
      </c>
      <c r="D3521" s="2" t="s">
        <v>9483</v>
      </c>
      <c r="E3521" s="2" t="s">
        <v>16</v>
      </c>
      <c r="F3521" s="2" t="s">
        <v>14676</v>
      </c>
      <c r="G3521" s="3" t="s">
        <v>14677</v>
      </c>
      <c r="H3521" s="2" t="s">
        <v>14678</v>
      </c>
      <c r="I3521" s="4"/>
      <c r="J3521" s="4"/>
      <c r="K3521" s="4"/>
    </row>
    <row r="3522" spans="1:11" ht="191.75" hidden="1" customHeight="1" x14ac:dyDescent="0.35">
      <c r="A3522" s="2">
        <v>3521</v>
      </c>
      <c r="B3522" s="3" t="s">
        <v>14679</v>
      </c>
      <c r="C3522" s="2">
        <v>2022</v>
      </c>
      <c r="D3522" s="2" t="s">
        <v>36</v>
      </c>
      <c r="E3522" s="2" t="s">
        <v>16</v>
      </c>
      <c r="F3522" s="2" t="s">
        <v>14680</v>
      </c>
      <c r="G3522" s="3" t="s">
        <v>14681</v>
      </c>
      <c r="H3522" s="2" t="s">
        <v>14682</v>
      </c>
      <c r="I3522" s="4"/>
      <c r="J3522" s="4"/>
      <c r="K3522" s="4"/>
    </row>
    <row r="3523" spans="1:11" ht="124.65" hidden="1" customHeight="1" x14ac:dyDescent="0.35">
      <c r="A3523" s="2">
        <v>3522</v>
      </c>
      <c r="B3523" s="3" t="s">
        <v>14683</v>
      </c>
      <c r="C3523" s="2">
        <v>2021</v>
      </c>
      <c r="D3523" s="2" t="s">
        <v>21</v>
      </c>
      <c r="E3523" s="2" t="s">
        <v>16</v>
      </c>
      <c r="F3523" s="2" t="s">
        <v>14684</v>
      </c>
      <c r="G3523" s="3" t="s">
        <v>14685</v>
      </c>
      <c r="H3523" s="2" t="s">
        <v>14686</v>
      </c>
      <c r="I3523" s="4"/>
      <c r="J3523" s="4"/>
      <c r="K3523" s="4"/>
    </row>
    <row r="3524" spans="1:11" ht="169.4" hidden="1" customHeight="1" x14ac:dyDescent="0.35">
      <c r="A3524" s="2">
        <v>3523</v>
      </c>
      <c r="B3524" s="3" t="s">
        <v>14687</v>
      </c>
      <c r="C3524" s="2">
        <v>2021</v>
      </c>
      <c r="D3524" s="2" t="s">
        <v>31</v>
      </c>
      <c r="E3524" s="2" t="s">
        <v>58</v>
      </c>
      <c r="F3524" s="2" t="s">
        <v>14688</v>
      </c>
      <c r="G3524" s="3" t="s">
        <v>14689</v>
      </c>
      <c r="H3524" s="2" t="s">
        <v>14690</v>
      </c>
      <c r="I3524" s="4"/>
      <c r="J3524" s="4"/>
      <c r="K3524" s="4"/>
    </row>
    <row r="3525" spans="1:11" ht="191.75" hidden="1" customHeight="1" x14ac:dyDescent="0.35">
      <c r="A3525" s="2">
        <v>3524</v>
      </c>
      <c r="B3525" s="3" t="s">
        <v>14691</v>
      </c>
      <c r="C3525" s="2">
        <v>2021</v>
      </c>
      <c r="D3525" s="2" t="s">
        <v>167</v>
      </c>
      <c r="E3525" s="2" t="s">
        <v>58</v>
      </c>
      <c r="F3525" s="2" t="s">
        <v>14692</v>
      </c>
      <c r="G3525" s="3" t="s">
        <v>14693</v>
      </c>
      <c r="H3525" s="2" t="s">
        <v>14694</v>
      </c>
      <c r="I3525" s="4"/>
      <c r="J3525" s="4"/>
      <c r="K3525" s="4"/>
    </row>
    <row r="3526" spans="1:11" ht="147" hidden="1" customHeight="1" x14ac:dyDescent="0.35">
      <c r="A3526" s="2">
        <v>3525</v>
      </c>
      <c r="B3526" s="3" t="s">
        <v>14695</v>
      </c>
      <c r="C3526" s="2">
        <v>2022</v>
      </c>
      <c r="D3526" s="2" t="s">
        <v>3620</v>
      </c>
      <c r="E3526" s="2" t="s">
        <v>16</v>
      </c>
      <c r="F3526" s="2" t="s">
        <v>14696</v>
      </c>
      <c r="G3526" s="3" t="s">
        <v>14697</v>
      </c>
      <c r="H3526" s="2" t="s">
        <v>14698</v>
      </c>
      <c r="I3526" s="4"/>
      <c r="J3526" s="4"/>
      <c r="K3526" s="4"/>
    </row>
    <row r="3527" spans="1:11" ht="158.25" hidden="1" customHeight="1" x14ac:dyDescent="0.35">
      <c r="A3527" s="2">
        <v>3526</v>
      </c>
      <c r="B3527" s="3" t="s">
        <v>14699</v>
      </c>
      <c r="C3527" s="2">
        <v>2022</v>
      </c>
      <c r="D3527" s="2" t="s">
        <v>7120</v>
      </c>
      <c r="E3527" s="2" t="s">
        <v>16</v>
      </c>
      <c r="F3527" s="2" t="s">
        <v>14700</v>
      </c>
      <c r="G3527" s="3" t="s">
        <v>14701</v>
      </c>
      <c r="H3527" s="2" t="s">
        <v>14702</v>
      </c>
      <c r="I3527" s="4"/>
      <c r="J3527" s="4"/>
      <c r="K3527" s="4"/>
    </row>
    <row r="3528" spans="1:11" ht="147" hidden="1" customHeight="1" x14ac:dyDescent="0.35">
      <c r="A3528" s="2">
        <v>3527</v>
      </c>
      <c r="B3528" s="3" t="s">
        <v>14703</v>
      </c>
      <c r="C3528" s="2">
        <v>2021</v>
      </c>
      <c r="D3528" s="2" t="s">
        <v>1228</v>
      </c>
      <c r="E3528" s="2" t="s">
        <v>16</v>
      </c>
      <c r="F3528" s="2" t="s">
        <v>14704</v>
      </c>
      <c r="G3528" s="3" t="s">
        <v>14705</v>
      </c>
      <c r="H3528" s="2" t="s">
        <v>14706</v>
      </c>
      <c r="I3528" s="4"/>
      <c r="J3528" s="4"/>
      <c r="K3528" s="4"/>
    </row>
    <row r="3529" spans="1:11" ht="147" hidden="1" customHeight="1" x14ac:dyDescent="0.35">
      <c r="A3529" s="2">
        <v>3528</v>
      </c>
      <c r="B3529" s="3" t="s">
        <v>14707</v>
      </c>
      <c r="C3529" s="2">
        <v>2021</v>
      </c>
      <c r="D3529" s="2" t="s">
        <v>21</v>
      </c>
      <c r="E3529" s="2" t="s">
        <v>16</v>
      </c>
      <c r="F3529" s="2" t="s">
        <v>14708</v>
      </c>
      <c r="G3529" s="3" t="s">
        <v>14709</v>
      </c>
      <c r="H3529" s="2" t="s">
        <v>14710</v>
      </c>
      <c r="I3529" s="4"/>
      <c r="J3529" s="4"/>
      <c r="K3529" s="4"/>
    </row>
    <row r="3530" spans="1:11" ht="147" hidden="1" customHeight="1" x14ac:dyDescent="0.35">
      <c r="A3530" s="2">
        <v>3529</v>
      </c>
      <c r="B3530" s="3" t="s">
        <v>14711</v>
      </c>
      <c r="C3530" s="2">
        <v>2022</v>
      </c>
      <c r="D3530" s="2" t="s">
        <v>108</v>
      </c>
      <c r="E3530" s="2" t="s">
        <v>16</v>
      </c>
      <c r="F3530" s="2" t="s">
        <v>14712</v>
      </c>
      <c r="G3530" s="3" t="s">
        <v>14713</v>
      </c>
      <c r="H3530" s="2" t="s">
        <v>14714</v>
      </c>
      <c r="I3530" s="4"/>
      <c r="J3530" s="4"/>
      <c r="K3530" s="4"/>
    </row>
    <row r="3531" spans="1:11" ht="180.5" hidden="1" customHeight="1" x14ac:dyDescent="0.35">
      <c r="A3531" s="2">
        <v>3530</v>
      </c>
      <c r="B3531" s="3" t="s">
        <v>14715</v>
      </c>
      <c r="C3531" s="2">
        <v>2021</v>
      </c>
      <c r="D3531" s="2" t="s">
        <v>108</v>
      </c>
      <c r="E3531" s="2" t="s">
        <v>16</v>
      </c>
      <c r="F3531" s="2" t="s">
        <v>14716</v>
      </c>
      <c r="G3531" s="3" t="s">
        <v>14717</v>
      </c>
      <c r="H3531" s="2" t="s">
        <v>14718</v>
      </c>
      <c r="I3531" s="4"/>
      <c r="J3531" s="4"/>
      <c r="K3531" s="4"/>
    </row>
    <row r="3532" spans="1:11" ht="169.4" hidden="1" customHeight="1" x14ac:dyDescent="0.35">
      <c r="A3532" s="2">
        <v>3531</v>
      </c>
      <c r="B3532" s="3" t="s">
        <v>14719</v>
      </c>
      <c r="C3532" s="2">
        <v>2021</v>
      </c>
      <c r="D3532" s="2" t="s">
        <v>108</v>
      </c>
      <c r="E3532" s="2" t="s">
        <v>58</v>
      </c>
      <c r="F3532" s="2" t="s">
        <v>14720</v>
      </c>
      <c r="G3532" s="3" t="s">
        <v>14721</v>
      </c>
      <c r="H3532" s="2" t="s">
        <v>14722</v>
      </c>
      <c r="I3532" s="4" t="s">
        <v>733</v>
      </c>
      <c r="J3532" s="4"/>
      <c r="K3532" s="4"/>
    </row>
    <row r="3533" spans="1:11" ht="102.25" hidden="1" customHeight="1" x14ac:dyDescent="0.35">
      <c r="A3533" s="2">
        <v>3532</v>
      </c>
      <c r="B3533" s="3" t="s">
        <v>14723</v>
      </c>
      <c r="C3533" s="2">
        <v>2021</v>
      </c>
      <c r="D3533" s="2" t="s">
        <v>8896</v>
      </c>
      <c r="E3533" s="2" t="s">
        <v>16</v>
      </c>
      <c r="F3533" s="2" t="s">
        <v>14724</v>
      </c>
      <c r="G3533" s="3" t="s">
        <v>14725</v>
      </c>
      <c r="H3533" s="2" t="s">
        <v>14726</v>
      </c>
      <c r="I3533" s="4"/>
      <c r="J3533" s="4"/>
      <c r="K3533" s="4"/>
    </row>
    <row r="3534" spans="1:11" ht="158.25" hidden="1" customHeight="1" x14ac:dyDescent="0.35">
      <c r="A3534" s="2">
        <v>3533</v>
      </c>
      <c r="B3534" s="3" t="s">
        <v>14727</v>
      </c>
      <c r="C3534" s="2">
        <v>2021</v>
      </c>
      <c r="D3534" s="2" t="s">
        <v>21</v>
      </c>
      <c r="E3534" s="2" t="s">
        <v>16</v>
      </c>
      <c r="F3534" s="2" t="s">
        <v>14728</v>
      </c>
      <c r="G3534" s="3" t="s">
        <v>14729</v>
      </c>
      <c r="H3534" s="2" t="s">
        <v>14730</v>
      </c>
      <c r="I3534" s="4"/>
      <c r="J3534" s="4"/>
      <c r="K3534" s="4"/>
    </row>
    <row r="3535" spans="1:11" ht="135.75" hidden="1" customHeight="1" x14ac:dyDescent="0.35">
      <c r="A3535" s="2">
        <v>3534</v>
      </c>
      <c r="B3535" s="3" t="s">
        <v>14731</v>
      </c>
      <c r="C3535" s="2">
        <v>2022</v>
      </c>
      <c r="D3535" s="2" t="s">
        <v>2624</v>
      </c>
      <c r="E3535" s="2" t="s">
        <v>320</v>
      </c>
      <c r="F3535" s="2"/>
      <c r="G3535" s="3" t="s">
        <v>14732</v>
      </c>
      <c r="H3535" s="2" t="s">
        <v>14733</v>
      </c>
      <c r="I3535" s="4"/>
      <c r="J3535" s="4"/>
      <c r="K3535" s="4"/>
    </row>
    <row r="3536" spans="1:11" ht="203" hidden="1" customHeight="1" x14ac:dyDescent="0.35">
      <c r="A3536" s="2">
        <v>3535</v>
      </c>
      <c r="B3536" s="3" t="s">
        <v>14734</v>
      </c>
      <c r="C3536" s="2">
        <v>2021</v>
      </c>
      <c r="D3536" s="2" t="s">
        <v>138</v>
      </c>
      <c r="E3536" s="2" t="s">
        <v>16</v>
      </c>
      <c r="F3536" s="2" t="s">
        <v>14735</v>
      </c>
      <c r="G3536" s="3" t="s">
        <v>14736</v>
      </c>
      <c r="H3536" s="2" t="s">
        <v>14737</v>
      </c>
      <c r="I3536" s="4"/>
      <c r="J3536" s="4"/>
      <c r="K3536" s="4"/>
    </row>
    <row r="3537" spans="1:11" ht="259" hidden="1" customHeight="1" x14ac:dyDescent="0.35">
      <c r="A3537" s="2">
        <v>3536</v>
      </c>
      <c r="B3537" s="3" t="s">
        <v>14738</v>
      </c>
      <c r="C3537" s="2">
        <v>2021</v>
      </c>
      <c r="D3537" s="2" t="s">
        <v>4196</v>
      </c>
      <c r="E3537" s="2" t="s">
        <v>16</v>
      </c>
      <c r="F3537" s="2" t="s">
        <v>14739</v>
      </c>
      <c r="G3537" s="3" t="s">
        <v>14740</v>
      </c>
      <c r="H3537" s="2" t="s">
        <v>14741</v>
      </c>
      <c r="I3537" s="4"/>
      <c r="J3537" s="4"/>
      <c r="K3537" s="4"/>
    </row>
    <row r="3538" spans="1:11" ht="147" hidden="1" customHeight="1" x14ac:dyDescent="0.35">
      <c r="A3538" s="2">
        <v>3537</v>
      </c>
      <c r="B3538" s="3" t="s">
        <v>14742</v>
      </c>
      <c r="C3538" s="2">
        <v>2021</v>
      </c>
      <c r="D3538" s="2" t="s">
        <v>167</v>
      </c>
      <c r="E3538" s="2" t="s">
        <v>16</v>
      </c>
      <c r="F3538" s="2" t="s">
        <v>14743</v>
      </c>
      <c r="G3538" s="3" t="s">
        <v>14744</v>
      </c>
      <c r="H3538" s="2" t="s">
        <v>14745</v>
      </c>
      <c r="I3538" s="4"/>
      <c r="J3538" s="4"/>
      <c r="K3538" s="4"/>
    </row>
    <row r="3539" spans="1:11" ht="113.4" hidden="1" customHeight="1" x14ac:dyDescent="0.35">
      <c r="A3539" s="2">
        <v>3538</v>
      </c>
      <c r="B3539" s="3" t="s">
        <v>14746</v>
      </c>
      <c r="C3539" s="2">
        <v>2021</v>
      </c>
      <c r="D3539" s="2" t="s">
        <v>14747</v>
      </c>
      <c r="E3539" s="2" t="s">
        <v>320</v>
      </c>
      <c r="F3539" s="2" t="s">
        <v>14748</v>
      </c>
      <c r="G3539" s="3" t="s">
        <v>14749</v>
      </c>
      <c r="H3539" s="2" t="s">
        <v>14750</v>
      </c>
      <c r="I3539" s="4"/>
      <c r="J3539" s="4"/>
      <c r="K3539" s="4"/>
    </row>
    <row r="3540" spans="1:11" ht="158.25" hidden="1" customHeight="1" x14ac:dyDescent="0.35">
      <c r="A3540" s="2">
        <v>3539</v>
      </c>
      <c r="B3540" s="3" t="s">
        <v>14751</v>
      </c>
      <c r="C3540" s="2">
        <v>2022</v>
      </c>
      <c r="D3540" s="2" t="s">
        <v>4307</v>
      </c>
      <c r="E3540" s="2" t="s">
        <v>16</v>
      </c>
      <c r="F3540" s="2" t="s">
        <v>14752</v>
      </c>
      <c r="G3540" s="3" t="s">
        <v>14753</v>
      </c>
      <c r="H3540" s="2" t="s">
        <v>14754</v>
      </c>
      <c r="I3540" s="4"/>
      <c r="J3540" s="4"/>
      <c r="K3540" s="4"/>
    </row>
    <row r="3541" spans="1:11" ht="225.4" hidden="1" customHeight="1" x14ac:dyDescent="0.35">
      <c r="A3541" s="2">
        <v>3540</v>
      </c>
      <c r="B3541" s="3" t="s">
        <v>14755</v>
      </c>
      <c r="C3541" s="2">
        <v>2022</v>
      </c>
      <c r="D3541" s="2" t="s">
        <v>14756</v>
      </c>
      <c r="E3541" s="2" t="s">
        <v>16</v>
      </c>
      <c r="F3541" s="2"/>
      <c r="G3541" s="3" t="s">
        <v>14757</v>
      </c>
      <c r="H3541" s="2" t="s">
        <v>14758</v>
      </c>
      <c r="I3541" s="4"/>
      <c r="J3541" s="4"/>
      <c r="K3541" s="4"/>
    </row>
    <row r="3542" spans="1:11" ht="191.75" hidden="1" customHeight="1" x14ac:dyDescent="0.35">
      <c r="A3542" s="2">
        <v>3541</v>
      </c>
      <c r="B3542" s="3" t="s">
        <v>14759</v>
      </c>
      <c r="C3542" s="2">
        <v>2022</v>
      </c>
      <c r="D3542" s="2" t="s">
        <v>6285</v>
      </c>
      <c r="E3542" s="2" t="s">
        <v>16</v>
      </c>
      <c r="F3542" s="2" t="s">
        <v>14760</v>
      </c>
      <c r="G3542" s="3" t="s">
        <v>14761</v>
      </c>
      <c r="H3542" s="2" t="s">
        <v>14762</v>
      </c>
      <c r="I3542" s="4"/>
      <c r="J3542" s="4"/>
      <c r="K3542" s="4"/>
    </row>
    <row r="3543" spans="1:11" ht="180.5" hidden="1" customHeight="1" x14ac:dyDescent="0.35">
      <c r="A3543" s="2">
        <v>3542</v>
      </c>
      <c r="B3543" s="3" t="s">
        <v>14763</v>
      </c>
      <c r="C3543" s="2">
        <v>2021</v>
      </c>
      <c r="D3543" s="2" t="s">
        <v>2537</v>
      </c>
      <c r="E3543" s="2" t="s">
        <v>16</v>
      </c>
      <c r="F3543" s="2" t="s">
        <v>14764</v>
      </c>
      <c r="G3543" s="3" t="s">
        <v>14765</v>
      </c>
      <c r="H3543" s="2" t="s">
        <v>14766</v>
      </c>
      <c r="I3543" s="4"/>
      <c r="J3543" s="4"/>
      <c r="K3543" s="4"/>
    </row>
    <row r="3544" spans="1:11" ht="124.65" hidden="1" customHeight="1" x14ac:dyDescent="0.35">
      <c r="A3544" s="2">
        <v>3543</v>
      </c>
      <c r="B3544" s="3" t="s">
        <v>14767</v>
      </c>
      <c r="C3544" s="2">
        <v>2021</v>
      </c>
      <c r="D3544" s="2" t="s">
        <v>14768</v>
      </c>
      <c r="E3544" s="2" t="s">
        <v>320</v>
      </c>
      <c r="F3544" s="2" t="s">
        <v>14769</v>
      </c>
      <c r="G3544" s="3" t="s">
        <v>14770</v>
      </c>
      <c r="H3544" s="2" t="s">
        <v>14771</v>
      </c>
      <c r="I3544" s="4"/>
      <c r="J3544" s="4"/>
      <c r="K3544" s="4"/>
    </row>
    <row r="3545" spans="1:11" ht="113.4" hidden="1" customHeight="1" x14ac:dyDescent="0.35">
      <c r="A3545" s="2">
        <v>3544</v>
      </c>
      <c r="B3545" s="3" t="s">
        <v>14772</v>
      </c>
      <c r="C3545" s="2">
        <v>2021</v>
      </c>
      <c r="D3545" s="2" t="s">
        <v>21</v>
      </c>
      <c r="E3545" s="2" t="s">
        <v>16</v>
      </c>
      <c r="F3545" s="2" t="s">
        <v>14773</v>
      </c>
      <c r="G3545" s="3" t="s">
        <v>14774</v>
      </c>
      <c r="H3545" s="2" t="s">
        <v>14775</v>
      </c>
      <c r="I3545" s="4"/>
      <c r="J3545" s="4"/>
      <c r="K3545" s="4"/>
    </row>
    <row r="3546" spans="1:11" ht="147" hidden="1" customHeight="1" x14ac:dyDescent="0.35">
      <c r="A3546" s="2">
        <v>3545</v>
      </c>
      <c r="B3546" s="3" t="s">
        <v>14776</v>
      </c>
      <c r="C3546" s="2">
        <v>2022</v>
      </c>
      <c r="D3546" s="2" t="s">
        <v>14777</v>
      </c>
      <c r="E3546" s="2" t="s">
        <v>16</v>
      </c>
      <c r="F3546" s="2" t="s">
        <v>14778</v>
      </c>
      <c r="G3546" s="3" t="s">
        <v>14779</v>
      </c>
      <c r="H3546" s="2" t="s">
        <v>14780</v>
      </c>
      <c r="I3546" s="4"/>
      <c r="J3546" s="4"/>
      <c r="K3546" s="4"/>
    </row>
    <row r="3547" spans="1:11" ht="147" hidden="1" customHeight="1" x14ac:dyDescent="0.35">
      <c r="A3547" s="2">
        <v>3546</v>
      </c>
      <c r="B3547" s="3" t="s">
        <v>14781</v>
      </c>
      <c r="C3547" s="2">
        <v>2022</v>
      </c>
      <c r="D3547" s="2" t="s">
        <v>36</v>
      </c>
      <c r="E3547" s="2" t="s">
        <v>16</v>
      </c>
      <c r="F3547" s="2" t="s">
        <v>14782</v>
      </c>
      <c r="G3547" s="3" t="s">
        <v>14783</v>
      </c>
      <c r="H3547" s="2" t="s">
        <v>14784</v>
      </c>
      <c r="I3547" s="4"/>
      <c r="J3547" s="4"/>
      <c r="K3547" s="4"/>
    </row>
    <row r="3548" spans="1:11" ht="214.15" hidden="1" customHeight="1" x14ac:dyDescent="0.35">
      <c r="A3548" s="2">
        <v>3547</v>
      </c>
      <c r="B3548" s="3" t="s">
        <v>14785</v>
      </c>
      <c r="C3548" s="2">
        <v>2021</v>
      </c>
      <c r="D3548" s="2" t="s">
        <v>21</v>
      </c>
      <c r="E3548" s="2" t="s">
        <v>16</v>
      </c>
      <c r="F3548" s="2" t="s">
        <v>14786</v>
      </c>
      <c r="G3548" s="3" t="s">
        <v>14787</v>
      </c>
      <c r="H3548" s="2" t="s">
        <v>14788</v>
      </c>
      <c r="I3548" s="4"/>
      <c r="J3548" s="4"/>
      <c r="K3548" s="4"/>
    </row>
    <row r="3549" spans="1:11" ht="158.25" hidden="1" customHeight="1" x14ac:dyDescent="0.35">
      <c r="A3549" s="2">
        <v>3548</v>
      </c>
      <c r="B3549" s="3" t="s">
        <v>14789</v>
      </c>
      <c r="C3549" s="2">
        <v>2021</v>
      </c>
      <c r="D3549" s="2" t="s">
        <v>14790</v>
      </c>
      <c r="E3549" s="2" t="s">
        <v>16</v>
      </c>
      <c r="F3549" s="2" t="s">
        <v>14791</v>
      </c>
      <c r="G3549" s="3" t="s">
        <v>14792</v>
      </c>
      <c r="H3549" s="2" t="s">
        <v>14793</v>
      </c>
      <c r="I3549" s="4"/>
      <c r="J3549" s="4"/>
      <c r="K3549" s="4"/>
    </row>
    <row r="3550" spans="1:11" ht="158.25" hidden="1" customHeight="1" x14ac:dyDescent="0.35">
      <c r="A3550" s="2">
        <v>3549</v>
      </c>
      <c r="B3550" s="3" t="s">
        <v>14794</v>
      </c>
      <c r="C3550" s="2">
        <v>2022</v>
      </c>
      <c r="D3550" s="2" t="s">
        <v>2193</v>
      </c>
      <c r="E3550" s="2" t="s">
        <v>16</v>
      </c>
      <c r="F3550" s="2" t="s">
        <v>14795</v>
      </c>
      <c r="G3550" s="3" t="s">
        <v>14796</v>
      </c>
      <c r="H3550" s="2" t="s">
        <v>14797</v>
      </c>
      <c r="I3550" s="4"/>
      <c r="J3550" s="4"/>
      <c r="K3550" s="4"/>
    </row>
    <row r="3551" spans="1:11" ht="124.65" hidden="1" customHeight="1" x14ac:dyDescent="0.35">
      <c r="A3551" s="2">
        <v>3550</v>
      </c>
      <c r="B3551" s="3" t="s">
        <v>14798</v>
      </c>
      <c r="C3551" s="2">
        <v>2022</v>
      </c>
      <c r="D3551" s="2" t="s">
        <v>14799</v>
      </c>
      <c r="E3551" s="2" t="s">
        <v>16</v>
      </c>
      <c r="F3551" s="2" t="s">
        <v>14800</v>
      </c>
      <c r="G3551" s="3" t="s">
        <v>14801</v>
      </c>
      <c r="H3551" s="2" t="s">
        <v>14802</v>
      </c>
      <c r="I3551" s="4"/>
      <c r="J3551" s="4"/>
      <c r="K3551" s="4"/>
    </row>
    <row r="3552" spans="1:11" ht="113.4" hidden="1" customHeight="1" x14ac:dyDescent="0.35">
      <c r="A3552" s="2">
        <v>3551</v>
      </c>
      <c r="B3552" s="3" t="s">
        <v>14803</v>
      </c>
      <c r="C3552" s="2">
        <v>2021</v>
      </c>
      <c r="D3552" s="2" t="s">
        <v>21</v>
      </c>
      <c r="E3552" s="2" t="s">
        <v>16</v>
      </c>
      <c r="F3552" s="2" t="s">
        <v>14804</v>
      </c>
      <c r="G3552" s="3" t="s">
        <v>14805</v>
      </c>
      <c r="H3552" s="2" t="s">
        <v>14806</v>
      </c>
      <c r="I3552" s="4"/>
      <c r="J3552" s="4"/>
      <c r="K3552" s="4"/>
    </row>
    <row r="3553" spans="1:11" ht="147" hidden="1" customHeight="1" x14ac:dyDescent="0.35">
      <c r="A3553" s="2">
        <v>3552</v>
      </c>
      <c r="B3553" s="3" t="s">
        <v>14807</v>
      </c>
      <c r="C3553" s="2">
        <v>2021</v>
      </c>
      <c r="D3553" s="2" t="s">
        <v>1228</v>
      </c>
      <c r="E3553" s="2" t="s">
        <v>16</v>
      </c>
      <c r="F3553" s="2" t="s">
        <v>14808</v>
      </c>
      <c r="G3553" s="3" t="s">
        <v>14809</v>
      </c>
      <c r="H3553" s="2" t="s">
        <v>14810</v>
      </c>
      <c r="I3553" s="4"/>
      <c r="J3553" s="4"/>
      <c r="K3553" s="4"/>
    </row>
    <row r="3554" spans="1:11" ht="203" hidden="1" customHeight="1" x14ac:dyDescent="0.35">
      <c r="A3554" s="2">
        <v>3553</v>
      </c>
      <c r="B3554" s="3" t="s">
        <v>14811</v>
      </c>
      <c r="C3554" s="2">
        <v>2021</v>
      </c>
      <c r="D3554" s="2" t="s">
        <v>964</v>
      </c>
      <c r="E3554" s="2" t="s">
        <v>16</v>
      </c>
      <c r="F3554" s="2" t="s">
        <v>14812</v>
      </c>
      <c r="G3554" s="3" t="s">
        <v>14813</v>
      </c>
      <c r="H3554" s="2" t="s">
        <v>14814</v>
      </c>
      <c r="I3554" s="4"/>
      <c r="J3554" s="4"/>
      <c r="K3554" s="4"/>
    </row>
    <row r="3555" spans="1:11" ht="102.25" hidden="1" customHeight="1" x14ac:dyDescent="0.35">
      <c r="A3555" s="2">
        <v>3554</v>
      </c>
      <c r="B3555" s="3" t="s">
        <v>14815</v>
      </c>
      <c r="C3555" s="2">
        <v>2021</v>
      </c>
      <c r="D3555" s="2" t="s">
        <v>4954</v>
      </c>
      <c r="E3555" s="2" t="s">
        <v>320</v>
      </c>
      <c r="F3555" s="2" t="s">
        <v>14816</v>
      </c>
      <c r="G3555" s="3" t="s">
        <v>14817</v>
      </c>
      <c r="H3555" s="2" t="s">
        <v>14818</v>
      </c>
      <c r="I3555" s="4"/>
      <c r="J3555" s="4"/>
      <c r="K3555" s="4"/>
    </row>
    <row r="3556" spans="1:11" ht="102.25" hidden="1" customHeight="1" x14ac:dyDescent="0.35">
      <c r="A3556" s="2">
        <v>3555</v>
      </c>
      <c r="B3556" s="3" t="s">
        <v>14819</v>
      </c>
      <c r="C3556" s="2">
        <v>2021</v>
      </c>
      <c r="D3556" s="2" t="s">
        <v>3368</v>
      </c>
      <c r="E3556" s="2" t="s">
        <v>320</v>
      </c>
      <c r="F3556" s="2"/>
      <c r="G3556" s="3" t="s">
        <v>14820</v>
      </c>
      <c r="H3556" s="2" t="s">
        <v>14821</v>
      </c>
      <c r="I3556" s="4"/>
      <c r="J3556" s="4"/>
      <c r="K3556" s="4"/>
    </row>
    <row r="3557" spans="1:11" ht="169.4" hidden="1" customHeight="1" x14ac:dyDescent="0.35">
      <c r="A3557" s="2">
        <v>3556</v>
      </c>
      <c r="B3557" s="3" t="s">
        <v>14822</v>
      </c>
      <c r="C3557" s="2">
        <v>2022</v>
      </c>
      <c r="D3557" s="2" t="s">
        <v>1174</v>
      </c>
      <c r="E3557" s="2" t="s">
        <v>16</v>
      </c>
      <c r="F3557" s="2" t="s">
        <v>14823</v>
      </c>
      <c r="G3557" s="3" t="s">
        <v>14824</v>
      </c>
      <c r="H3557" s="2" t="s">
        <v>14825</v>
      </c>
      <c r="I3557" s="4"/>
      <c r="J3557" s="4"/>
      <c r="K3557" s="4"/>
    </row>
    <row r="3558" spans="1:11" ht="135.75" hidden="1" customHeight="1" x14ac:dyDescent="0.35">
      <c r="A3558" s="2">
        <v>3557</v>
      </c>
      <c r="B3558" s="3" t="s">
        <v>14826</v>
      </c>
      <c r="C3558" s="2">
        <v>2022</v>
      </c>
      <c r="D3558" s="2" t="s">
        <v>3661</v>
      </c>
      <c r="E3558" s="2" t="s">
        <v>16</v>
      </c>
      <c r="F3558" s="2"/>
      <c r="G3558" s="3" t="s">
        <v>14827</v>
      </c>
      <c r="H3558" s="2" t="s">
        <v>14828</v>
      </c>
      <c r="I3558" s="4"/>
      <c r="J3558" s="4"/>
      <c r="K3558" s="4"/>
    </row>
    <row r="3559" spans="1:11" ht="191.75" hidden="1" customHeight="1" x14ac:dyDescent="0.35">
      <c r="A3559" s="2">
        <v>3558</v>
      </c>
      <c r="B3559" s="3" t="s">
        <v>14829</v>
      </c>
      <c r="C3559" s="2">
        <v>2021</v>
      </c>
      <c r="D3559" s="2" t="s">
        <v>36</v>
      </c>
      <c r="E3559" s="2" t="s">
        <v>16</v>
      </c>
      <c r="F3559" s="2" t="s">
        <v>14830</v>
      </c>
      <c r="G3559" s="3" t="s">
        <v>14831</v>
      </c>
      <c r="H3559" s="2" t="s">
        <v>14832</v>
      </c>
      <c r="I3559" s="4"/>
      <c r="J3559" s="4"/>
      <c r="K3559" s="4"/>
    </row>
    <row r="3560" spans="1:11" ht="124.65" hidden="1" customHeight="1" x14ac:dyDescent="0.35">
      <c r="A3560" s="2">
        <v>3559</v>
      </c>
      <c r="B3560" s="3" t="s">
        <v>14833</v>
      </c>
      <c r="C3560" s="2">
        <v>2022</v>
      </c>
      <c r="D3560" s="2" t="s">
        <v>11626</v>
      </c>
      <c r="E3560" s="2" t="s">
        <v>16</v>
      </c>
      <c r="F3560" s="2" t="s">
        <v>14834</v>
      </c>
      <c r="G3560" s="3" t="s">
        <v>14835</v>
      </c>
      <c r="H3560" s="2" t="s">
        <v>14836</v>
      </c>
      <c r="I3560" s="4"/>
      <c r="J3560" s="4"/>
      <c r="K3560" s="4"/>
    </row>
    <row r="3561" spans="1:11" ht="147" hidden="1" customHeight="1" x14ac:dyDescent="0.35">
      <c r="A3561" s="2">
        <v>3560</v>
      </c>
      <c r="B3561" s="3" t="s">
        <v>14837</v>
      </c>
      <c r="C3561" s="2">
        <v>2021</v>
      </c>
      <c r="D3561" s="2" t="s">
        <v>1228</v>
      </c>
      <c r="E3561" s="2" t="s">
        <v>16</v>
      </c>
      <c r="F3561" s="2" t="s">
        <v>14838</v>
      </c>
      <c r="G3561" s="3" t="s">
        <v>14839</v>
      </c>
      <c r="H3561" s="2" t="s">
        <v>14840</v>
      </c>
      <c r="I3561" s="4"/>
      <c r="J3561" s="4"/>
      <c r="K3561" s="4"/>
    </row>
    <row r="3562" spans="1:11" ht="147" hidden="1" customHeight="1" x14ac:dyDescent="0.35">
      <c r="A3562" s="2">
        <v>3561</v>
      </c>
      <c r="B3562" s="3" t="s">
        <v>14841</v>
      </c>
      <c r="C3562" s="2">
        <v>2021</v>
      </c>
      <c r="D3562" s="2" t="s">
        <v>8820</v>
      </c>
      <c r="E3562" s="2" t="s">
        <v>16</v>
      </c>
      <c r="F3562" s="2" t="s">
        <v>14842</v>
      </c>
      <c r="G3562" s="3" t="s">
        <v>14843</v>
      </c>
      <c r="H3562" s="2" t="s">
        <v>14844</v>
      </c>
      <c r="I3562" s="4"/>
      <c r="J3562" s="4"/>
      <c r="K3562" s="4"/>
    </row>
    <row r="3563" spans="1:11" ht="169.4" hidden="1" customHeight="1" x14ac:dyDescent="0.35">
      <c r="A3563" s="2">
        <v>3562</v>
      </c>
      <c r="B3563" s="3" t="s">
        <v>14845</v>
      </c>
      <c r="C3563" s="2">
        <v>2022</v>
      </c>
      <c r="D3563" s="2" t="s">
        <v>108</v>
      </c>
      <c r="E3563" s="2" t="s">
        <v>16</v>
      </c>
      <c r="F3563" s="2" t="s">
        <v>14846</v>
      </c>
      <c r="G3563" s="3" t="s">
        <v>14847</v>
      </c>
      <c r="H3563" s="2" t="s">
        <v>14848</v>
      </c>
      <c r="I3563" s="4"/>
      <c r="J3563" s="4"/>
      <c r="K3563" s="4"/>
    </row>
    <row r="3564" spans="1:11" ht="203" hidden="1" customHeight="1" x14ac:dyDescent="0.35">
      <c r="A3564" s="2">
        <v>3563</v>
      </c>
      <c r="B3564" s="3" t="s">
        <v>14849</v>
      </c>
      <c r="C3564" s="2">
        <v>2021</v>
      </c>
      <c r="D3564" s="2" t="s">
        <v>13664</v>
      </c>
      <c r="E3564" s="2" t="s">
        <v>16</v>
      </c>
      <c r="F3564" s="2" t="s">
        <v>14850</v>
      </c>
      <c r="G3564" s="3" t="s">
        <v>14851</v>
      </c>
      <c r="H3564" s="2" t="s">
        <v>14852</v>
      </c>
      <c r="I3564" s="4"/>
      <c r="J3564" s="4"/>
      <c r="K3564" s="4"/>
    </row>
    <row r="3565" spans="1:11" ht="214.15" hidden="1" customHeight="1" x14ac:dyDescent="0.35">
      <c r="A3565" s="2">
        <v>3564</v>
      </c>
      <c r="B3565" s="3" t="s">
        <v>14853</v>
      </c>
      <c r="C3565" s="2">
        <v>2021</v>
      </c>
      <c r="D3565" s="2" t="s">
        <v>14854</v>
      </c>
      <c r="E3565" s="2" t="s">
        <v>16</v>
      </c>
      <c r="F3565" s="2" t="s">
        <v>14855</v>
      </c>
      <c r="G3565" s="3" t="s">
        <v>14856</v>
      </c>
      <c r="H3565" s="2" t="s">
        <v>14857</v>
      </c>
      <c r="I3565" s="4"/>
      <c r="J3565" s="4"/>
      <c r="K3565" s="4"/>
    </row>
    <row r="3566" spans="1:11" ht="147" hidden="1" customHeight="1" x14ac:dyDescent="0.35">
      <c r="A3566" s="2">
        <v>3565</v>
      </c>
      <c r="B3566" s="3" t="s">
        <v>14858</v>
      </c>
      <c r="C3566" s="2">
        <v>2021</v>
      </c>
      <c r="D3566" s="2" t="s">
        <v>7773</v>
      </c>
      <c r="E3566" s="2" t="s">
        <v>58</v>
      </c>
      <c r="F3566" s="2" t="s">
        <v>14859</v>
      </c>
      <c r="G3566" s="3" t="s">
        <v>14860</v>
      </c>
      <c r="H3566" s="2" t="s">
        <v>14861</v>
      </c>
      <c r="I3566" s="4"/>
      <c r="J3566" s="4"/>
      <c r="K3566" s="4"/>
    </row>
    <row r="3567" spans="1:11" ht="180.5" hidden="1" customHeight="1" x14ac:dyDescent="0.35">
      <c r="A3567" s="2">
        <v>3566</v>
      </c>
      <c r="B3567" s="3" t="s">
        <v>14862</v>
      </c>
      <c r="C3567" s="2">
        <v>2022</v>
      </c>
      <c r="D3567" s="2" t="s">
        <v>2868</v>
      </c>
      <c r="E3567" s="2" t="s">
        <v>16</v>
      </c>
      <c r="F3567" s="2" t="s">
        <v>14863</v>
      </c>
      <c r="G3567" s="3" t="s">
        <v>14864</v>
      </c>
      <c r="H3567" s="2" t="s">
        <v>14865</v>
      </c>
      <c r="I3567" s="4"/>
      <c r="J3567" s="4"/>
      <c r="K3567" s="4"/>
    </row>
    <row r="3568" spans="1:11" ht="247.75" hidden="1" customHeight="1" x14ac:dyDescent="0.35">
      <c r="A3568" s="2">
        <v>3567</v>
      </c>
      <c r="B3568" s="3" t="s">
        <v>14866</v>
      </c>
      <c r="C3568" s="2">
        <v>2022</v>
      </c>
      <c r="D3568" s="2" t="s">
        <v>21</v>
      </c>
      <c r="E3568" s="2" t="s">
        <v>16</v>
      </c>
      <c r="F3568" s="2" t="s">
        <v>14867</v>
      </c>
      <c r="G3568" s="3" t="s">
        <v>14868</v>
      </c>
      <c r="H3568" s="2" t="s">
        <v>14869</v>
      </c>
      <c r="I3568" s="4"/>
      <c r="J3568" s="4"/>
      <c r="K3568" s="4"/>
    </row>
    <row r="3569" spans="1:11" ht="147" hidden="1" customHeight="1" x14ac:dyDescent="0.35">
      <c r="A3569" s="2">
        <v>3568</v>
      </c>
      <c r="B3569" s="3" t="s">
        <v>14870</v>
      </c>
      <c r="C3569" s="2">
        <v>2021</v>
      </c>
      <c r="D3569" s="2" t="s">
        <v>4954</v>
      </c>
      <c r="E3569" s="2" t="s">
        <v>320</v>
      </c>
      <c r="F3569" s="2"/>
      <c r="G3569" s="3" t="s">
        <v>14871</v>
      </c>
      <c r="H3569" s="2" t="s">
        <v>14872</v>
      </c>
      <c r="I3569" s="4"/>
      <c r="J3569" s="4"/>
      <c r="K3569" s="4"/>
    </row>
    <row r="3570" spans="1:11" ht="169.4" hidden="1" customHeight="1" x14ac:dyDescent="0.35">
      <c r="A3570" s="2">
        <v>3569</v>
      </c>
      <c r="B3570" s="3" t="s">
        <v>14873</v>
      </c>
      <c r="C3570" s="2">
        <v>2022</v>
      </c>
      <c r="D3570" s="2" t="s">
        <v>2332</v>
      </c>
      <c r="E3570" s="2" t="s">
        <v>16</v>
      </c>
      <c r="F3570" s="2"/>
      <c r="G3570" s="3" t="s">
        <v>14874</v>
      </c>
      <c r="H3570" s="2" t="s">
        <v>14875</v>
      </c>
      <c r="I3570" s="4"/>
      <c r="J3570" s="4"/>
      <c r="K3570" s="4"/>
    </row>
    <row r="3571" spans="1:11" ht="158.25" hidden="1" customHeight="1" x14ac:dyDescent="0.35">
      <c r="A3571" s="2">
        <v>3570</v>
      </c>
      <c r="B3571" s="3" t="s">
        <v>14876</v>
      </c>
      <c r="C3571" s="2">
        <v>2021</v>
      </c>
      <c r="D3571" s="2" t="s">
        <v>21</v>
      </c>
      <c r="E3571" s="2" t="s">
        <v>16</v>
      </c>
      <c r="F3571" s="2" t="s">
        <v>14877</v>
      </c>
      <c r="G3571" s="3" t="s">
        <v>14878</v>
      </c>
      <c r="H3571" s="2" t="s">
        <v>14879</v>
      </c>
      <c r="I3571" s="4"/>
      <c r="J3571" s="4"/>
      <c r="K3571" s="4"/>
    </row>
    <row r="3572" spans="1:11" ht="158.25" hidden="1" customHeight="1" x14ac:dyDescent="0.35">
      <c r="A3572" s="2">
        <v>3571</v>
      </c>
      <c r="B3572" s="3" t="s">
        <v>14880</v>
      </c>
      <c r="C3572" s="2">
        <v>2021</v>
      </c>
      <c r="D3572" s="2" t="s">
        <v>21</v>
      </c>
      <c r="E3572" s="2" t="s">
        <v>16</v>
      </c>
      <c r="F3572" s="2" t="s">
        <v>14881</v>
      </c>
      <c r="G3572" s="3" t="s">
        <v>14882</v>
      </c>
      <c r="H3572" s="2" t="s">
        <v>14883</v>
      </c>
      <c r="I3572" s="4"/>
      <c r="J3572" s="4"/>
      <c r="K3572" s="4"/>
    </row>
    <row r="3573" spans="1:11" ht="135.75" hidden="1" customHeight="1" x14ac:dyDescent="0.35">
      <c r="A3573" s="2">
        <v>3572</v>
      </c>
      <c r="B3573" s="3" t="s">
        <v>14884</v>
      </c>
      <c r="C3573" s="2">
        <v>2022</v>
      </c>
      <c r="D3573" s="2" t="s">
        <v>2877</v>
      </c>
      <c r="E3573" s="2" t="s">
        <v>16</v>
      </c>
      <c r="F3573" s="2" t="s">
        <v>14885</v>
      </c>
      <c r="G3573" s="3" t="s">
        <v>14886</v>
      </c>
      <c r="H3573" s="2" t="s">
        <v>14887</v>
      </c>
      <c r="I3573" s="4"/>
      <c r="J3573" s="4"/>
      <c r="K3573" s="4"/>
    </row>
    <row r="3574" spans="1:11" ht="147" hidden="1" customHeight="1" x14ac:dyDescent="0.35">
      <c r="A3574" s="2">
        <v>3573</v>
      </c>
      <c r="B3574" s="3" t="s">
        <v>14888</v>
      </c>
      <c r="C3574" s="2">
        <v>2022</v>
      </c>
      <c r="D3574" s="2" t="s">
        <v>14889</v>
      </c>
      <c r="E3574" s="2" t="s">
        <v>320</v>
      </c>
      <c r="F3574" s="2" t="s">
        <v>14890</v>
      </c>
      <c r="G3574" s="3" t="s">
        <v>14891</v>
      </c>
      <c r="H3574" s="2" t="s">
        <v>14892</v>
      </c>
      <c r="I3574" s="4"/>
      <c r="J3574" s="4"/>
      <c r="K3574" s="4"/>
    </row>
    <row r="3575" spans="1:11" ht="113.4" hidden="1" customHeight="1" x14ac:dyDescent="0.35">
      <c r="A3575" s="2">
        <v>3574</v>
      </c>
      <c r="B3575" s="3" t="s">
        <v>14893</v>
      </c>
      <c r="C3575" s="2">
        <v>2021</v>
      </c>
      <c r="D3575" s="2" t="s">
        <v>477</v>
      </c>
      <c r="E3575" s="2" t="s">
        <v>16</v>
      </c>
      <c r="F3575" s="2" t="s">
        <v>14894</v>
      </c>
      <c r="G3575" s="3" t="s">
        <v>14895</v>
      </c>
      <c r="H3575" s="2" t="s">
        <v>14896</v>
      </c>
      <c r="I3575" s="4"/>
      <c r="J3575" s="4"/>
      <c r="K3575" s="4"/>
    </row>
    <row r="3576" spans="1:11" ht="147" hidden="1" customHeight="1" x14ac:dyDescent="0.35">
      <c r="A3576" s="2">
        <v>3575</v>
      </c>
      <c r="B3576" s="3" t="s">
        <v>14897</v>
      </c>
      <c r="C3576" s="2">
        <v>2021</v>
      </c>
      <c r="D3576" s="2" t="s">
        <v>2193</v>
      </c>
      <c r="E3576" s="2" t="s">
        <v>16</v>
      </c>
      <c r="F3576" s="2" t="s">
        <v>14898</v>
      </c>
      <c r="G3576" s="3" t="s">
        <v>14899</v>
      </c>
      <c r="H3576" s="2" t="s">
        <v>14900</v>
      </c>
      <c r="I3576" s="4"/>
      <c r="J3576" s="4"/>
      <c r="K3576" s="4"/>
    </row>
    <row r="3577" spans="1:11" ht="180.5" hidden="1" customHeight="1" x14ac:dyDescent="0.35">
      <c r="A3577" s="2">
        <v>3576</v>
      </c>
      <c r="B3577" s="3" t="s">
        <v>14901</v>
      </c>
      <c r="C3577" s="2">
        <v>2022</v>
      </c>
      <c r="D3577" s="2" t="s">
        <v>31</v>
      </c>
      <c r="E3577" s="2" t="s">
        <v>16</v>
      </c>
      <c r="F3577" s="2" t="s">
        <v>14902</v>
      </c>
      <c r="G3577" s="3" t="s">
        <v>14903</v>
      </c>
      <c r="H3577" s="2" t="s">
        <v>14904</v>
      </c>
      <c r="I3577" s="4"/>
      <c r="J3577" s="4"/>
      <c r="K3577" s="4"/>
    </row>
    <row r="3578" spans="1:11" ht="124.65" hidden="1" customHeight="1" x14ac:dyDescent="0.35">
      <c r="A3578" s="2">
        <v>3577</v>
      </c>
      <c r="B3578" s="3" t="s">
        <v>14905</v>
      </c>
      <c r="C3578" s="2">
        <v>2021</v>
      </c>
      <c r="D3578" s="2" t="s">
        <v>4954</v>
      </c>
      <c r="E3578" s="2" t="s">
        <v>320</v>
      </c>
      <c r="F3578" s="2"/>
      <c r="G3578" s="3" t="s">
        <v>14906</v>
      </c>
      <c r="H3578" s="2" t="s">
        <v>14907</v>
      </c>
      <c r="I3578" s="4"/>
      <c r="J3578" s="4"/>
      <c r="K3578" s="4"/>
    </row>
    <row r="3579" spans="1:11" ht="180.5" hidden="1" customHeight="1" x14ac:dyDescent="0.35">
      <c r="A3579" s="2">
        <v>3578</v>
      </c>
      <c r="B3579" s="3" t="s">
        <v>14908</v>
      </c>
      <c r="C3579" s="2">
        <v>2022</v>
      </c>
      <c r="D3579" s="2" t="s">
        <v>10862</v>
      </c>
      <c r="E3579" s="2" t="s">
        <v>16</v>
      </c>
      <c r="F3579" s="2" t="s">
        <v>14909</v>
      </c>
      <c r="G3579" s="3" t="s">
        <v>14910</v>
      </c>
      <c r="H3579" s="2" t="s">
        <v>14911</v>
      </c>
      <c r="I3579" s="4"/>
      <c r="J3579" s="4"/>
      <c r="K3579" s="4"/>
    </row>
    <row r="3580" spans="1:11" ht="102.25" hidden="1" customHeight="1" x14ac:dyDescent="0.35">
      <c r="A3580" s="2">
        <v>3579</v>
      </c>
      <c r="B3580" s="3" t="s">
        <v>14912</v>
      </c>
      <c r="C3580" s="2">
        <v>2021</v>
      </c>
      <c r="D3580" s="2" t="s">
        <v>3368</v>
      </c>
      <c r="E3580" s="2" t="s">
        <v>320</v>
      </c>
      <c r="F3580" s="2"/>
      <c r="G3580" s="3" t="s">
        <v>14913</v>
      </c>
      <c r="H3580" s="2" t="s">
        <v>14914</v>
      </c>
      <c r="I3580" s="4"/>
      <c r="J3580" s="4"/>
      <c r="K3580" s="4"/>
    </row>
    <row r="3581" spans="1:11" ht="147" hidden="1" customHeight="1" x14ac:dyDescent="0.35">
      <c r="A3581" s="2">
        <v>3580</v>
      </c>
      <c r="B3581" s="3" t="s">
        <v>14915</v>
      </c>
      <c r="C3581" s="2">
        <v>2022</v>
      </c>
      <c r="D3581" s="2" t="s">
        <v>1228</v>
      </c>
      <c r="E3581" s="2" t="s">
        <v>16</v>
      </c>
      <c r="F3581" s="2" t="s">
        <v>14916</v>
      </c>
      <c r="G3581" s="3" t="s">
        <v>14917</v>
      </c>
      <c r="H3581" s="2" t="s">
        <v>14918</v>
      </c>
      <c r="I3581" s="4"/>
      <c r="J3581" s="4"/>
      <c r="K3581" s="4"/>
    </row>
    <row r="3582" spans="1:11" ht="147" hidden="1" customHeight="1" x14ac:dyDescent="0.35">
      <c r="A3582" s="2">
        <v>3581</v>
      </c>
      <c r="B3582" s="3" t="s">
        <v>14919</v>
      </c>
      <c r="C3582" s="2">
        <v>2021</v>
      </c>
      <c r="D3582" s="2" t="s">
        <v>1568</v>
      </c>
      <c r="E3582" s="2" t="s">
        <v>16</v>
      </c>
      <c r="F3582" s="2" t="s">
        <v>14920</v>
      </c>
      <c r="G3582" s="3" t="s">
        <v>14921</v>
      </c>
      <c r="H3582" s="2" t="s">
        <v>14922</v>
      </c>
      <c r="I3582" s="4"/>
      <c r="J3582" s="4"/>
      <c r="K3582" s="4"/>
    </row>
    <row r="3583" spans="1:11" ht="180.5" hidden="1" customHeight="1" x14ac:dyDescent="0.35">
      <c r="A3583" s="2">
        <v>3582</v>
      </c>
      <c r="B3583" s="3" t="s">
        <v>14923</v>
      </c>
      <c r="C3583" s="2">
        <v>2021</v>
      </c>
      <c r="D3583" s="2" t="s">
        <v>36</v>
      </c>
      <c r="E3583" s="2" t="s">
        <v>16</v>
      </c>
      <c r="F3583" s="2" t="s">
        <v>14924</v>
      </c>
      <c r="G3583" s="3" t="s">
        <v>14925</v>
      </c>
      <c r="H3583" s="2" t="s">
        <v>14926</v>
      </c>
      <c r="I3583" s="4"/>
      <c r="J3583" s="4"/>
      <c r="K3583" s="4"/>
    </row>
    <row r="3584" spans="1:11" ht="91" hidden="1" customHeight="1" x14ac:dyDescent="0.35">
      <c r="A3584" s="2">
        <v>3583</v>
      </c>
      <c r="B3584" s="3" t="s">
        <v>14927</v>
      </c>
      <c r="C3584" s="2">
        <v>2022</v>
      </c>
      <c r="D3584" s="2" t="s">
        <v>4490</v>
      </c>
      <c r="E3584" s="2" t="s">
        <v>16</v>
      </c>
      <c r="F3584" s="2" t="s">
        <v>14928</v>
      </c>
      <c r="G3584" s="3" t="s">
        <v>14929</v>
      </c>
      <c r="H3584" s="2" t="s">
        <v>14930</v>
      </c>
      <c r="I3584" s="4"/>
      <c r="J3584" s="4"/>
      <c r="K3584" s="4"/>
    </row>
    <row r="3585" spans="1:11" ht="169.4" hidden="1" customHeight="1" x14ac:dyDescent="0.35">
      <c r="A3585" s="2">
        <v>3584</v>
      </c>
      <c r="B3585" s="3" t="s">
        <v>14931</v>
      </c>
      <c r="C3585" s="2">
        <v>2022</v>
      </c>
      <c r="D3585" s="2" t="s">
        <v>6663</v>
      </c>
      <c r="E3585" s="2" t="s">
        <v>16</v>
      </c>
      <c r="F3585" s="2" t="s">
        <v>14932</v>
      </c>
      <c r="G3585" s="3" t="s">
        <v>14933</v>
      </c>
      <c r="H3585" s="2" t="s">
        <v>14934</v>
      </c>
      <c r="I3585" s="4"/>
      <c r="J3585" s="4"/>
      <c r="K3585" s="4"/>
    </row>
    <row r="3586" spans="1:11" ht="158.25" hidden="1" customHeight="1" x14ac:dyDescent="0.35">
      <c r="A3586" s="2">
        <v>3585</v>
      </c>
      <c r="B3586" s="3" t="s">
        <v>14935</v>
      </c>
      <c r="C3586" s="2">
        <v>2022</v>
      </c>
      <c r="D3586" s="2" t="s">
        <v>1228</v>
      </c>
      <c r="E3586" s="2" t="s">
        <v>16</v>
      </c>
      <c r="F3586" s="2" t="s">
        <v>14936</v>
      </c>
      <c r="G3586" s="3" t="s">
        <v>14937</v>
      </c>
      <c r="H3586" s="2" t="s">
        <v>14938</v>
      </c>
      <c r="I3586" s="4"/>
      <c r="J3586" s="4"/>
      <c r="K3586" s="4"/>
    </row>
    <row r="3587" spans="1:11" ht="158.25" hidden="1" customHeight="1" x14ac:dyDescent="0.35">
      <c r="A3587" s="2">
        <v>3586</v>
      </c>
      <c r="B3587" s="3" t="s">
        <v>14939</v>
      </c>
      <c r="C3587" s="2">
        <v>2021</v>
      </c>
      <c r="D3587" s="2" t="s">
        <v>6962</v>
      </c>
      <c r="E3587" s="2" t="s">
        <v>16</v>
      </c>
      <c r="F3587" s="2" t="s">
        <v>14940</v>
      </c>
      <c r="G3587" s="3" t="s">
        <v>14941</v>
      </c>
      <c r="H3587" s="2" t="s">
        <v>14942</v>
      </c>
      <c r="I3587" s="4"/>
      <c r="J3587" s="4"/>
      <c r="K3587" s="4"/>
    </row>
    <row r="3588" spans="1:11" ht="91" hidden="1" customHeight="1" x14ac:dyDescent="0.35">
      <c r="A3588" s="2">
        <v>3587</v>
      </c>
      <c r="B3588" s="3" t="s">
        <v>14943</v>
      </c>
      <c r="C3588" s="2">
        <v>2022</v>
      </c>
      <c r="D3588" s="2" t="s">
        <v>3661</v>
      </c>
      <c r="E3588" s="2" t="s">
        <v>16</v>
      </c>
      <c r="F3588" s="2"/>
      <c r="G3588" s="3" t="s">
        <v>14944</v>
      </c>
      <c r="H3588" s="2" t="s">
        <v>14945</v>
      </c>
      <c r="I3588" s="4"/>
      <c r="J3588" s="4"/>
      <c r="K3588" s="4"/>
    </row>
    <row r="3589" spans="1:11" ht="147" hidden="1" customHeight="1" x14ac:dyDescent="0.35">
      <c r="A3589" s="2">
        <v>3588</v>
      </c>
      <c r="B3589" s="3" t="s">
        <v>14946</v>
      </c>
      <c r="C3589" s="2">
        <v>2021</v>
      </c>
      <c r="D3589" s="2" t="s">
        <v>167</v>
      </c>
      <c r="E3589" s="2" t="s">
        <v>16</v>
      </c>
      <c r="F3589" s="2" t="s">
        <v>14947</v>
      </c>
      <c r="G3589" s="3" t="s">
        <v>14948</v>
      </c>
      <c r="H3589" s="2" t="s">
        <v>14949</v>
      </c>
      <c r="I3589" s="4"/>
      <c r="J3589" s="4"/>
      <c r="K3589" s="4"/>
    </row>
    <row r="3590" spans="1:11" ht="124.65" hidden="1" customHeight="1" x14ac:dyDescent="0.35">
      <c r="A3590" s="2">
        <v>3589</v>
      </c>
      <c r="B3590" s="3" t="s">
        <v>14950</v>
      </c>
      <c r="C3590" s="2">
        <v>2022</v>
      </c>
      <c r="D3590" s="2" t="s">
        <v>2624</v>
      </c>
      <c r="E3590" s="2" t="s">
        <v>320</v>
      </c>
      <c r="F3590" s="2" t="s">
        <v>14951</v>
      </c>
      <c r="G3590" s="3" t="s">
        <v>14952</v>
      </c>
      <c r="H3590" s="2" t="s">
        <v>14953</v>
      </c>
      <c r="I3590" s="4"/>
      <c r="J3590" s="4"/>
      <c r="K3590" s="4"/>
    </row>
    <row r="3591" spans="1:11" ht="135.75" hidden="1" customHeight="1" x14ac:dyDescent="0.35">
      <c r="A3591" s="2">
        <v>3590</v>
      </c>
      <c r="B3591" s="3" t="s">
        <v>14954</v>
      </c>
      <c r="C3591" s="2">
        <v>2022</v>
      </c>
      <c r="D3591" s="2" t="s">
        <v>21</v>
      </c>
      <c r="E3591" s="2" t="s">
        <v>16</v>
      </c>
      <c r="F3591" s="2" t="s">
        <v>14955</v>
      </c>
      <c r="G3591" s="3" t="s">
        <v>14956</v>
      </c>
      <c r="H3591" s="2" t="s">
        <v>14957</v>
      </c>
      <c r="I3591" s="4"/>
      <c r="J3591" s="4"/>
      <c r="K3591" s="4"/>
    </row>
    <row r="3592" spans="1:11" ht="147" hidden="1" customHeight="1" x14ac:dyDescent="0.35">
      <c r="A3592" s="2">
        <v>3591</v>
      </c>
      <c r="B3592" s="3" t="s">
        <v>14958</v>
      </c>
      <c r="C3592" s="2">
        <v>2022</v>
      </c>
      <c r="D3592" s="2" t="s">
        <v>172</v>
      </c>
      <c r="E3592" s="2" t="s">
        <v>16</v>
      </c>
      <c r="F3592" s="2" t="s">
        <v>14959</v>
      </c>
      <c r="G3592" s="3" t="s">
        <v>14960</v>
      </c>
      <c r="H3592" s="2" t="s">
        <v>14961</v>
      </c>
      <c r="I3592" s="4"/>
      <c r="J3592" s="4"/>
      <c r="K3592" s="4"/>
    </row>
    <row r="3593" spans="1:11" ht="180.5" hidden="1" customHeight="1" x14ac:dyDescent="0.35">
      <c r="A3593" s="2">
        <v>3592</v>
      </c>
      <c r="B3593" s="3" t="s">
        <v>14962</v>
      </c>
      <c r="C3593" s="2">
        <v>2022</v>
      </c>
      <c r="D3593" s="2" t="s">
        <v>2193</v>
      </c>
      <c r="E3593" s="2" t="s">
        <v>16</v>
      </c>
      <c r="F3593" s="2" t="s">
        <v>14963</v>
      </c>
      <c r="G3593" s="3" t="s">
        <v>14964</v>
      </c>
      <c r="H3593" s="2" t="s">
        <v>14965</v>
      </c>
      <c r="I3593" s="4"/>
      <c r="J3593" s="4"/>
      <c r="K3593" s="4"/>
    </row>
    <row r="3594" spans="1:11" ht="214.15" hidden="1" customHeight="1" x14ac:dyDescent="0.35">
      <c r="A3594" s="2">
        <v>3593</v>
      </c>
      <c r="B3594" s="3" t="s">
        <v>14966</v>
      </c>
      <c r="C3594" s="2">
        <v>2022</v>
      </c>
      <c r="D3594" s="2" t="s">
        <v>2547</v>
      </c>
      <c r="E3594" s="2" t="s">
        <v>16</v>
      </c>
      <c r="F3594" s="2" t="s">
        <v>14967</v>
      </c>
      <c r="G3594" s="3" t="s">
        <v>14968</v>
      </c>
      <c r="H3594" s="2" t="s">
        <v>14969</v>
      </c>
      <c r="I3594" s="4"/>
      <c r="J3594" s="4"/>
      <c r="K3594" s="4"/>
    </row>
    <row r="3595" spans="1:11" ht="147" hidden="1" customHeight="1" x14ac:dyDescent="0.35">
      <c r="A3595" s="2">
        <v>3594</v>
      </c>
      <c r="B3595" s="3" t="s">
        <v>14970</v>
      </c>
      <c r="C3595" s="2">
        <v>2022</v>
      </c>
      <c r="D3595" s="2" t="s">
        <v>243</v>
      </c>
      <c r="E3595" s="2" t="s">
        <v>16</v>
      </c>
      <c r="F3595" s="2" t="s">
        <v>14971</v>
      </c>
      <c r="G3595" s="3" t="s">
        <v>14972</v>
      </c>
      <c r="H3595" s="2" t="s">
        <v>14973</v>
      </c>
      <c r="I3595" s="4"/>
      <c r="J3595" s="4"/>
      <c r="K3595" s="4"/>
    </row>
    <row r="3596" spans="1:11" ht="135.75" hidden="1" customHeight="1" x14ac:dyDescent="0.35">
      <c r="A3596" s="2">
        <v>3595</v>
      </c>
      <c r="B3596" s="3" t="s">
        <v>14974</v>
      </c>
      <c r="C3596" s="2">
        <v>2021</v>
      </c>
      <c r="D3596" s="2" t="s">
        <v>2350</v>
      </c>
      <c r="E3596" s="2" t="s">
        <v>16</v>
      </c>
      <c r="F3596" s="2" t="s">
        <v>14975</v>
      </c>
      <c r="G3596" s="3" t="s">
        <v>14976</v>
      </c>
      <c r="H3596" s="2" t="s">
        <v>14977</v>
      </c>
      <c r="I3596" s="4"/>
      <c r="J3596" s="4"/>
      <c r="K3596" s="4"/>
    </row>
    <row r="3597" spans="1:11" ht="191.75" hidden="1" customHeight="1" x14ac:dyDescent="0.35">
      <c r="A3597" s="2">
        <v>3596</v>
      </c>
      <c r="B3597" s="3" t="s">
        <v>14978</v>
      </c>
      <c r="C3597" s="2">
        <v>2021</v>
      </c>
      <c r="D3597" s="2" t="s">
        <v>14979</v>
      </c>
      <c r="E3597" s="2" t="s">
        <v>16</v>
      </c>
      <c r="F3597" s="2"/>
      <c r="G3597" s="3" t="s">
        <v>14980</v>
      </c>
      <c r="H3597" s="2" t="s">
        <v>14981</v>
      </c>
      <c r="I3597" s="4"/>
      <c r="J3597" s="4"/>
      <c r="K3597" s="4"/>
    </row>
    <row r="3598" spans="1:11" ht="270.14999999999998" hidden="1" customHeight="1" x14ac:dyDescent="0.35">
      <c r="A3598" s="2">
        <v>3597</v>
      </c>
      <c r="B3598" s="3" t="s">
        <v>14982</v>
      </c>
      <c r="C3598" s="2">
        <v>2022</v>
      </c>
      <c r="D3598" s="2" t="s">
        <v>31</v>
      </c>
      <c r="E3598" s="2" t="s">
        <v>16</v>
      </c>
      <c r="F3598" s="2" t="s">
        <v>14983</v>
      </c>
      <c r="G3598" s="3" t="s">
        <v>14984</v>
      </c>
      <c r="H3598" s="2" t="s">
        <v>14985</v>
      </c>
      <c r="I3598" s="4"/>
      <c r="J3598" s="4"/>
      <c r="K3598" s="4"/>
    </row>
    <row r="3599" spans="1:11" ht="191.75" hidden="1" customHeight="1" x14ac:dyDescent="0.35">
      <c r="A3599" s="2">
        <v>3598</v>
      </c>
      <c r="B3599" s="3" t="s">
        <v>14986</v>
      </c>
      <c r="C3599" s="2">
        <v>2022</v>
      </c>
      <c r="D3599" s="2" t="s">
        <v>1513</v>
      </c>
      <c r="E3599" s="2" t="s">
        <v>16</v>
      </c>
      <c r="F3599" s="2" t="s">
        <v>14987</v>
      </c>
      <c r="G3599" s="3" t="s">
        <v>14988</v>
      </c>
      <c r="H3599" s="2" t="s">
        <v>14989</v>
      </c>
      <c r="I3599" s="4"/>
      <c r="J3599" s="4"/>
      <c r="K3599" s="4"/>
    </row>
    <row r="3600" spans="1:11" ht="135.75" hidden="1" customHeight="1" x14ac:dyDescent="0.35">
      <c r="A3600" s="2">
        <v>3599</v>
      </c>
      <c r="B3600" s="3" t="s">
        <v>14990</v>
      </c>
      <c r="C3600" s="2">
        <v>2022</v>
      </c>
      <c r="D3600" s="2" t="s">
        <v>3661</v>
      </c>
      <c r="E3600" s="2" t="s">
        <v>16</v>
      </c>
      <c r="F3600" s="2"/>
      <c r="G3600" s="3" t="s">
        <v>14991</v>
      </c>
      <c r="H3600" s="2" t="s">
        <v>14992</v>
      </c>
      <c r="I3600" s="4"/>
      <c r="J3600" s="4"/>
      <c r="K3600" s="4"/>
    </row>
    <row r="3601" spans="1:11" ht="225.4" hidden="1" customHeight="1" x14ac:dyDescent="0.35">
      <c r="A3601" s="2">
        <v>3600</v>
      </c>
      <c r="B3601" s="3" t="s">
        <v>14993</v>
      </c>
      <c r="C3601" s="2">
        <v>2021</v>
      </c>
      <c r="D3601" s="2" t="s">
        <v>138</v>
      </c>
      <c r="E3601" s="2" t="s">
        <v>16</v>
      </c>
      <c r="F3601" s="2" t="s">
        <v>14994</v>
      </c>
      <c r="G3601" s="3" t="s">
        <v>14995</v>
      </c>
      <c r="H3601" s="2" t="s">
        <v>14996</v>
      </c>
      <c r="I3601" s="4"/>
      <c r="J3601" s="4"/>
      <c r="K3601" s="4"/>
    </row>
    <row r="3602" spans="1:11" ht="135.75" hidden="1" customHeight="1" x14ac:dyDescent="0.35">
      <c r="A3602" s="2">
        <v>3601</v>
      </c>
      <c r="B3602" s="3" t="s">
        <v>14997</v>
      </c>
      <c r="C3602" s="2">
        <v>2021</v>
      </c>
      <c r="D3602" s="2" t="s">
        <v>3787</v>
      </c>
      <c r="E3602" s="2" t="s">
        <v>16</v>
      </c>
      <c r="F3602" s="2" t="s">
        <v>14998</v>
      </c>
      <c r="G3602" s="3" t="s">
        <v>14999</v>
      </c>
      <c r="H3602" s="2" t="s">
        <v>15000</v>
      </c>
      <c r="I3602" s="4"/>
      <c r="J3602" s="4"/>
      <c r="K3602" s="4"/>
    </row>
    <row r="3603" spans="1:11" ht="180.5" hidden="1" customHeight="1" x14ac:dyDescent="0.35">
      <c r="A3603" s="2">
        <v>3602</v>
      </c>
      <c r="B3603" s="3" t="s">
        <v>15001</v>
      </c>
      <c r="C3603" s="2">
        <v>2021</v>
      </c>
      <c r="D3603" s="2" t="s">
        <v>11083</v>
      </c>
      <c r="E3603" s="2" t="s">
        <v>16</v>
      </c>
      <c r="F3603" s="2"/>
      <c r="G3603" s="3" t="s">
        <v>15002</v>
      </c>
      <c r="H3603" s="2" t="s">
        <v>15003</v>
      </c>
      <c r="I3603" s="4"/>
      <c r="J3603" s="4"/>
      <c r="K3603" s="4"/>
    </row>
    <row r="3604" spans="1:11" ht="91" hidden="1" customHeight="1" x14ac:dyDescent="0.35">
      <c r="A3604" s="2">
        <v>3603</v>
      </c>
      <c r="B3604" s="3" t="s">
        <v>15004</v>
      </c>
      <c r="C3604" s="2">
        <v>2021</v>
      </c>
      <c r="D3604" s="2" t="s">
        <v>172</v>
      </c>
      <c r="E3604" s="2" t="s">
        <v>16</v>
      </c>
      <c r="F3604" s="2" t="s">
        <v>15005</v>
      </c>
      <c r="G3604" s="3" t="s">
        <v>15006</v>
      </c>
      <c r="H3604" s="2" t="s">
        <v>15007</v>
      </c>
      <c r="I3604" s="4"/>
      <c r="J3604" s="4"/>
      <c r="K3604" s="4"/>
    </row>
    <row r="3605" spans="1:11" ht="68.650000000000006" hidden="1" customHeight="1" x14ac:dyDescent="0.35">
      <c r="A3605" s="2">
        <v>3604</v>
      </c>
      <c r="B3605" s="3" t="s">
        <v>15008</v>
      </c>
      <c r="C3605" s="2">
        <v>2021</v>
      </c>
      <c r="D3605" s="2" t="s">
        <v>3368</v>
      </c>
      <c r="E3605" s="2" t="s">
        <v>320</v>
      </c>
      <c r="F3605" s="2"/>
      <c r="G3605" s="3" t="s">
        <v>15009</v>
      </c>
      <c r="H3605" s="2" t="s">
        <v>15010</v>
      </c>
      <c r="I3605" s="4"/>
      <c r="J3605" s="4"/>
      <c r="K3605" s="4"/>
    </row>
    <row r="3606" spans="1:11" ht="214.15" hidden="1" customHeight="1" x14ac:dyDescent="0.35">
      <c r="A3606" s="2">
        <v>3605</v>
      </c>
      <c r="B3606" s="3" t="s">
        <v>15011</v>
      </c>
      <c r="C3606" s="2">
        <v>2021</v>
      </c>
      <c r="D3606" s="2" t="s">
        <v>1174</v>
      </c>
      <c r="E3606" s="2" t="s">
        <v>16</v>
      </c>
      <c r="F3606" s="2" t="s">
        <v>15012</v>
      </c>
      <c r="G3606" s="3" t="s">
        <v>15013</v>
      </c>
      <c r="H3606" s="2" t="s">
        <v>15014</v>
      </c>
      <c r="I3606" s="4"/>
      <c r="J3606" s="4"/>
      <c r="K3606" s="4"/>
    </row>
    <row r="3607" spans="1:11" ht="158.25" hidden="1" customHeight="1" x14ac:dyDescent="0.35">
      <c r="A3607" s="2">
        <v>3606</v>
      </c>
      <c r="B3607" s="3" t="s">
        <v>15015</v>
      </c>
      <c r="C3607" s="2">
        <v>2022</v>
      </c>
      <c r="D3607" s="2" t="s">
        <v>1174</v>
      </c>
      <c r="E3607" s="2" t="s">
        <v>16</v>
      </c>
      <c r="F3607" s="2" t="s">
        <v>15016</v>
      </c>
      <c r="G3607" s="3" t="s">
        <v>15017</v>
      </c>
      <c r="H3607" s="2" t="s">
        <v>15018</v>
      </c>
      <c r="I3607" s="4"/>
      <c r="J3607" s="4"/>
      <c r="K3607" s="4"/>
    </row>
    <row r="3608" spans="1:11" ht="135.75" hidden="1" customHeight="1" x14ac:dyDescent="0.35">
      <c r="A3608" s="2">
        <v>3607</v>
      </c>
      <c r="B3608" s="3" t="s">
        <v>15019</v>
      </c>
      <c r="C3608" s="2">
        <v>2022</v>
      </c>
      <c r="D3608" s="2" t="s">
        <v>1344</v>
      </c>
      <c r="E3608" s="2" t="s">
        <v>16</v>
      </c>
      <c r="F3608" s="2" t="s">
        <v>15020</v>
      </c>
      <c r="G3608" s="3" t="s">
        <v>15021</v>
      </c>
      <c r="H3608" s="2" t="s">
        <v>15022</v>
      </c>
      <c r="I3608" s="4"/>
      <c r="J3608" s="4"/>
      <c r="K3608" s="4"/>
    </row>
    <row r="3609" spans="1:11" ht="124.65" hidden="1" customHeight="1" x14ac:dyDescent="0.35">
      <c r="A3609" s="2">
        <v>3608</v>
      </c>
      <c r="B3609" s="3" t="s">
        <v>15023</v>
      </c>
      <c r="C3609" s="2">
        <v>2021</v>
      </c>
      <c r="D3609" s="2" t="s">
        <v>1169</v>
      </c>
      <c r="E3609" s="2" t="s">
        <v>16</v>
      </c>
      <c r="F3609" s="2" t="s">
        <v>15024</v>
      </c>
      <c r="G3609" s="3" t="s">
        <v>15025</v>
      </c>
      <c r="H3609" s="2" t="s">
        <v>15026</v>
      </c>
      <c r="I3609" s="4"/>
      <c r="J3609" s="4"/>
      <c r="K3609" s="4"/>
    </row>
    <row r="3610" spans="1:11" ht="158.25" hidden="1" customHeight="1" x14ac:dyDescent="0.35">
      <c r="A3610" s="2">
        <v>3609</v>
      </c>
      <c r="B3610" s="3" t="s">
        <v>15027</v>
      </c>
      <c r="C3610" s="2">
        <v>2021</v>
      </c>
      <c r="D3610" s="2" t="s">
        <v>392</v>
      </c>
      <c r="E3610" s="2" t="s">
        <v>16</v>
      </c>
      <c r="F3610" s="2" t="s">
        <v>15028</v>
      </c>
      <c r="G3610" s="3" t="s">
        <v>15029</v>
      </c>
      <c r="H3610" s="2" t="s">
        <v>15030</v>
      </c>
      <c r="I3610" s="4"/>
      <c r="J3610" s="4"/>
      <c r="K3610" s="4"/>
    </row>
    <row r="3611" spans="1:11" ht="147" hidden="1" customHeight="1" x14ac:dyDescent="0.35">
      <c r="A3611" s="2">
        <v>3610</v>
      </c>
      <c r="B3611" s="3" t="s">
        <v>15031</v>
      </c>
      <c r="C3611" s="2">
        <v>2021</v>
      </c>
      <c r="D3611" s="2" t="s">
        <v>31</v>
      </c>
      <c r="E3611" s="2" t="s">
        <v>16</v>
      </c>
      <c r="F3611" s="2" t="s">
        <v>15032</v>
      </c>
      <c r="G3611" s="3" t="s">
        <v>15033</v>
      </c>
      <c r="H3611" s="2" t="s">
        <v>15034</v>
      </c>
      <c r="I3611" s="4"/>
      <c r="J3611" s="4"/>
      <c r="K3611" s="4"/>
    </row>
    <row r="3612" spans="1:11" ht="214.15" hidden="1" customHeight="1" x14ac:dyDescent="0.35">
      <c r="A3612" s="2">
        <v>3611</v>
      </c>
      <c r="B3612" s="3" t="s">
        <v>15035</v>
      </c>
      <c r="C3612" s="2">
        <v>2022</v>
      </c>
      <c r="D3612" s="2" t="s">
        <v>1344</v>
      </c>
      <c r="E3612" s="2" t="s">
        <v>16</v>
      </c>
      <c r="F3612" s="2" t="s">
        <v>15036</v>
      </c>
      <c r="G3612" s="3" t="s">
        <v>15037</v>
      </c>
      <c r="H3612" s="2" t="s">
        <v>15038</v>
      </c>
      <c r="I3612" s="4"/>
      <c r="J3612" s="4"/>
      <c r="K3612" s="4"/>
    </row>
    <row r="3613" spans="1:11" ht="147" hidden="1" customHeight="1" x14ac:dyDescent="0.35">
      <c r="A3613" s="2">
        <v>3612</v>
      </c>
      <c r="B3613" s="3" t="s">
        <v>15039</v>
      </c>
      <c r="C3613" s="2">
        <v>2022</v>
      </c>
      <c r="D3613" s="2" t="s">
        <v>2193</v>
      </c>
      <c r="E3613" s="2" t="s">
        <v>16</v>
      </c>
      <c r="F3613" s="2" t="s">
        <v>15040</v>
      </c>
      <c r="G3613" s="3" t="s">
        <v>15041</v>
      </c>
      <c r="H3613" s="2" t="s">
        <v>15042</v>
      </c>
      <c r="I3613" s="4"/>
      <c r="J3613" s="4"/>
      <c r="K3613" s="4"/>
    </row>
    <row r="3614" spans="1:11" ht="135.75" hidden="1" customHeight="1" x14ac:dyDescent="0.35">
      <c r="A3614" s="2">
        <v>3613</v>
      </c>
      <c r="B3614" s="3" t="s">
        <v>15043</v>
      </c>
      <c r="C3614" s="2">
        <v>2021</v>
      </c>
      <c r="D3614" s="2" t="s">
        <v>108</v>
      </c>
      <c r="E3614" s="2" t="s">
        <v>16</v>
      </c>
      <c r="F3614" s="2" t="s">
        <v>15044</v>
      </c>
      <c r="G3614" s="3" t="s">
        <v>15045</v>
      </c>
      <c r="H3614" s="2" t="s">
        <v>15046</v>
      </c>
      <c r="I3614" s="4"/>
      <c r="J3614" s="4"/>
      <c r="K3614" s="4"/>
    </row>
    <row r="3615" spans="1:11" ht="180.5" hidden="1" customHeight="1" x14ac:dyDescent="0.35">
      <c r="A3615" s="2">
        <v>3614</v>
      </c>
      <c r="B3615" s="3" t="s">
        <v>15047</v>
      </c>
      <c r="C3615" s="2">
        <v>2021</v>
      </c>
      <c r="D3615" s="2" t="s">
        <v>15048</v>
      </c>
      <c r="E3615" s="2" t="s">
        <v>320</v>
      </c>
      <c r="F3615" s="2"/>
      <c r="G3615" s="3" t="s">
        <v>15049</v>
      </c>
      <c r="H3615" s="2" t="s">
        <v>15050</v>
      </c>
      <c r="I3615" s="4"/>
      <c r="J3615" s="4"/>
      <c r="K3615" s="4"/>
    </row>
    <row r="3616" spans="1:11" ht="158.25" hidden="1" customHeight="1" x14ac:dyDescent="0.35">
      <c r="A3616" s="2">
        <v>3615</v>
      </c>
      <c r="B3616" s="3" t="s">
        <v>15051</v>
      </c>
      <c r="C3616" s="2">
        <v>2021</v>
      </c>
      <c r="D3616" s="2" t="s">
        <v>167</v>
      </c>
      <c r="E3616" s="2" t="s">
        <v>16</v>
      </c>
      <c r="F3616" s="2" t="s">
        <v>15052</v>
      </c>
      <c r="G3616" s="3" t="s">
        <v>15053</v>
      </c>
      <c r="H3616" s="2" t="s">
        <v>15054</v>
      </c>
      <c r="I3616" s="4"/>
      <c r="J3616" s="4"/>
      <c r="K3616" s="4"/>
    </row>
    <row r="3617" spans="1:14" ht="169.4" hidden="1" customHeight="1" x14ac:dyDescent="0.35">
      <c r="A3617" s="2">
        <v>3616</v>
      </c>
      <c r="B3617" s="3" t="s">
        <v>15055</v>
      </c>
      <c r="C3617" s="2">
        <v>2022</v>
      </c>
      <c r="D3617" s="2" t="s">
        <v>7490</v>
      </c>
      <c r="E3617" s="2" t="s">
        <v>16</v>
      </c>
      <c r="F3617" s="2"/>
      <c r="G3617" s="3" t="s">
        <v>15056</v>
      </c>
      <c r="H3617" s="2" t="s">
        <v>15057</v>
      </c>
      <c r="I3617" s="4"/>
      <c r="J3617" s="4"/>
      <c r="K3617" s="4"/>
    </row>
    <row r="3618" spans="1:14" ht="113.4" hidden="1" customHeight="1" x14ac:dyDescent="0.35">
      <c r="A3618" s="2">
        <v>3617</v>
      </c>
      <c r="B3618" s="3" t="s">
        <v>15058</v>
      </c>
      <c r="C3618" s="2">
        <v>2022</v>
      </c>
      <c r="D3618" s="2" t="s">
        <v>13565</v>
      </c>
      <c r="E3618" s="2" t="s">
        <v>320</v>
      </c>
      <c r="F3618" s="2" t="s">
        <v>15059</v>
      </c>
      <c r="G3618" s="3" t="s">
        <v>15060</v>
      </c>
      <c r="H3618" s="2" t="s">
        <v>15061</v>
      </c>
      <c r="I3618" s="4"/>
      <c r="J3618" s="4"/>
      <c r="K3618" s="4"/>
    </row>
    <row r="3619" spans="1:14" ht="147" hidden="1" customHeight="1" x14ac:dyDescent="0.35">
      <c r="A3619" s="2">
        <v>3618</v>
      </c>
      <c r="B3619" s="3" t="s">
        <v>15062</v>
      </c>
      <c r="C3619" s="2">
        <v>2021</v>
      </c>
      <c r="D3619" s="2" t="s">
        <v>1228</v>
      </c>
      <c r="E3619" s="2" t="s">
        <v>16</v>
      </c>
      <c r="F3619" s="2" t="s">
        <v>15063</v>
      </c>
      <c r="G3619" s="3" t="s">
        <v>15064</v>
      </c>
      <c r="H3619" s="2" t="s">
        <v>15065</v>
      </c>
      <c r="I3619" s="4"/>
      <c r="J3619" s="4"/>
      <c r="K3619" s="4"/>
    </row>
    <row r="3620" spans="1:14" ht="147" hidden="1" customHeight="1" x14ac:dyDescent="0.35">
      <c r="A3620" s="2">
        <v>3619</v>
      </c>
      <c r="B3620" s="3" t="s">
        <v>15066</v>
      </c>
      <c r="C3620" s="2">
        <v>2021</v>
      </c>
      <c r="D3620" s="2" t="s">
        <v>2057</v>
      </c>
      <c r="E3620" s="2" t="s">
        <v>16</v>
      </c>
      <c r="F3620" s="2" t="s">
        <v>15067</v>
      </c>
      <c r="G3620" s="3" t="s">
        <v>15068</v>
      </c>
      <c r="H3620" s="2" t="s">
        <v>15069</v>
      </c>
      <c r="I3620" s="4"/>
      <c r="J3620" s="4"/>
      <c r="K3620" s="4"/>
    </row>
    <row r="3621" spans="1:14" ht="113.4" hidden="1" customHeight="1" x14ac:dyDescent="0.35">
      <c r="A3621" s="2">
        <v>3620</v>
      </c>
      <c r="B3621" s="3" t="s">
        <v>15070</v>
      </c>
      <c r="C3621" s="2">
        <v>2021</v>
      </c>
      <c r="D3621" s="2" t="s">
        <v>15071</v>
      </c>
      <c r="E3621" s="2" t="s">
        <v>320</v>
      </c>
      <c r="F3621" s="2" t="s">
        <v>15072</v>
      </c>
      <c r="G3621" s="3" t="s">
        <v>15073</v>
      </c>
      <c r="H3621" s="2" t="s">
        <v>15074</v>
      </c>
      <c r="I3621" s="4"/>
      <c r="J3621" s="4"/>
      <c r="K3621" s="4"/>
    </row>
    <row r="3622" spans="1:14" ht="191.75" customHeight="1" x14ac:dyDescent="0.35">
      <c r="A3622" s="2">
        <v>3621</v>
      </c>
      <c r="B3622" s="3" t="s">
        <v>15075</v>
      </c>
      <c r="C3622" s="2">
        <v>2022</v>
      </c>
      <c r="D3622" s="2" t="s">
        <v>21</v>
      </c>
      <c r="E3622" s="2" t="s">
        <v>58</v>
      </c>
      <c r="F3622" s="2" t="s">
        <v>15076</v>
      </c>
      <c r="G3622" s="3" t="s">
        <v>15077</v>
      </c>
      <c r="H3622" s="2" t="s">
        <v>15078</v>
      </c>
      <c r="I3622" s="4" t="s">
        <v>733</v>
      </c>
      <c r="J3622" s="4" t="s">
        <v>733</v>
      </c>
      <c r="K3622" s="4"/>
      <c r="L3622" t="s">
        <v>734</v>
      </c>
    </row>
    <row r="3623" spans="1:14" ht="225.4" hidden="1" customHeight="1" x14ac:dyDescent="0.35">
      <c r="A3623" s="2">
        <v>3622</v>
      </c>
      <c r="B3623" s="3" t="s">
        <v>15079</v>
      </c>
      <c r="C3623" s="2">
        <v>2022</v>
      </c>
      <c r="D3623" s="2" t="s">
        <v>3333</v>
      </c>
      <c r="E3623" s="2" t="s">
        <v>16</v>
      </c>
      <c r="F3623" s="2"/>
      <c r="G3623" s="3" t="s">
        <v>15080</v>
      </c>
      <c r="H3623" s="2" t="s">
        <v>15081</v>
      </c>
      <c r="I3623" s="4"/>
      <c r="J3623" s="4"/>
      <c r="K3623" s="4"/>
    </row>
    <row r="3624" spans="1:14" ht="225.4" hidden="1" customHeight="1" x14ac:dyDescent="0.35">
      <c r="A3624" s="2">
        <v>3623</v>
      </c>
      <c r="B3624" s="3" t="s">
        <v>15082</v>
      </c>
      <c r="C3624" s="2">
        <v>2022</v>
      </c>
      <c r="D3624" s="2" t="s">
        <v>21</v>
      </c>
      <c r="E3624" s="2" t="s">
        <v>16</v>
      </c>
      <c r="F3624" s="2" t="s">
        <v>15083</v>
      </c>
      <c r="G3624" s="3" t="s">
        <v>15084</v>
      </c>
      <c r="H3624" s="2" t="s">
        <v>15085</v>
      </c>
      <c r="I3624" s="4"/>
      <c r="J3624" s="4"/>
      <c r="K3624" s="4"/>
    </row>
    <row r="3625" spans="1:14" ht="158.25" hidden="1" customHeight="1" x14ac:dyDescent="0.35">
      <c r="A3625" s="2">
        <v>3624</v>
      </c>
      <c r="B3625" s="3" t="s">
        <v>15086</v>
      </c>
      <c r="C3625" s="2">
        <v>2022</v>
      </c>
      <c r="D3625" s="2" t="s">
        <v>2717</v>
      </c>
      <c r="E3625" s="2" t="s">
        <v>16</v>
      </c>
      <c r="F3625" s="2" t="s">
        <v>15087</v>
      </c>
      <c r="G3625" s="3" t="s">
        <v>15088</v>
      </c>
      <c r="H3625" s="2" t="s">
        <v>15089</v>
      </c>
      <c r="I3625" s="4"/>
      <c r="J3625" s="4"/>
      <c r="K3625" s="4"/>
    </row>
    <row r="3626" spans="1:14" ht="135.75" hidden="1" customHeight="1" x14ac:dyDescent="0.35">
      <c r="A3626" s="2">
        <v>3625</v>
      </c>
      <c r="B3626" s="3" t="s">
        <v>15090</v>
      </c>
      <c r="C3626" s="2">
        <v>2022</v>
      </c>
      <c r="D3626" s="2" t="s">
        <v>7773</v>
      </c>
      <c r="E3626" s="2" t="s">
        <v>16</v>
      </c>
      <c r="F3626" s="2" t="s">
        <v>15091</v>
      </c>
      <c r="G3626" s="3" t="s">
        <v>15092</v>
      </c>
      <c r="H3626" s="2" t="s">
        <v>15093</v>
      </c>
      <c r="I3626" s="4"/>
      <c r="J3626" s="4"/>
      <c r="K3626" s="4"/>
    </row>
    <row r="3627" spans="1:14" ht="247.75" hidden="1" customHeight="1" x14ac:dyDescent="0.35">
      <c r="A3627" s="2">
        <v>3626</v>
      </c>
      <c r="B3627" s="3" t="s">
        <v>15094</v>
      </c>
      <c r="C3627" s="2">
        <v>2022</v>
      </c>
      <c r="D3627" s="2" t="s">
        <v>2350</v>
      </c>
      <c r="E3627" s="2" t="s">
        <v>16</v>
      </c>
      <c r="F3627" s="2" t="s">
        <v>15095</v>
      </c>
      <c r="G3627" s="3" t="s">
        <v>15096</v>
      </c>
      <c r="H3627" s="2" t="s">
        <v>15097</v>
      </c>
      <c r="I3627" s="4"/>
      <c r="J3627" s="4"/>
      <c r="K3627" s="4"/>
    </row>
    <row r="3628" spans="1:14" ht="135.75" hidden="1" customHeight="1" x14ac:dyDescent="0.35">
      <c r="A3628" s="2">
        <v>3627</v>
      </c>
      <c r="B3628" s="3" t="s">
        <v>15098</v>
      </c>
      <c r="C3628" s="2">
        <v>2022</v>
      </c>
      <c r="D3628" s="2" t="s">
        <v>1091</v>
      </c>
      <c r="E3628" s="2" t="s">
        <v>16</v>
      </c>
      <c r="F3628" s="2" t="s">
        <v>15099</v>
      </c>
      <c r="G3628" s="3" t="s">
        <v>15100</v>
      </c>
      <c r="H3628" s="2" t="s">
        <v>15101</v>
      </c>
      <c r="I3628" s="4"/>
      <c r="J3628" s="4"/>
      <c r="K3628" s="4"/>
    </row>
    <row r="3629" spans="1:14" ht="191.75" hidden="1" customHeight="1" x14ac:dyDescent="0.35">
      <c r="A3629" s="2">
        <v>3628</v>
      </c>
      <c r="B3629" s="3" t="s">
        <v>15102</v>
      </c>
      <c r="C3629" s="2">
        <v>2021</v>
      </c>
      <c r="D3629" s="2" t="s">
        <v>9155</v>
      </c>
      <c r="E3629" s="2" t="s">
        <v>16</v>
      </c>
      <c r="F3629" s="2" t="s">
        <v>15103</v>
      </c>
      <c r="G3629" s="3" t="s">
        <v>15104</v>
      </c>
      <c r="H3629" s="2" t="s">
        <v>15105</v>
      </c>
      <c r="I3629" s="4"/>
      <c r="J3629" s="4"/>
      <c r="K3629" s="4"/>
    </row>
    <row r="3630" spans="1:14" ht="225.4" hidden="1" customHeight="1" x14ac:dyDescent="0.35">
      <c r="A3630" s="2">
        <v>3629</v>
      </c>
      <c r="B3630" s="3" t="s">
        <v>15106</v>
      </c>
      <c r="C3630" s="2">
        <v>2022</v>
      </c>
      <c r="D3630" s="2" t="s">
        <v>5278</v>
      </c>
      <c r="E3630" s="2" t="s">
        <v>16</v>
      </c>
      <c r="F3630" s="2" t="s">
        <v>15107</v>
      </c>
      <c r="G3630" s="3" t="s">
        <v>15108</v>
      </c>
      <c r="H3630" s="2" t="s">
        <v>15109</v>
      </c>
      <c r="I3630" s="4"/>
      <c r="J3630" s="4"/>
      <c r="K3630" s="4"/>
    </row>
    <row r="3631" spans="1:14" ht="102.25" hidden="1" customHeight="1" x14ac:dyDescent="0.35">
      <c r="A3631" s="2">
        <v>3630</v>
      </c>
      <c r="B3631" s="3" t="s">
        <v>15110</v>
      </c>
      <c r="C3631" s="2">
        <v>2021</v>
      </c>
      <c r="D3631" s="2" t="s">
        <v>15111</v>
      </c>
      <c r="E3631" s="2" t="s">
        <v>320</v>
      </c>
      <c r="F3631" s="2" t="s">
        <v>15112</v>
      </c>
      <c r="G3631" s="3" t="s">
        <v>15113</v>
      </c>
      <c r="H3631" s="2" t="s">
        <v>15114</v>
      </c>
      <c r="I3631" s="4"/>
      <c r="J3631" s="4"/>
      <c r="K3631" s="4"/>
    </row>
    <row r="3632" spans="1:14" ht="169.4" customHeight="1" x14ac:dyDescent="0.35">
      <c r="A3632" s="2">
        <v>3631</v>
      </c>
      <c r="B3632" s="3" t="s">
        <v>15115</v>
      </c>
      <c r="C3632" s="2">
        <v>2022</v>
      </c>
      <c r="D3632" s="2" t="s">
        <v>2193</v>
      </c>
      <c r="E3632" s="2" t="s">
        <v>58</v>
      </c>
      <c r="F3632" s="2" t="s">
        <v>15116</v>
      </c>
      <c r="G3632" s="3" t="s">
        <v>15117</v>
      </c>
      <c r="H3632" s="2" t="s">
        <v>15118</v>
      </c>
      <c r="I3632" s="4" t="s">
        <v>762</v>
      </c>
      <c r="J3632" s="4" t="s">
        <v>762</v>
      </c>
      <c r="K3632" s="4"/>
      <c r="L3632" t="s">
        <v>734</v>
      </c>
      <c r="M3632" t="s">
        <v>734</v>
      </c>
      <c r="N3632" t="s">
        <v>15119</v>
      </c>
    </row>
    <row r="3633" spans="1:11" ht="180.5" hidden="1" customHeight="1" x14ac:dyDescent="0.35">
      <c r="A3633" s="2">
        <v>3632</v>
      </c>
      <c r="B3633" s="3" t="s">
        <v>15120</v>
      </c>
      <c r="C3633" s="2">
        <v>2022</v>
      </c>
      <c r="D3633" s="2" t="s">
        <v>2193</v>
      </c>
      <c r="E3633" s="2" t="s">
        <v>16</v>
      </c>
      <c r="F3633" s="2" t="s">
        <v>15121</v>
      </c>
      <c r="G3633" s="3" t="s">
        <v>15122</v>
      </c>
      <c r="H3633" s="2" t="s">
        <v>15123</v>
      </c>
      <c r="I3633" s="4"/>
      <c r="J3633" s="4"/>
      <c r="K3633" s="4"/>
    </row>
    <row r="3634" spans="1:11" ht="124.65" hidden="1" customHeight="1" x14ac:dyDescent="0.35">
      <c r="A3634" s="2">
        <v>3633</v>
      </c>
      <c r="B3634" s="3" t="s">
        <v>15124</v>
      </c>
      <c r="C3634" s="2">
        <v>2022</v>
      </c>
      <c r="D3634" s="2" t="s">
        <v>1344</v>
      </c>
      <c r="E3634" s="2" t="s">
        <v>16</v>
      </c>
      <c r="F3634" s="2" t="s">
        <v>15125</v>
      </c>
      <c r="G3634" s="3" t="s">
        <v>15126</v>
      </c>
      <c r="H3634" s="2" t="s">
        <v>15127</v>
      </c>
      <c r="I3634" s="4"/>
      <c r="J3634" s="4"/>
      <c r="K3634" s="4"/>
    </row>
    <row r="3635" spans="1:11" ht="203" hidden="1" customHeight="1" x14ac:dyDescent="0.35">
      <c r="A3635" s="2">
        <v>3634</v>
      </c>
      <c r="B3635" s="3" t="s">
        <v>15128</v>
      </c>
      <c r="C3635" s="2">
        <v>2021</v>
      </c>
      <c r="D3635" s="2" t="s">
        <v>2193</v>
      </c>
      <c r="E3635" s="2" t="s">
        <v>16</v>
      </c>
      <c r="F3635" s="2" t="s">
        <v>15129</v>
      </c>
      <c r="G3635" s="3" t="s">
        <v>15130</v>
      </c>
      <c r="H3635" s="2" t="s">
        <v>15131</v>
      </c>
      <c r="I3635" s="4"/>
      <c r="J3635" s="4"/>
      <c r="K3635" s="4"/>
    </row>
    <row r="3636" spans="1:11" ht="214.15" hidden="1" customHeight="1" x14ac:dyDescent="0.35">
      <c r="A3636" s="2">
        <v>3635</v>
      </c>
      <c r="B3636" s="3" t="s">
        <v>15132</v>
      </c>
      <c r="C3636" s="2">
        <v>2022</v>
      </c>
      <c r="D3636" s="2" t="s">
        <v>2841</v>
      </c>
      <c r="E3636" s="2" t="s">
        <v>16</v>
      </c>
      <c r="F3636" s="2" t="s">
        <v>15133</v>
      </c>
      <c r="G3636" s="3" t="s">
        <v>15134</v>
      </c>
      <c r="H3636" s="2" t="s">
        <v>15135</v>
      </c>
      <c r="I3636" s="4"/>
      <c r="J3636" s="4"/>
      <c r="K3636" s="4"/>
    </row>
    <row r="3637" spans="1:11" ht="147" hidden="1" customHeight="1" x14ac:dyDescent="0.35">
      <c r="A3637" s="2">
        <v>3636</v>
      </c>
      <c r="B3637" s="3" t="s">
        <v>15136</v>
      </c>
      <c r="C3637" s="2">
        <v>2021</v>
      </c>
      <c r="D3637" s="2" t="s">
        <v>2385</v>
      </c>
      <c r="E3637" s="2" t="s">
        <v>16</v>
      </c>
      <c r="F3637" s="2"/>
      <c r="G3637" s="3" t="s">
        <v>15137</v>
      </c>
      <c r="H3637" s="2" t="s">
        <v>15138</v>
      </c>
      <c r="I3637" s="4"/>
      <c r="J3637" s="4"/>
      <c r="K3637" s="4"/>
    </row>
    <row r="3638" spans="1:11" ht="169.4" hidden="1" customHeight="1" x14ac:dyDescent="0.35">
      <c r="A3638" s="2">
        <v>3637</v>
      </c>
      <c r="B3638" s="3" t="s">
        <v>15139</v>
      </c>
      <c r="C3638" s="2">
        <v>2021</v>
      </c>
      <c r="D3638" s="2" t="s">
        <v>6387</v>
      </c>
      <c r="E3638" s="2" t="s">
        <v>16</v>
      </c>
      <c r="F3638" s="2" t="s">
        <v>15140</v>
      </c>
      <c r="G3638" s="3" t="s">
        <v>15141</v>
      </c>
      <c r="H3638" s="2" t="s">
        <v>15142</v>
      </c>
      <c r="I3638" s="4"/>
      <c r="J3638" s="4"/>
      <c r="K3638" s="4"/>
    </row>
    <row r="3639" spans="1:11" ht="169.4" hidden="1" customHeight="1" x14ac:dyDescent="0.35">
      <c r="A3639" s="2">
        <v>3638</v>
      </c>
      <c r="B3639" s="3" t="s">
        <v>15143</v>
      </c>
      <c r="C3639" s="2">
        <v>2022</v>
      </c>
      <c r="D3639" s="2" t="s">
        <v>3661</v>
      </c>
      <c r="E3639" s="2" t="s">
        <v>16</v>
      </c>
      <c r="F3639" s="2"/>
      <c r="G3639" s="3" t="s">
        <v>15144</v>
      </c>
      <c r="H3639" s="2" t="s">
        <v>15145</v>
      </c>
      <c r="I3639" s="4"/>
      <c r="J3639" s="4"/>
      <c r="K3639" s="4"/>
    </row>
    <row r="3640" spans="1:11" ht="124.65" hidden="1" customHeight="1" x14ac:dyDescent="0.35">
      <c r="A3640" s="2">
        <v>3639</v>
      </c>
      <c r="B3640" s="3" t="s">
        <v>15146</v>
      </c>
      <c r="C3640" s="2">
        <v>2022</v>
      </c>
      <c r="D3640" s="2" t="s">
        <v>7447</v>
      </c>
      <c r="E3640" s="2" t="s">
        <v>320</v>
      </c>
      <c r="F3640" s="2" t="s">
        <v>15147</v>
      </c>
      <c r="G3640" s="3" t="s">
        <v>15148</v>
      </c>
      <c r="H3640" s="2" t="s">
        <v>15149</v>
      </c>
      <c r="I3640" s="4"/>
      <c r="J3640" s="4"/>
      <c r="K3640" s="4"/>
    </row>
    <row r="3641" spans="1:11" ht="135.75" hidden="1" customHeight="1" x14ac:dyDescent="0.35">
      <c r="A3641" s="2">
        <v>3640</v>
      </c>
      <c r="B3641" s="3" t="s">
        <v>15150</v>
      </c>
      <c r="C3641" s="2">
        <v>2021</v>
      </c>
      <c r="D3641" s="2" t="s">
        <v>3368</v>
      </c>
      <c r="E3641" s="2" t="s">
        <v>320</v>
      </c>
      <c r="F3641" s="2"/>
      <c r="G3641" s="3" t="s">
        <v>15151</v>
      </c>
      <c r="H3641" s="2" t="s">
        <v>15152</v>
      </c>
      <c r="I3641" s="4"/>
      <c r="J3641" s="4"/>
      <c r="K3641" s="4"/>
    </row>
    <row r="3642" spans="1:11" ht="158.25" hidden="1" customHeight="1" x14ac:dyDescent="0.35">
      <c r="A3642" s="2">
        <v>3641</v>
      </c>
      <c r="B3642" s="3" t="s">
        <v>15153</v>
      </c>
      <c r="C3642" s="2">
        <v>2022</v>
      </c>
      <c r="D3642" s="2" t="s">
        <v>15154</v>
      </c>
      <c r="E3642" s="2" t="s">
        <v>320</v>
      </c>
      <c r="F3642" s="2" t="s">
        <v>15155</v>
      </c>
      <c r="G3642" s="3" t="s">
        <v>15156</v>
      </c>
      <c r="H3642" s="2" t="s">
        <v>15157</v>
      </c>
      <c r="I3642" s="4"/>
      <c r="J3642" s="4"/>
      <c r="K3642" s="4"/>
    </row>
    <row r="3643" spans="1:11" ht="91" hidden="1" customHeight="1" x14ac:dyDescent="0.35">
      <c r="A3643" s="2">
        <v>3642</v>
      </c>
      <c r="B3643" s="3" t="s">
        <v>15158</v>
      </c>
      <c r="C3643" s="2">
        <v>2021</v>
      </c>
      <c r="D3643" s="2" t="s">
        <v>21</v>
      </c>
      <c r="E3643" s="2" t="s">
        <v>58</v>
      </c>
      <c r="F3643" s="2" t="s">
        <v>15159</v>
      </c>
      <c r="G3643" s="3" t="s">
        <v>15160</v>
      </c>
      <c r="H3643" s="2" t="s">
        <v>15161</v>
      </c>
      <c r="I3643" s="4" t="s">
        <v>733</v>
      </c>
      <c r="J3643" s="4"/>
      <c r="K3643" s="4"/>
    </row>
    <row r="3644" spans="1:11" ht="191.75" hidden="1" customHeight="1" x14ac:dyDescent="0.35">
      <c r="A3644" s="2">
        <v>3643</v>
      </c>
      <c r="B3644" s="3" t="s">
        <v>15162</v>
      </c>
      <c r="C3644" s="2">
        <v>2022</v>
      </c>
      <c r="D3644" s="2" t="s">
        <v>7120</v>
      </c>
      <c r="E3644" s="2" t="s">
        <v>16</v>
      </c>
      <c r="F3644" s="2" t="s">
        <v>15163</v>
      </c>
      <c r="G3644" s="3" t="s">
        <v>15164</v>
      </c>
      <c r="H3644" s="2" t="s">
        <v>15165</v>
      </c>
      <c r="I3644" s="4"/>
      <c r="J3644" s="4"/>
      <c r="K3644" s="4"/>
    </row>
    <row r="3645" spans="1:11" ht="158.25" hidden="1" customHeight="1" x14ac:dyDescent="0.35">
      <c r="A3645" s="2">
        <v>3644</v>
      </c>
      <c r="B3645" s="3" t="s">
        <v>15166</v>
      </c>
      <c r="C3645" s="2">
        <v>2021</v>
      </c>
      <c r="D3645" s="2" t="s">
        <v>108</v>
      </c>
      <c r="E3645" s="2" t="s">
        <v>16</v>
      </c>
      <c r="F3645" s="2" t="s">
        <v>15167</v>
      </c>
      <c r="G3645" s="3" t="s">
        <v>15168</v>
      </c>
      <c r="H3645" s="2" t="s">
        <v>15169</v>
      </c>
      <c r="I3645" s="4"/>
      <c r="J3645" s="4"/>
      <c r="K3645" s="4"/>
    </row>
    <row r="3646" spans="1:11" ht="113.4" hidden="1" customHeight="1" x14ac:dyDescent="0.35">
      <c r="A3646" s="2">
        <v>3645</v>
      </c>
      <c r="B3646" s="3" t="s">
        <v>15170</v>
      </c>
      <c r="C3646" s="2">
        <v>2021</v>
      </c>
      <c r="D3646" s="2" t="s">
        <v>1344</v>
      </c>
      <c r="E3646" s="2" t="s">
        <v>16</v>
      </c>
      <c r="F3646" s="2" t="s">
        <v>15171</v>
      </c>
      <c r="G3646" s="3" t="s">
        <v>15172</v>
      </c>
      <c r="H3646" s="2" t="s">
        <v>15173</v>
      </c>
      <c r="I3646" s="4"/>
      <c r="J3646" s="4"/>
      <c r="K3646" s="4"/>
    </row>
    <row r="3647" spans="1:11" ht="180.5" hidden="1" customHeight="1" x14ac:dyDescent="0.35">
      <c r="A3647" s="2">
        <v>3646</v>
      </c>
      <c r="B3647" s="3" t="s">
        <v>15174</v>
      </c>
      <c r="C3647" s="2">
        <v>2021</v>
      </c>
      <c r="D3647" s="2" t="s">
        <v>1215</v>
      </c>
      <c r="E3647" s="2" t="s">
        <v>16</v>
      </c>
      <c r="F3647" s="2" t="s">
        <v>15175</v>
      </c>
      <c r="G3647" s="3" t="s">
        <v>15176</v>
      </c>
      <c r="H3647" s="2" t="s">
        <v>15177</v>
      </c>
      <c r="I3647" s="4"/>
      <c r="J3647" s="4"/>
      <c r="K3647" s="4"/>
    </row>
    <row r="3648" spans="1:11" ht="180.5" hidden="1" customHeight="1" x14ac:dyDescent="0.35">
      <c r="A3648" s="2">
        <v>3647</v>
      </c>
      <c r="B3648" s="3" t="s">
        <v>15178</v>
      </c>
      <c r="C3648" s="2">
        <v>2021</v>
      </c>
      <c r="D3648" s="2" t="s">
        <v>15179</v>
      </c>
      <c r="E3648" s="2" t="s">
        <v>16</v>
      </c>
      <c r="F3648" s="2" t="s">
        <v>15180</v>
      </c>
      <c r="G3648" s="3" t="s">
        <v>15181</v>
      </c>
      <c r="H3648" s="2" t="s">
        <v>15182</v>
      </c>
      <c r="I3648" s="4"/>
      <c r="J3648" s="4"/>
      <c r="K3648" s="4"/>
    </row>
    <row r="3649" spans="1:11" ht="169.4" hidden="1" customHeight="1" x14ac:dyDescent="0.35">
      <c r="A3649" s="2">
        <v>3648</v>
      </c>
      <c r="B3649" s="3" t="s">
        <v>15183</v>
      </c>
      <c r="C3649" s="2">
        <v>2022</v>
      </c>
      <c r="D3649" s="2" t="s">
        <v>1228</v>
      </c>
      <c r="E3649" s="2" t="s">
        <v>16</v>
      </c>
      <c r="F3649" s="2" t="s">
        <v>15184</v>
      </c>
      <c r="G3649" s="3" t="s">
        <v>15185</v>
      </c>
      <c r="H3649" s="2" t="s">
        <v>15186</v>
      </c>
      <c r="I3649" s="4"/>
      <c r="J3649" s="4"/>
      <c r="K3649" s="4"/>
    </row>
    <row r="3650" spans="1:11" ht="113.4" hidden="1" customHeight="1" x14ac:dyDescent="0.35">
      <c r="A3650" s="2">
        <v>3649</v>
      </c>
      <c r="B3650" s="3" t="s">
        <v>15187</v>
      </c>
      <c r="C3650" s="2">
        <v>2022</v>
      </c>
      <c r="D3650" s="2" t="s">
        <v>2193</v>
      </c>
      <c r="E3650" s="2" t="s">
        <v>16</v>
      </c>
      <c r="F3650" s="2" t="s">
        <v>15188</v>
      </c>
      <c r="G3650" s="3" t="s">
        <v>15189</v>
      </c>
      <c r="H3650" s="2" t="s">
        <v>15190</v>
      </c>
      <c r="I3650" s="4"/>
      <c r="J3650" s="4"/>
      <c r="K3650" s="4"/>
    </row>
    <row r="3651" spans="1:11" ht="102.25" hidden="1" customHeight="1" x14ac:dyDescent="0.35">
      <c r="A3651" s="2">
        <v>3650</v>
      </c>
      <c r="B3651" s="3" t="s">
        <v>15191</v>
      </c>
      <c r="C3651" s="2">
        <v>2021</v>
      </c>
      <c r="D3651" s="2" t="s">
        <v>15071</v>
      </c>
      <c r="E3651" s="2" t="s">
        <v>320</v>
      </c>
      <c r="F3651" s="2" t="s">
        <v>15192</v>
      </c>
      <c r="G3651" s="3" t="s">
        <v>15193</v>
      </c>
      <c r="H3651" s="2" t="s">
        <v>15194</v>
      </c>
      <c r="I3651" s="4"/>
      <c r="J3651" s="4"/>
      <c r="K3651" s="4"/>
    </row>
    <row r="3652" spans="1:11" ht="169.4" hidden="1" customHeight="1" x14ac:dyDescent="0.35">
      <c r="A3652" s="2">
        <v>3651</v>
      </c>
      <c r="B3652" s="3" t="s">
        <v>15195</v>
      </c>
      <c r="C3652" s="2">
        <v>2021</v>
      </c>
      <c r="D3652" s="2" t="s">
        <v>1134</v>
      </c>
      <c r="E3652" s="2" t="s">
        <v>16</v>
      </c>
      <c r="F3652" s="2" t="s">
        <v>15196</v>
      </c>
      <c r="G3652" s="3" t="s">
        <v>15197</v>
      </c>
      <c r="H3652" s="2" t="s">
        <v>15198</v>
      </c>
      <c r="I3652" s="4"/>
      <c r="J3652" s="4"/>
      <c r="K3652" s="4"/>
    </row>
    <row r="3653" spans="1:11" ht="191.75" hidden="1" customHeight="1" x14ac:dyDescent="0.35">
      <c r="A3653" s="2">
        <v>3652</v>
      </c>
      <c r="B3653" s="3" t="s">
        <v>15199</v>
      </c>
      <c r="C3653" s="2">
        <v>2022</v>
      </c>
      <c r="D3653" s="2" t="s">
        <v>15200</v>
      </c>
      <c r="E3653" s="2" t="s">
        <v>16</v>
      </c>
      <c r="F3653" s="2"/>
      <c r="G3653" s="3" t="s">
        <v>15201</v>
      </c>
      <c r="H3653" s="2" t="s">
        <v>15202</v>
      </c>
      <c r="I3653" s="4"/>
      <c r="J3653" s="4"/>
      <c r="K3653" s="4"/>
    </row>
    <row r="3654" spans="1:11" ht="191.75" hidden="1" customHeight="1" x14ac:dyDescent="0.35">
      <c r="A3654" s="2">
        <v>3653</v>
      </c>
      <c r="B3654" s="3" t="s">
        <v>15203</v>
      </c>
      <c r="C3654" s="2">
        <v>2022</v>
      </c>
      <c r="D3654" s="2" t="s">
        <v>36</v>
      </c>
      <c r="E3654" s="2" t="s">
        <v>16</v>
      </c>
      <c r="F3654" s="2" t="s">
        <v>15204</v>
      </c>
      <c r="G3654" s="3" t="s">
        <v>15205</v>
      </c>
      <c r="H3654" s="2" t="s">
        <v>15206</v>
      </c>
      <c r="I3654" s="4"/>
      <c r="J3654" s="4"/>
      <c r="K3654" s="4"/>
    </row>
    <row r="3655" spans="1:11" ht="124.65" hidden="1" customHeight="1" x14ac:dyDescent="0.35">
      <c r="A3655" s="2">
        <v>3654</v>
      </c>
      <c r="B3655" s="3" t="s">
        <v>15207</v>
      </c>
      <c r="C3655" s="2">
        <v>2022</v>
      </c>
      <c r="D3655" s="2" t="s">
        <v>14979</v>
      </c>
      <c r="E3655" s="2" t="s">
        <v>16</v>
      </c>
      <c r="F3655" s="2"/>
      <c r="G3655" s="3" t="s">
        <v>15208</v>
      </c>
      <c r="H3655" s="2" t="s">
        <v>15209</v>
      </c>
      <c r="I3655" s="4"/>
      <c r="J3655" s="4"/>
      <c r="K3655" s="4"/>
    </row>
    <row r="3656" spans="1:11" ht="158.25" hidden="1" customHeight="1" x14ac:dyDescent="0.35">
      <c r="A3656" s="2">
        <v>3655</v>
      </c>
      <c r="B3656" s="3" t="s">
        <v>15210</v>
      </c>
      <c r="C3656" s="2">
        <v>2021</v>
      </c>
      <c r="D3656" s="2" t="s">
        <v>748</v>
      </c>
      <c r="E3656" s="2" t="s">
        <v>16</v>
      </c>
      <c r="F3656" s="2" t="s">
        <v>15211</v>
      </c>
      <c r="G3656" s="3" t="s">
        <v>15212</v>
      </c>
      <c r="H3656" s="2" t="s">
        <v>15213</v>
      </c>
      <c r="I3656" s="4"/>
      <c r="J3656" s="4"/>
      <c r="K3656" s="4"/>
    </row>
    <row r="3657" spans="1:11" ht="147" hidden="1" customHeight="1" x14ac:dyDescent="0.35">
      <c r="A3657" s="2">
        <v>3656</v>
      </c>
      <c r="B3657" s="3" t="s">
        <v>15214</v>
      </c>
      <c r="C3657" s="2">
        <v>2021</v>
      </c>
      <c r="D3657" s="2" t="s">
        <v>108</v>
      </c>
      <c r="E3657" s="2" t="s">
        <v>16</v>
      </c>
      <c r="F3657" s="2" t="s">
        <v>15215</v>
      </c>
      <c r="G3657" s="3" t="s">
        <v>15216</v>
      </c>
      <c r="H3657" s="2" t="s">
        <v>15217</v>
      </c>
      <c r="I3657" s="4"/>
      <c r="J3657" s="4"/>
      <c r="K3657" s="4"/>
    </row>
    <row r="3658" spans="1:11" ht="203" hidden="1" customHeight="1" x14ac:dyDescent="0.35">
      <c r="A3658" s="2">
        <v>3657</v>
      </c>
      <c r="B3658" s="3" t="s">
        <v>15218</v>
      </c>
      <c r="C3658" s="2">
        <v>2022</v>
      </c>
      <c r="D3658" s="2" t="s">
        <v>964</v>
      </c>
      <c r="E3658" s="2" t="s">
        <v>16</v>
      </c>
      <c r="F3658" s="2" t="s">
        <v>15219</v>
      </c>
      <c r="G3658" s="3" t="s">
        <v>15220</v>
      </c>
      <c r="H3658" s="2" t="s">
        <v>15221</v>
      </c>
      <c r="I3658" s="4"/>
      <c r="J3658" s="4"/>
      <c r="K3658" s="4"/>
    </row>
    <row r="3659" spans="1:11" ht="169.4" hidden="1" customHeight="1" x14ac:dyDescent="0.35">
      <c r="A3659" s="2">
        <v>3658</v>
      </c>
      <c r="B3659" s="3" t="s">
        <v>15222</v>
      </c>
      <c r="C3659" s="2">
        <v>2021</v>
      </c>
      <c r="D3659" s="2" t="s">
        <v>257</v>
      </c>
      <c r="E3659" s="2" t="s">
        <v>16</v>
      </c>
      <c r="F3659" s="2" t="s">
        <v>15223</v>
      </c>
      <c r="G3659" s="3" t="s">
        <v>15224</v>
      </c>
      <c r="H3659" s="2" t="s">
        <v>15225</v>
      </c>
      <c r="I3659" s="4"/>
      <c r="J3659" s="4"/>
      <c r="K3659" s="4"/>
    </row>
    <row r="3660" spans="1:11" ht="124.65" hidden="1" customHeight="1" x14ac:dyDescent="0.35">
      <c r="A3660" s="2">
        <v>3659</v>
      </c>
      <c r="B3660" s="3" t="s">
        <v>15226</v>
      </c>
      <c r="C3660" s="2">
        <v>2021</v>
      </c>
      <c r="D3660" s="2" t="s">
        <v>2143</v>
      </c>
      <c r="E3660" s="2" t="s">
        <v>16</v>
      </c>
      <c r="F3660" s="2" t="s">
        <v>15227</v>
      </c>
      <c r="G3660" s="3" t="s">
        <v>15228</v>
      </c>
      <c r="H3660" s="2" t="s">
        <v>15229</v>
      </c>
      <c r="I3660" s="4"/>
      <c r="J3660" s="4"/>
      <c r="K3660" s="4"/>
    </row>
    <row r="3661" spans="1:11" ht="91" hidden="1" customHeight="1" x14ac:dyDescent="0.35">
      <c r="A3661" s="2">
        <v>3660</v>
      </c>
      <c r="B3661" s="3" t="s">
        <v>15230</v>
      </c>
      <c r="C3661" s="2">
        <v>2022</v>
      </c>
      <c r="D3661" s="2" t="s">
        <v>3532</v>
      </c>
      <c r="E3661" s="2" t="s">
        <v>320</v>
      </c>
      <c r="F3661" s="2" t="s">
        <v>15231</v>
      </c>
      <c r="G3661" s="3" t="s">
        <v>15232</v>
      </c>
      <c r="H3661" s="2" t="s">
        <v>15233</v>
      </c>
      <c r="I3661" s="4"/>
      <c r="J3661" s="4"/>
      <c r="K3661" s="4"/>
    </row>
    <row r="3662" spans="1:11" ht="158.25" hidden="1" customHeight="1" x14ac:dyDescent="0.35">
      <c r="A3662" s="2">
        <v>3661</v>
      </c>
      <c r="B3662" s="3" t="s">
        <v>15234</v>
      </c>
      <c r="C3662" s="2">
        <v>2022</v>
      </c>
      <c r="D3662" s="2" t="s">
        <v>648</v>
      </c>
      <c r="E3662" s="2" t="s">
        <v>16</v>
      </c>
      <c r="F3662" s="2" t="s">
        <v>15235</v>
      </c>
      <c r="G3662" s="3" t="s">
        <v>15236</v>
      </c>
      <c r="H3662" s="2" t="s">
        <v>15237</v>
      </c>
      <c r="I3662" s="4"/>
      <c r="J3662" s="4"/>
      <c r="K3662" s="4"/>
    </row>
    <row r="3663" spans="1:11" ht="79.900000000000006" hidden="1" customHeight="1" x14ac:dyDescent="0.35">
      <c r="A3663" s="2">
        <v>3662</v>
      </c>
      <c r="B3663" s="3" t="s">
        <v>15238</v>
      </c>
      <c r="C3663" s="2">
        <v>2021</v>
      </c>
      <c r="D3663" s="2" t="s">
        <v>3368</v>
      </c>
      <c r="E3663" s="2" t="s">
        <v>320</v>
      </c>
      <c r="F3663" s="2" t="s">
        <v>15239</v>
      </c>
      <c r="G3663" s="3" t="s">
        <v>15240</v>
      </c>
      <c r="H3663" s="2" t="s">
        <v>15241</v>
      </c>
      <c r="I3663" s="4"/>
      <c r="J3663" s="4"/>
      <c r="K3663" s="4"/>
    </row>
    <row r="3664" spans="1:11" ht="147" hidden="1" customHeight="1" x14ac:dyDescent="0.35">
      <c r="A3664" s="2">
        <v>3663</v>
      </c>
      <c r="B3664" s="3" t="s">
        <v>15242</v>
      </c>
      <c r="C3664" s="2">
        <v>2021</v>
      </c>
      <c r="D3664" s="2" t="s">
        <v>2385</v>
      </c>
      <c r="E3664" s="2" t="s">
        <v>16</v>
      </c>
      <c r="F3664" s="2"/>
      <c r="G3664" s="3" t="s">
        <v>15243</v>
      </c>
      <c r="H3664" s="2" t="s">
        <v>15244</v>
      </c>
      <c r="I3664" s="4"/>
      <c r="J3664" s="4"/>
      <c r="K3664" s="4"/>
    </row>
    <row r="3665" spans="1:11" ht="191.75" hidden="1" customHeight="1" x14ac:dyDescent="0.35">
      <c r="A3665" s="2">
        <v>3664</v>
      </c>
      <c r="B3665" s="3" t="s">
        <v>15245</v>
      </c>
      <c r="C3665" s="2">
        <v>2022</v>
      </c>
      <c r="D3665" s="2" t="s">
        <v>21</v>
      </c>
      <c r="E3665" s="2" t="s">
        <v>16</v>
      </c>
      <c r="F3665" s="2" t="s">
        <v>15246</v>
      </c>
      <c r="G3665" s="3" t="s">
        <v>15247</v>
      </c>
      <c r="H3665" s="2" t="s">
        <v>15248</v>
      </c>
      <c r="I3665" s="4"/>
      <c r="J3665" s="4"/>
      <c r="K3665" s="4"/>
    </row>
    <row r="3666" spans="1:11" ht="236.5" hidden="1" customHeight="1" x14ac:dyDescent="0.35">
      <c r="A3666" s="2">
        <v>3665</v>
      </c>
      <c r="B3666" s="3" t="s">
        <v>15249</v>
      </c>
      <c r="C3666" s="2">
        <v>2022</v>
      </c>
      <c r="D3666" s="2" t="s">
        <v>21</v>
      </c>
      <c r="E3666" s="2" t="s">
        <v>16</v>
      </c>
      <c r="F3666" s="2" t="s">
        <v>15250</v>
      </c>
      <c r="G3666" s="3" t="s">
        <v>15251</v>
      </c>
      <c r="H3666" s="2" t="s">
        <v>15252</v>
      </c>
      <c r="I3666" s="4"/>
      <c r="J3666" s="4"/>
      <c r="K3666" s="4"/>
    </row>
    <row r="3667" spans="1:11" ht="180.5" hidden="1" customHeight="1" x14ac:dyDescent="0.35">
      <c r="A3667" s="2">
        <v>3666</v>
      </c>
      <c r="B3667" s="3" t="s">
        <v>15253</v>
      </c>
      <c r="C3667" s="2">
        <v>2021</v>
      </c>
      <c r="D3667" s="2" t="s">
        <v>10478</v>
      </c>
      <c r="E3667" s="2" t="s">
        <v>16</v>
      </c>
      <c r="F3667" s="2" t="s">
        <v>15254</v>
      </c>
      <c r="G3667" s="3" t="s">
        <v>15255</v>
      </c>
      <c r="H3667" s="2" t="s">
        <v>15256</v>
      </c>
      <c r="I3667" s="4"/>
      <c r="J3667" s="4"/>
      <c r="K3667" s="4"/>
    </row>
    <row r="3668" spans="1:11" ht="214.15" hidden="1" customHeight="1" x14ac:dyDescent="0.35">
      <c r="A3668" s="2">
        <v>3667</v>
      </c>
      <c r="B3668" s="3" t="s">
        <v>15257</v>
      </c>
      <c r="C3668" s="2">
        <v>2022</v>
      </c>
      <c r="D3668" s="2" t="s">
        <v>2210</v>
      </c>
      <c r="E3668" s="2" t="s">
        <v>16</v>
      </c>
      <c r="F3668" s="2" t="s">
        <v>15258</v>
      </c>
      <c r="G3668" s="3" t="s">
        <v>15259</v>
      </c>
      <c r="H3668" s="2" t="s">
        <v>15260</v>
      </c>
      <c r="I3668" s="4"/>
      <c r="J3668" s="4"/>
      <c r="K3668" s="4"/>
    </row>
    <row r="3669" spans="1:11" ht="147" hidden="1" customHeight="1" x14ac:dyDescent="0.35">
      <c r="A3669" s="2">
        <v>3668</v>
      </c>
      <c r="B3669" s="3" t="s">
        <v>15261</v>
      </c>
      <c r="C3669" s="2">
        <v>2021</v>
      </c>
      <c r="D3669" s="2" t="s">
        <v>21</v>
      </c>
      <c r="E3669" s="2" t="s">
        <v>16</v>
      </c>
      <c r="F3669" s="2" t="s">
        <v>15262</v>
      </c>
      <c r="G3669" s="3" t="s">
        <v>15263</v>
      </c>
      <c r="H3669" s="2" t="s">
        <v>15264</v>
      </c>
      <c r="I3669" s="4"/>
      <c r="J3669" s="4"/>
      <c r="K3669" s="4"/>
    </row>
    <row r="3670" spans="1:11" ht="91" hidden="1" customHeight="1" x14ac:dyDescent="0.35">
      <c r="A3670" s="2">
        <v>3669</v>
      </c>
      <c r="B3670" s="3" t="s">
        <v>15265</v>
      </c>
      <c r="C3670" s="2">
        <v>2022</v>
      </c>
      <c r="D3670" s="2" t="s">
        <v>15266</v>
      </c>
      <c r="E3670" s="2" t="s">
        <v>16</v>
      </c>
      <c r="F3670" s="2" t="s">
        <v>15267</v>
      </c>
      <c r="G3670" s="3" t="s">
        <v>15268</v>
      </c>
      <c r="H3670" s="2" t="s">
        <v>15269</v>
      </c>
      <c r="I3670" s="4"/>
      <c r="J3670" s="4"/>
      <c r="K3670" s="4"/>
    </row>
    <row r="3671" spans="1:11" ht="124.65" hidden="1" customHeight="1" x14ac:dyDescent="0.35">
      <c r="A3671" s="2">
        <v>3670</v>
      </c>
      <c r="B3671" s="3" t="s">
        <v>15270</v>
      </c>
      <c r="C3671" s="2">
        <v>2021</v>
      </c>
      <c r="D3671" s="2" t="s">
        <v>14768</v>
      </c>
      <c r="E3671" s="2" t="s">
        <v>320</v>
      </c>
      <c r="F3671" s="2" t="s">
        <v>15271</v>
      </c>
      <c r="G3671" s="3" t="s">
        <v>15272</v>
      </c>
      <c r="H3671" s="2" t="s">
        <v>15273</v>
      </c>
      <c r="I3671" s="4"/>
      <c r="J3671" s="4"/>
      <c r="K3671" s="4"/>
    </row>
    <row r="3672" spans="1:11" ht="147" hidden="1" customHeight="1" x14ac:dyDescent="0.35">
      <c r="A3672" s="2">
        <v>3671</v>
      </c>
      <c r="B3672" s="3" t="s">
        <v>15274</v>
      </c>
      <c r="C3672" s="2">
        <v>2021</v>
      </c>
      <c r="D3672" s="2" t="s">
        <v>9909</v>
      </c>
      <c r="E3672" s="2" t="s">
        <v>16</v>
      </c>
      <c r="F3672" s="2" t="s">
        <v>15275</v>
      </c>
      <c r="G3672" s="3" t="s">
        <v>15276</v>
      </c>
      <c r="H3672" s="2" t="s">
        <v>15277</v>
      </c>
      <c r="I3672" s="4"/>
      <c r="J3672" s="4"/>
      <c r="K3672" s="4"/>
    </row>
    <row r="3673" spans="1:11" ht="124.65" hidden="1" customHeight="1" x14ac:dyDescent="0.35">
      <c r="A3673" s="2">
        <v>3672</v>
      </c>
      <c r="B3673" s="3" t="s">
        <v>15278</v>
      </c>
      <c r="C3673" s="2">
        <v>2021</v>
      </c>
      <c r="D3673" s="2" t="s">
        <v>21</v>
      </c>
      <c r="E3673" s="2" t="s">
        <v>16</v>
      </c>
      <c r="F3673" s="2" t="s">
        <v>15279</v>
      </c>
      <c r="G3673" s="3" t="s">
        <v>15280</v>
      </c>
      <c r="H3673" s="2" t="s">
        <v>15281</v>
      </c>
      <c r="I3673" s="4"/>
      <c r="J3673" s="4"/>
      <c r="K3673" s="4"/>
    </row>
    <row r="3674" spans="1:11" ht="180.5" hidden="1" customHeight="1" x14ac:dyDescent="0.35">
      <c r="A3674" s="2">
        <v>3673</v>
      </c>
      <c r="B3674" s="3" t="s">
        <v>15282</v>
      </c>
      <c r="C3674" s="2">
        <v>2022</v>
      </c>
      <c r="D3674" s="2" t="s">
        <v>3338</v>
      </c>
      <c r="E3674" s="2" t="s">
        <v>16</v>
      </c>
      <c r="F3674" s="2"/>
      <c r="G3674" s="3" t="s">
        <v>15283</v>
      </c>
      <c r="H3674" s="2" t="s">
        <v>15284</v>
      </c>
      <c r="I3674" s="4"/>
      <c r="J3674" s="4"/>
      <c r="K3674" s="4"/>
    </row>
    <row r="3675" spans="1:11" ht="135.75" hidden="1" customHeight="1" x14ac:dyDescent="0.35">
      <c r="A3675" s="2">
        <v>3674</v>
      </c>
      <c r="B3675" s="3" t="s">
        <v>15285</v>
      </c>
      <c r="C3675" s="2">
        <v>2022</v>
      </c>
      <c r="D3675" s="2" t="s">
        <v>108</v>
      </c>
      <c r="E3675" s="2" t="s">
        <v>16</v>
      </c>
      <c r="F3675" s="2" t="s">
        <v>15286</v>
      </c>
      <c r="G3675" s="3" t="s">
        <v>15287</v>
      </c>
      <c r="H3675" s="2" t="s">
        <v>15288</v>
      </c>
      <c r="I3675" s="4"/>
      <c r="J3675" s="4"/>
      <c r="K3675" s="4"/>
    </row>
    <row r="3676" spans="1:11" ht="135.75" hidden="1" customHeight="1" x14ac:dyDescent="0.35">
      <c r="A3676" s="2">
        <v>3675</v>
      </c>
      <c r="B3676" s="3" t="s">
        <v>15289</v>
      </c>
      <c r="C3676" s="2">
        <v>2022</v>
      </c>
      <c r="D3676" s="2" t="s">
        <v>172</v>
      </c>
      <c r="E3676" s="2" t="s">
        <v>16</v>
      </c>
      <c r="F3676" s="2" t="s">
        <v>15290</v>
      </c>
      <c r="G3676" s="3" t="s">
        <v>15291</v>
      </c>
      <c r="H3676" s="2" t="s">
        <v>15292</v>
      </c>
      <c r="I3676" s="4"/>
      <c r="J3676" s="4"/>
      <c r="K3676" s="4"/>
    </row>
    <row r="3677" spans="1:11" ht="214.15" hidden="1" customHeight="1" x14ac:dyDescent="0.35">
      <c r="A3677" s="2">
        <v>3676</v>
      </c>
      <c r="B3677" s="3" t="s">
        <v>15293</v>
      </c>
      <c r="C3677" s="2">
        <v>2021</v>
      </c>
      <c r="D3677" s="2" t="s">
        <v>1174</v>
      </c>
      <c r="E3677" s="2" t="s">
        <v>16</v>
      </c>
      <c r="F3677" s="2" t="s">
        <v>15294</v>
      </c>
      <c r="G3677" s="3" t="s">
        <v>15295</v>
      </c>
      <c r="H3677" s="2" t="s">
        <v>15296</v>
      </c>
      <c r="I3677" s="4"/>
      <c r="J3677" s="4"/>
      <c r="K3677" s="4"/>
    </row>
    <row r="3678" spans="1:11" ht="169.4" hidden="1" customHeight="1" x14ac:dyDescent="0.35">
      <c r="A3678" s="2">
        <v>3677</v>
      </c>
      <c r="B3678" s="3" t="s">
        <v>15297</v>
      </c>
      <c r="C3678" s="2">
        <v>2022</v>
      </c>
      <c r="D3678" s="2" t="s">
        <v>3338</v>
      </c>
      <c r="E3678" s="2" t="s">
        <v>16</v>
      </c>
      <c r="F3678" s="2"/>
      <c r="G3678" s="3" t="s">
        <v>15298</v>
      </c>
      <c r="H3678" s="2" t="s">
        <v>15299</v>
      </c>
      <c r="I3678" s="4"/>
      <c r="J3678" s="4"/>
      <c r="K3678" s="4"/>
    </row>
    <row r="3679" spans="1:11" ht="147" hidden="1" customHeight="1" x14ac:dyDescent="0.35">
      <c r="A3679" s="2">
        <v>3678</v>
      </c>
      <c r="B3679" s="3" t="s">
        <v>15300</v>
      </c>
      <c r="C3679" s="2">
        <v>2022</v>
      </c>
      <c r="D3679" s="2" t="s">
        <v>9909</v>
      </c>
      <c r="E3679" s="2" t="s">
        <v>16</v>
      </c>
      <c r="F3679" s="2" t="s">
        <v>15301</v>
      </c>
      <c r="G3679" s="3" t="s">
        <v>15302</v>
      </c>
      <c r="H3679" s="2" t="s">
        <v>15303</v>
      </c>
      <c r="I3679" s="4"/>
      <c r="J3679" s="4"/>
      <c r="K3679" s="4"/>
    </row>
    <row r="3680" spans="1:11" ht="225.4" hidden="1" customHeight="1" x14ac:dyDescent="0.35">
      <c r="A3680" s="2">
        <v>3679</v>
      </c>
      <c r="B3680" s="3" t="s">
        <v>15304</v>
      </c>
      <c r="C3680" s="2">
        <v>2021</v>
      </c>
      <c r="D3680" s="2" t="s">
        <v>1174</v>
      </c>
      <c r="E3680" s="2" t="s">
        <v>16</v>
      </c>
      <c r="F3680" s="2" t="s">
        <v>15305</v>
      </c>
      <c r="G3680" s="3" t="s">
        <v>15306</v>
      </c>
      <c r="H3680" s="2" t="s">
        <v>15307</v>
      </c>
      <c r="I3680" s="4"/>
      <c r="J3680" s="4"/>
      <c r="K3680" s="4"/>
    </row>
    <row r="3681" spans="1:11" ht="169.4" hidden="1" customHeight="1" x14ac:dyDescent="0.35">
      <c r="A3681" s="2">
        <v>3680</v>
      </c>
      <c r="B3681" s="3" t="s">
        <v>15308</v>
      </c>
      <c r="C3681" s="2">
        <v>2021</v>
      </c>
      <c r="D3681" s="2" t="s">
        <v>15309</v>
      </c>
      <c r="E3681" s="2" t="s">
        <v>16</v>
      </c>
      <c r="F3681" s="2"/>
      <c r="G3681" s="3" t="s">
        <v>15310</v>
      </c>
      <c r="H3681" s="2" t="s">
        <v>15311</v>
      </c>
      <c r="I3681" s="4"/>
      <c r="J3681" s="4"/>
      <c r="K3681" s="4"/>
    </row>
    <row r="3682" spans="1:11" ht="158.25" hidden="1" customHeight="1" x14ac:dyDescent="0.35">
      <c r="A3682" s="2">
        <v>3681</v>
      </c>
      <c r="B3682" s="3" t="s">
        <v>15312</v>
      </c>
      <c r="C3682" s="2">
        <v>2022</v>
      </c>
      <c r="D3682" s="2" t="s">
        <v>36</v>
      </c>
      <c r="E3682" s="2" t="s">
        <v>16</v>
      </c>
      <c r="F3682" s="2" t="s">
        <v>15313</v>
      </c>
      <c r="G3682" s="3" t="s">
        <v>15314</v>
      </c>
      <c r="H3682" s="2" t="s">
        <v>15315</v>
      </c>
      <c r="I3682" s="4"/>
      <c r="J3682" s="4"/>
      <c r="K3682" s="4"/>
    </row>
    <row r="3683" spans="1:11" ht="147" hidden="1" customHeight="1" x14ac:dyDescent="0.35">
      <c r="A3683" s="2">
        <v>3682</v>
      </c>
      <c r="B3683" s="3" t="s">
        <v>15316</v>
      </c>
      <c r="C3683" s="2">
        <v>2021</v>
      </c>
      <c r="D3683" s="2" t="s">
        <v>10343</v>
      </c>
      <c r="E3683" s="2" t="s">
        <v>16</v>
      </c>
      <c r="F3683" s="2" t="s">
        <v>15317</v>
      </c>
      <c r="G3683" s="3" t="s">
        <v>15318</v>
      </c>
      <c r="H3683" s="2" t="s">
        <v>15319</v>
      </c>
      <c r="I3683" s="4"/>
      <c r="J3683" s="4"/>
      <c r="K3683" s="4"/>
    </row>
    <row r="3684" spans="1:11" ht="169.4" hidden="1" customHeight="1" x14ac:dyDescent="0.35">
      <c r="A3684" s="2">
        <v>3683</v>
      </c>
      <c r="B3684" s="3" t="s">
        <v>15320</v>
      </c>
      <c r="C3684" s="2">
        <v>2022</v>
      </c>
      <c r="D3684" s="2" t="s">
        <v>21</v>
      </c>
      <c r="E3684" s="2" t="s">
        <v>16</v>
      </c>
      <c r="F3684" s="2" t="s">
        <v>15321</v>
      </c>
      <c r="G3684" s="3" t="s">
        <v>15322</v>
      </c>
      <c r="H3684" s="2" t="s">
        <v>15323</v>
      </c>
      <c r="I3684" s="4"/>
      <c r="J3684" s="4"/>
      <c r="K3684" s="4"/>
    </row>
    <row r="3685" spans="1:11" ht="158.25" hidden="1" customHeight="1" x14ac:dyDescent="0.35">
      <c r="A3685" s="2">
        <v>3684</v>
      </c>
      <c r="B3685" s="3" t="s">
        <v>15324</v>
      </c>
      <c r="C3685" s="2">
        <v>2021</v>
      </c>
      <c r="D3685" s="2" t="s">
        <v>21</v>
      </c>
      <c r="E3685" s="2" t="s">
        <v>16</v>
      </c>
      <c r="F3685" s="2" t="s">
        <v>15325</v>
      </c>
      <c r="G3685" s="3" t="s">
        <v>15326</v>
      </c>
      <c r="H3685" s="2" t="s">
        <v>15327</v>
      </c>
      <c r="I3685" s="4"/>
      <c r="J3685" s="4"/>
      <c r="K3685" s="4"/>
    </row>
    <row r="3686" spans="1:11" ht="135.75" hidden="1" customHeight="1" x14ac:dyDescent="0.35">
      <c r="A3686" s="2">
        <v>3685</v>
      </c>
      <c r="B3686" s="3" t="s">
        <v>15328</v>
      </c>
      <c r="C3686" s="2">
        <v>2022</v>
      </c>
      <c r="D3686" s="2" t="s">
        <v>1228</v>
      </c>
      <c r="E3686" s="2" t="s">
        <v>16</v>
      </c>
      <c r="F3686" s="2" t="s">
        <v>15329</v>
      </c>
      <c r="G3686" s="3" t="s">
        <v>15330</v>
      </c>
      <c r="H3686" s="2" t="s">
        <v>15331</v>
      </c>
      <c r="I3686" s="4"/>
      <c r="J3686" s="4"/>
      <c r="K3686" s="4"/>
    </row>
    <row r="3687" spans="1:11" ht="102.25" hidden="1" customHeight="1" x14ac:dyDescent="0.35">
      <c r="A3687" s="2">
        <v>3686</v>
      </c>
      <c r="B3687" s="3" t="s">
        <v>15332</v>
      </c>
      <c r="C3687" s="2">
        <v>2022</v>
      </c>
      <c r="D3687" s="2" t="s">
        <v>8820</v>
      </c>
      <c r="E3687" s="2" t="s">
        <v>16</v>
      </c>
      <c r="F3687" s="2" t="s">
        <v>15333</v>
      </c>
      <c r="G3687" s="3" t="s">
        <v>15334</v>
      </c>
      <c r="H3687" s="2" t="s">
        <v>15335</v>
      </c>
      <c r="I3687" s="4"/>
      <c r="J3687" s="4"/>
      <c r="K3687" s="4"/>
    </row>
    <row r="3688" spans="1:11" ht="79.900000000000006" hidden="1" customHeight="1" x14ac:dyDescent="0.35">
      <c r="A3688" s="2">
        <v>3687</v>
      </c>
      <c r="B3688" s="3" t="s">
        <v>15336</v>
      </c>
      <c r="C3688" s="2">
        <v>2022</v>
      </c>
      <c r="D3688" s="2" t="s">
        <v>15337</v>
      </c>
      <c r="E3688" s="2" t="s">
        <v>320</v>
      </c>
      <c r="F3688" s="2" t="s">
        <v>15338</v>
      </c>
      <c r="G3688" s="3" t="s">
        <v>15339</v>
      </c>
      <c r="H3688" s="2" t="s">
        <v>15340</v>
      </c>
      <c r="I3688" s="4"/>
      <c r="J3688" s="4"/>
      <c r="K3688" s="4"/>
    </row>
    <row r="3689" spans="1:11" ht="147" hidden="1" customHeight="1" x14ac:dyDescent="0.35">
      <c r="A3689" s="2">
        <v>3688</v>
      </c>
      <c r="B3689" s="3" t="s">
        <v>15341</v>
      </c>
      <c r="C3689" s="2">
        <v>2022</v>
      </c>
      <c r="D3689" s="2" t="s">
        <v>11832</v>
      </c>
      <c r="E3689" s="2" t="s">
        <v>320</v>
      </c>
      <c r="F3689" s="2" t="s">
        <v>15342</v>
      </c>
      <c r="G3689" s="3" t="s">
        <v>15343</v>
      </c>
      <c r="H3689" s="2" t="s">
        <v>15344</v>
      </c>
      <c r="I3689" s="4"/>
      <c r="J3689" s="4"/>
      <c r="K3689" s="4"/>
    </row>
    <row r="3690" spans="1:11" ht="113.4" hidden="1" customHeight="1" x14ac:dyDescent="0.35">
      <c r="A3690" s="2">
        <v>3689</v>
      </c>
      <c r="B3690" s="3" t="s">
        <v>15345</v>
      </c>
      <c r="C3690" s="2">
        <v>2022</v>
      </c>
      <c r="D3690" s="2" t="s">
        <v>15346</v>
      </c>
      <c r="E3690" s="2" t="s">
        <v>16</v>
      </c>
      <c r="F3690" s="2"/>
      <c r="G3690" s="3" t="s">
        <v>15347</v>
      </c>
      <c r="H3690" s="2" t="s">
        <v>15348</v>
      </c>
      <c r="I3690" s="4"/>
      <c r="J3690" s="4"/>
      <c r="K3690" s="4"/>
    </row>
    <row r="3691" spans="1:11" ht="236.5" hidden="1" customHeight="1" x14ac:dyDescent="0.35">
      <c r="A3691" s="2">
        <v>3690</v>
      </c>
      <c r="B3691" s="3" t="s">
        <v>15349</v>
      </c>
      <c r="C3691" s="2">
        <v>2021</v>
      </c>
      <c r="D3691" s="2" t="s">
        <v>2139</v>
      </c>
      <c r="E3691" s="2" t="s">
        <v>16</v>
      </c>
      <c r="F3691" s="2"/>
      <c r="G3691" s="3" t="s">
        <v>15350</v>
      </c>
      <c r="H3691" s="2" t="s">
        <v>15351</v>
      </c>
      <c r="I3691" s="4"/>
      <c r="J3691" s="4"/>
      <c r="K3691" s="4"/>
    </row>
    <row r="3692" spans="1:11" ht="158.25" hidden="1" customHeight="1" x14ac:dyDescent="0.35">
      <c r="A3692" s="2">
        <v>3691</v>
      </c>
      <c r="B3692" s="3" t="s">
        <v>15352</v>
      </c>
      <c r="C3692" s="2">
        <v>2022</v>
      </c>
      <c r="D3692" s="2" t="s">
        <v>103</v>
      </c>
      <c r="E3692" s="2" t="s">
        <v>16</v>
      </c>
      <c r="F3692" s="2" t="s">
        <v>15353</v>
      </c>
      <c r="G3692" s="3" t="s">
        <v>15354</v>
      </c>
      <c r="H3692" s="2" t="s">
        <v>15355</v>
      </c>
      <c r="I3692" s="4"/>
      <c r="J3692" s="4"/>
      <c r="K3692" s="4"/>
    </row>
    <row r="3693" spans="1:11" ht="91" hidden="1" customHeight="1" x14ac:dyDescent="0.35">
      <c r="A3693" s="2">
        <v>3692</v>
      </c>
      <c r="B3693" s="3" t="s">
        <v>15356</v>
      </c>
      <c r="C3693" s="2">
        <v>2021</v>
      </c>
      <c r="D3693" s="2" t="s">
        <v>3368</v>
      </c>
      <c r="E3693" s="2" t="s">
        <v>320</v>
      </c>
      <c r="F3693" s="2" t="s">
        <v>15357</v>
      </c>
      <c r="G3693" s="3" t="s">
        <v>15358</v>
      </c>
      <c r="H3693" s="2" t="s">
        <v>15359</v>
      </c>
      <c r="I3693" s="4"/>
      <c r="J3693" s="4"/>
      <c r="K3693" s="4"/>
    </row>
    <row r="3694" spans="1:11" ht="158.25" hidden="1" customHeight="1" x14ac:dyDescent="0.35">
      <c r="A3694" s="2">
        <v>3693</v>
      </c>
      <c r="B3694" s="3" t="s">
        <v>15360</v>
      </c>
      <c r="C3694" s="2">
        <v>2021</v>
      </c>
      <c r="D3694" s="2" t="s">
        <v>1174</v>
      </c>
      <c r="E3694" s="2" t="s">
        <v>16</v>
      </c>
      <c r="F3694" s="2" t="s">
        <v>15361</v>
      </c>
      <c r="G3694" s="3" t="s">
        <v>15362</v>
      </c>
      <c r="H3694" s="2" t="s">
        <v>15363</v>
      </c>
      <c r="I3694" s="4"/>
      <c r="J3694" s="4"/>
      <c r="K3694" s="4"/>
    </row>
    <row r="3695" spans="1:11" ht="124.65" hidden="1" customHeight="1" x14ac:dyDescent="0.35">
      <c r="A3695" s="2">
        <v>3694</v>
      </c>
      <c r="B3695" s="3" t="s">
        <v>15364</v>
      </c>
      <c r="C3695" s="2">
        <v>2022</v>
      </c>
      <c r="D3695" s="2" t="s">
        <v>15365</v>
      </c>
      <c r="E3695" s="2" t="s">
        <v>16</v>
      </c>
      <c r="F3695" s="2" t="s">
        <v>15366</v>
      </c>
      <c r="G3695" s="3" t="s">
        <v>15367</v>
      </c>
      <c r="H3695" s="2" t="s">
        <v>15368</v>
      </c>
      <c r="I3695" s="4"/>
      <c r="J3695" s="4"/>
      <c r="K3695" s="4"/>
    </row>
    <row r="3696" spans="1:11" ht="113.4" hidden="1" customHeight="1" x14ac:dyDescent="0.35">
      <c r="A3696" s="2">
        <v>3695</v>
      </c>
      <c r="B3696" s="3" t="s">
        <v>15369</v>
      </c>
      <c r="C3696" s="2">
        <v>2021</v>
      </c>
      <c r="D3696" s="2" t="s">
        <v>2624</v>
      </c>
      <c r="E3696" s="2" t="s">
        <v>320</v>
      </c>
      <c r="F3696" s="2"/>
      <c r="G3696" s="3" t="s">
        <v>15370</v>
      </c>
      <c r="H3696" s="2" t="s">
        <v>15371</v>
      </c>
      <c r="I3696" s="4"/>
      <c r="J3696" s="4"/>
      <c r="K3696" s="4"/>
    </row>
    <row r="3697" spans="1:11" ht="180.5" hidden="1" customHeight="1" x14ac:dyDescent="0.35">
      <c r="A3697" s="2">
        <v>3696</v>
      </c>
      <c r="B3697" s="3" t="s">
        <v>15372</v>
      </c>
      <c r="C3697" s="2">
        <v>2021</v>
      </c>
      <c r="D3697" s="2" t="s">
        <v>167</v>
      </c>
      <c r="E3697" s="2" t="s">
        <v>16</v>
      </c>
      <c r="F3697" s="2" t="s">
        <v>15373</v>
      </c>
      <c r="G3697" s="3" t="s">
        <v>15374</v>
      </c>
      <c r="H3697" s="2" t="s">
        <v>15375</v>
      </c>
      <c r="I3697" s="4"/>
      <c r="J3697" s="4"/>
      <c r="K3697" s="4"/>
    </row>
    <row r="3698" spans="1:11" ht="292.5" hidden="1" customHeight="1" x14ac:dyDescent="0.35">
      <c r="A3698" s="2">
        <v>3697</v>
      </c>
      <c r="B3698" s="3" t="s">
        <v>15376</v>
      </c>
      <c r="C3698" s="2">
        <v>2021</v>
      </c>
      <c r="D3698" s="2" t="s">
        <v>8368</v>
      </c>
      <c r="E3698" s="2" t="s">
        <v>16</v>
      </c>
      <c r="F3698" s="2" t="s">
        <v>15377</v>
      </c>
      <c r="G3698" s="3" t="s">
        <v>15378</v>
      </c>
      <c r="H3698" s="2" t="s">
        <v>15379</v>
      </c>
      <c r="I3698" s="4"/>
      <c r="J3698" s="4"/>
      <c r="K3698" s="4"/>
    </row>
    <row r="3699" spans="1:11" ht="169.4" hidden="1" customHeight="1" x14ac:dyDescent="0.35">
      <c r="A3699" s="2">
        <v>3698</v>
      </c>
      <c r="B3699" s="3" t="s">
        <v>15380</v>
      </c>
      <c r="C3699" s="2">
        <v>2022</v>
      </c>
      <c r="D3699" s="2" t="s">
        <v>13565</v>
      </c>
      <c r="E3699" s="2" t="s">
        <v>320</v>
      </c>
      <c r="F3699" s="2" t="s">
        <v>15381</v>
      </c>
      <c r="G3699" s="3" t="s">
        <v>15382</v>
      </c>
      <c r="H3699" s="2" t="s">
        <v>15383</v>
      </c>
      <c r="I3699" s="4"/>
      <c r="J3699" s="4"/>
      <c r="K3699" s="4"/>
    </row>
    <row r="3700" spans="1:11" ht="158.25" hidden="1" customHeight="1" x14ac:dyDescent="0.35">
      <c r="A3700" s="2">
        <v>3699</v>
      </c>
      <c r="B3700" s="3" t="s">
        <v>15384</v>
      </c>
      <c r="C3700" s="2">
        <v>2022</v>
      </c>
      <c r="D3700" s="2" t="s">
        <v>21</v>
      </c>
      <c r="E3700" s="2" t="s">
        <v>16</v>
      </c>
      <c r="F3700" s="2" t="s">
        <v>15385</v>
      </c>
      <c r="G3700" s="3" t="s">
        <v>15386</v>
      </c>
      <c r="H3700" s="2" t="s">
        <v>15387</v>
      </c>
      <c r="I3700" s="4"/>
      <c r="J3700" s="4"/>
      <c r="K3700" s="4"/>
    </row>
    <row r="3701" spans="1:11" ht="191.75" hidden="1" customHeight="1" x14ac:dyDescent="0.35">
      <c r="A3701" s="2">
        <v>3700</v>
      </c>
      <c r="B3701" s="3" t="s">
        <v>15388</v>
      </c>
      <c r="C3701" s="2">
        <v>2022</v>
      </c>
      <c r="D3701" s="2" t="s">
        <v>15389</v>
      </c>
      <c r="E3701" s="2" t="s">
        <v>16</v>
      </c>
      <c r="F3701" s="2"/>
      <c r="G3701" s="3" t="s">
        <v>15390</v>
      </c>
      <c r="H3701" s="2" t="s">
        <v>15391</v>
      </c>
      <c r="I3701" s="4"/>
      <c r="J3701" s="4"/>
      <c r="K3701" s="4"/>
    </row>
    <row r="3702" spans="1:11" ht="169.4" hidden="1" customHeight="1" x14ac:dyDescent="0.35">
      <c r="A3702" s="2">
        <v>3701</v>
      </c>
      <c r="B3702" s="3" t="s">
        <v>15392</v>
      </c>
      <c r="C3702" s="2">
        <v>2022</v>
      </c>
      <c r="D3702" s="2" t="s">
        <v>21</v>
      </c>
      <c r="E3702" s="2" t="s">
        <v>16</v>
      </c>
      <c r="F3702" s="2" t="s">
        <v>15393</v>
      </c>
      <c r="G3702" s="3" t="s">
        <v>15394</v>
      </c>
      <c r="H3702" s="2" t="s">
        <v>15395</v>
      </c>
      <c r="I3702" s="4"/>
      <c r="J3702" s="4"/>
      <c r="K3702" s="4"/>
    </row>
    <row r="3703" spans="1:11" ht="169.4" hidden="1" customHeight="1" x14ac:dyDescent="0.35">
      <c r="A3703" s="2">
        <v>3702</v>
      </c>
      <c r="B3703" s="3" t="s">
        <v>15396</v>
      </c>
      <c r="C3703" s="2">
        <v>2021</v>
      </c>
      <c r="D3703" s="2" t="s">
        <v>243</v>
      </c>
      <c r="E3703" s="2" t="s">
        <v>16</v>
      </c>
      <c r="F3703" s="2" t="s">
        <v>15397</v>
      </c>
      <c r="G3703" s="3" t="s">
        <v>15398</v>
      </c>
      <c r="H3703" s="2" t="s">
        <v>15399</v>
      </c>
      <c r="I3703" s="4"/>
      <c r="J3703" s="4"/>
      <c r="K3703" s="4"/>
    </row>
    <row r="3704" spans="1:11" ht="135.75" hidden="1" customHeight="1" x14ac:dyDescent="0.35">
      <c r="A3704" s="2">
        <v>3703</v>
      </c>
      <c r="B3704" s="3" t="s">
        <v>15400</v>
      </c>
      <c r="C3704" s="2">
        <v>2022</v>
      </c>
      <c r="D3704" s="2" t="s">
        <v>881</v>
      </c>
      <c r="E3704" s="2" t="s">
        <v>16</v>
      </c>
      <c r="F3704" s="2" t="s">
        <v>15401</v>
      </c>
      <c r="G3704" s="3" t="s">
        <v>15402</v>
      </c>
      <c r="H3704" s="2" t="s">
        <v>15403</v>
      </c>
      <c r="I3704" s="4"/>
      <c r="J3704" s="4"/>
      <c r="K3704" s="4"/>
    </row>
    <row r="3705" spans="1:11" ht="147" hidden="1" customHeight="1" x14ac:dyDescent="0.35">
      <c r="A3705" s="2">
        <v>3704</v>
      </c>
      <c r="B3705" s="3" t="s">
        <v>15404</v>
      </c>
      <c r="C3705" s="2">
        <v>2021</v>
      </c>
      <c r="D3705" s="2" t="s">
        <v>6387</v>
      </c>
      <c r="E3705" s="2" t="s">
        <v>16</v>
      </c>
      <c r="F3705" s="2" t="s">
        <v>15405</v>
      </c>
      <c r="G3705" s="3" t="s">
        <v>15406</v>
      </c>
      <c r="H3705" s="2" t="s">
        <v>15407</v>
      </c>
      <c r="I3705" s="4"/>
      <c r="J3705" s="4"/>
      <c r="K3705" s="4"/>
    </row>
    <row r="3706" spans="1:11" ht="214.15" hidden="1" customHeight="1" x14ac:dyDescent="0.35">
      <c r="A3706" s="2">
        <v>3705</v>
      </c>
      <c r="B3706" s="3" t="s">
        <v>15408</v>
      </c>
      <c r="C3706" s="2">
        <v>2021</v>
      </c>
      <c r="D3706" s="2" t="s">
        <v>1581</v>
      </c>
      <c r="E3706" s="2" t="s">
        <v>16</v>
      </c>
      <c r="F3706" s="2" t="s">
        <v>15409</v>
      </c>
      <c r="G3706" s="3" t="s">
        <v>15410</v>
      </c>
      <c r="H3706" s="2" t="s">
        <v>15411</v>
      </c>
      <c r="I3706" s="4"/>
      <c r="J3706" s="4"/>
      <c r="K3706" s="4"/>
    </row>
    <row r="3707" spans="1:11" ht="147" hidden="1" customHeight="1" x14ac:dyDescent="0.35">
      <c r="A3707" s="2">
        <v>3706</v>
      </c>
      <c r="B3707" s="3" t="s">
        <v>15412</v>
      </c>
      <c r="C3707" s="2">
        <v>2021</v>
      </c>
      <c r="D3707" s="2" t="s">
        <v>21</v>
      </c>
      <c r="E3707" s="2" t="s">
        <v>16</v>
      </c>
      <c r="F3707" s="2" t="s">
        <v>15413</v>
      </c>
      <c r="G3707" s="3" t="s">
        <v>15414</v>
      </c>
      <c r="H3707" s="2" t="s">
        <v>15415</v>
      </c>
      <c r="I3707" s="4"/>
      <c r="J3707" s="4"/>
      <c r="K3707" s="4"/>
    </row>
    <row r="3708" spans="1:11" ht="158.25" hidden="1" customHeight="1" x14ac:dyDescent="0.35">
      <c r="A3708" s="2">
        <v>3707</v>
      </c>
      <c r="B3708" s="3" t="s">
        <v>15416</v>
      </c>
      <c r="C3708" s="2">
        <v>2022</v>
      </c>
      <c r="D3708" s="2" t="s">
        <v>21</v>
      </c>
      <c r="E3708" s="2" t="s">
        <v>16</v>
      </c>
      <c r="F3708" s="2" t="s">
        <v>15417</v>
      </c>
      <c r="G3708" s="3" t="s">
        <v>15418</v>
      </c>
      <c r="H3708" s="2" t="s">
        <v>15419</v>
      </c>
      <c r="I3708" s="4"/>
      <c r="J3708" s="4"/>
      <c r="K3708" s="4"/>
    </row>
    <row r="3709" spans="1:11" ht="135.75" hidden="1" customHeight="1" x14ac:dyDescent="0.35">
      <c r="A3709" s="2">
        <v>3708</v>
      </c>
      <c r="B3709" s="3" t="s">
        <v>15420</v>
      </c>
      <c r="C3709" s="2">
        <v>2021</v>
      </c>
      <c r="D3709" s="2" t="s">
        <v>21</v>
      </c>
      <c r="E3709" s="2" t="s">
        <v>16</v>
      </c>
      <c r="F3709" s="2" t="s">
        <v>15421</v>
      </c>
      <c r="G3709" s="3" t="s">
        <v>15422</v>
      </c>
      <c r="H3709" s="2" t="s">
        <v>15423</v>
      </c>
      <c r="I3709" s="4"/>
      <c r="J3709" s="4"/>
      <c r="K3709" s="4"/>
    </row>
    <row r="3710" spans="1:11" ht="169.4" hidden="1" customHeight="1" x14ac:dyDescent="0.35">
      <c r="A3710" s="2">
        <v>3709</v>
      </c>
      <c r="B3710" s="3" t="s">
        <v>15424</v>
      </c>
      <c r="C3710" s="2">
        <v>2022</v>
      </c>
      <c r="D3710" s="2" t="s">
        <v>2385</v>
      </c>
      <c r="E3710" s="2" t="s">
        <v>16</v>
      </c>
      <c r="F3710" s="2"/>
      <c r="G3710" s="3" t="s">
        <v>15425</v>
      </c>
      <c r="H3710" s="2" t="s">
        <v>15426</v>
      </c>
      <c r="I3710" s="4"/>
      <c r="J3710" s="4"/>
      <c r="K3710" s="4"/>
    </row>
    <row r="3711" spans="1:11" ht="191.75" hidden="1" customHeight="1" x14ac:dyDescent="0.35">
      <c r="A3711" s="2">
        <v>3710</v>
      </c>
      <c r="B3711" s="3" t="s">
        <v>15427</v>
      </c>
      <c r="C3711" s="2">
        <v>2022</v>
      </c>
      <c r="D3711" s="2" t="s">
        <v>2537</v>
      </c>
      <c r="E3711" s="2" t="s">
        <v>16</v>
      </c>
      <c r="F3711" s="2"/>
      <c r="G3711" s="3" t="s">
        <v>15428</v>
      </c>
      <c r="H3711" s="2" t="s">
        <v>15429</v>
      </c>
      <c r="I3711" s="4"/>
      <c r="J3711" s="4"/>
      <c r="K3711" s="4"/>
    </row>
    <row r="3712" spans="1:11" ht="135.75" hidden="1" customHeight="1" x14ac:dyDescent="0.35">
      <c r="A3712" s="2">
        <v>3711</v>
      </c>
      <c r="B3712" s="3" t="s">
        <v>15430</v>
      </c>
      <c r="C3712" s="2">
        <v>2021</v>
      </c>
      <c r="D3712" s="2" t="s">
        <v>3661</v>
      </c>
      <c r="E3712" s="2" t="s">
        <v>16</v>
      </c>
      <c r="F3712" s="2"/>
      <c r="G3712" s="3" t="s">
        <v>15431</v>
      </c>
      <c r="H3712" s="2" t="s">
        <v>15432</v>
      </c>
      <c r="I3712" s="4"/>
      <c r="J3712" s="4"/>
      <c r="K3712" s="4"/>
    </row>
    <row r="3713" spans="1:11" ht="180.5" hidden="1" customHeight="1" x14ac:dyDescent="0.35">
      <c r="A3713" s="2">
        <v>3712</v>
      </c>
      <c r="B3713" s="3" t="s">
        <v>15433</v>
      </c>
      <c r="C3713" s="2">
        <v>2021</v>
      </c>
      <c r="D3713" s="2" t="s">
        <v>2152</v>
      </c>
      <c r="E3713" s="2" t="s">
        <v>16</v>
      </c>
      <c r="F3713" s="2"/>
      <c r="G3713" s="3" t="s">
        <v>15434</v>
      </c>
      <c r="H3713" s="2" t="s">
        <v>15435</v>
      </c>
      <c r="I3713" s="4"/>
      <c r="J3713" s="4"/>
      <c r="K3713" s="4"/>
    </row>
    <row r="3714" spans="1:11" ht="158.25" hidden="1" customHeight="1" x14ac:dyDescent="0.35">
      <c r="A3714" s="2">
        <v>3713</v>
      </c>
      <c r="B3714" s="3" t="s">
        <v>15436</v>
      </c>
      <c r="C3714" s="2">
        <v>2021</v>
      </c>
      <c r="D3714" s="2" t="s">
        <v>8820</v>
      </c>
      <c r="E3714" s="2" t="s">
        <v>16</v>
      </c>
      <c r="F3714" s="2" t="s">
        <v>15437</v>
      </c>
      <c r="G3714" s="3" t="s">
        <v>15438</v>
      </c>
      <c r="H3714" s="2" t="s">
        <v>15439</v>
      </c>
      <c r="I3714" s="4"/>
      <c r="J3714" s="4"/>
      <c r="K3714" s="4"/>
    </row>
    <row r="3715" spans="1:11" ht="214.15" hidden="1" customHeight="1" x14ac:dyDescent="0.35">
      <c r="A3715" s="2">
        <v>3714</v>
      </c>
      <c r="B3715" s="3" t="s">
        <v>15440</v>
      </c>
      <c r="C3715" s="2">
        <v>2021</v>
      </c>
      <c r="D3715" s="2" t="s">
        <v>21</v>
      </c>
      <c r="E3715" s="2" t="s">
        <v>16</v>
      </c>
      <c r="F3715" s="2" t="s">
        <v>15441</v>
      </c>
      <c r="G3715" s="3" t="s">
        <v>15442</v>
      </c>
      <c r="H3715" s="2" t="s">
        <v>15443</v>
      </c>
      <c r="I3715" s="4"/>
      <c r="J3715" s="4"/>
      <c r="K3715" s="4"/>
    </row>
    <row r="3716" spans="1:11" ht="147" hidden="1" customHeight="1" x14ac:dyDescent="0.35">
      <c r="A3716" s="2">
        <v>3715</v>
      </c>
      <c r="B3716" s="3" t="s">
        <v>15444</v>
      </c>
      <c r="C3716" s="2">
        <v>2021</v>
      </c>
      <c r="D3716" s="2" t="s">
        <v>21</v>
      </c>
      <c r="E3716" s="2" t="s">
        <v>16</v>
      </c>
      <c r="F3716" s="2" t="s">
        <v>15445</v>
      </c>
      <c r="G3716" s="3" t="s">
        <v>15446</v>
      </c>
      <c r="H3716" s="2" t="s">
        <v>15447</v>
      </c>
      <c r="I3716" s="4"/>
      <c r="J3716" s="4"/>
      <c r="K3716" s="4"/>
    </row>
    <row r="3717" spans="1:11" ht="158.25" hidden="1" customHeight="1" x14ac:dyDescent="0.35">
      <c r="A3717" s="2">
        <v>3716</v>
      </c>
      <c r="B3717" s="3" t="s">
        <v>15448</v>
      </c>
      <c r="C3717" s="2">
        <v>2022</v>
      </c>
      <c r="D3717" s="2" t="s">
        <v>2863</v>
      </c>
      <c r="E3717" s="2" t="s">
        <v>16</v>
      </c>
      <c r="F3717" s="2" t="s">
        <v>15449</v>
      </c>
      <c r="G3717" s="3" t="s">
        <v>15450</v>
      </c>
      <c r="H3717" s="2" t="s">
        <v>15451</v>
      </c>
      <c r="I3717" s="4"/>
      <c r="J3717" s="4"/>
      <c r="K3717" s="4"/>
    </row>
    <row r="3718" spans="1:11" ht="158.25" hidden="1" customHeight="1" x14ac:dyDescent="0.35">
      <c r="A3718" s="2">
        <v>3717</v>
      </c>
      <c r="B3718" s="3" t="s">
        <v>15452</v>
      </c>
      <c r="C3718" s="2">
        <v>2021</v>
      </c>
      <c r="D3718" s="2" t="s">
        <v>15453</v>
      </c>
      <c r="E3718" s="2" t="s">
        <v>320</v>
      </c>
      <c r="F3718" s="2" t="s">
        <v>14476</v>
      </c>
      <c r="G3718" s="3" t="s">
        <v>15454</v>
      </c>
      <c r="H3718" s="2" t="s">
        <v>15455</v>
      </c>
      <c r="I3718" s="4"/>
      <c r="J3718" s="4"/>
      <c r="K3718" s="4"/>
    </row>
    <row r="3719" spans="1:11" ht="147" hidden="1" customHeight="1" x14ac:dyDescent="0.35">
      <c r="A3719" s="2">
        <v>3718</v>
      </c>
      <c r="B3719" s="3" t="s">
        <v>15456</v>
      </c>
      <c r="C3719" s="2">
        <v>2022</v>
      </c>
      <c r="D3719" s="2" t="s">
        <v>21</v>
      </c>
      <c r="E3719" s="2" t="s">
        <v>16</v>
      </c>
      <c r="F3719" s="2" t="s">
        <v>15457</v>
      </c>
      <c r="G3719" s="3" t="s">
        <v>15458</v>
      </c>
      <c r="H3719" s="2" t="s">
        <v>15459</v>
      </c>
      <c r="I3719" s="4"/>
      <c r="J3719" s="4"/>
      <c r="K3719" s="4"/>
    </row>
    <row r="3720" spans="1:11" ht="292.5" hidden="1" customHeight="1" x14ac:dyDescent="0.35">
      <c r="A3720" s="2">
        <v>3719</v>
      </c>
      <c r="B3720" s="3" t="s">
        <v>15460</v>
      </c>
      <c r="C3720" s="2">
        <v>2021</v>
      </c>
      <c r="D3720" s="2" t="s">
        <v>21</v>
      </c>
      <c r="E3720" s="2" t="s">
        <v>16</v>
      </c>
      <c r="F3720" s="2" t="s">
        <v>15461</v>
      </c>
      <c r="G3720" s="3" t="s">
        <v>15462</v>
      </c>
      <c r="H3720" s="2" t="s">
        <v>15463</v>
      </c>
      <c r="I3720" s="4"/>
      <c r="J3720" s="4"/>
      <c r="K3720" s="4"/>
    </row>
    <row r="3721" spans="1:11" ht="124.65" hidden="1" customHeight="1" x14ac:dyDescent="0.35">
      <c r="A3721" s="2">
        <v>3720</v>
      </c>
      <c r="B3721" s="3" t="s">
        <v>15464</v>
      </c>
      <c r="C3721" s="2">
        <v>2021</v>
      </c>
      <c r="D3721" s="2" t="s">
        <v>2193</v>
      </c>
      <c r="E3721" s="2" t="s">
        <v>16</v>
      </c>
      <c r="F3721" s="2" t="s">
        <v>15465</v>
      </c>
      <c r="G3721" s="3" t="s">
        <v>15466</v>
      </c>
      <c r="H3721" s="2" t="s">
        <v>15467</v>
      </c>
      <c r="I3721" s="4"/>
      <c r="J3721" s="4"/>
      <c r="K3721" s="4"/>
    </row>
    <row r="3722" spans="1:11" ht="113.4" hidden="1" customHeight="1" x14ac:dyDescent="0.35">
      <c r="A3722" s="2">
        <v>3721</v>
      </c>
      <c r="B3722" s="3" t="s">
        <v>15468</v>
      </c>
      <c r="C3722" s="2">
        <v>2022</v>
      </c>
      <c r="D3722" s="2" t="s">
        <v>15469</v>
      </c>
      <c r="E3722" s="2" t="s">
        <v>16</v>
      </c>
      <c r="F3722" s="2" t="s">
        <v>15470</v>
      </c>
      <c r="G3722" s="3" t="s">
        <v>15471</v>
      </c>
      <c r="H3722" s="2" t="s">
        <v>15472</v>
      </c>
      <c r="I3722" s="4"/>
      <c r="J3722" s="4"/>
      <c r="K3722" s="4"/>
    </row>
    <row r="3723" spans="1:11" ht="214.15" hidden="1" customHeight="1" x14ac:dyDescent="0.35">
      <c r="A3723" s="2">
        <v>3722</v>
      </c>
      <c r="B3723" s="3" t="s">
        <v>15473</v>
      </c>
      <c r="C3723" s="2">
        <v>2021</v>
      </c>
      <c r="D3723" s="2" t="s">
        <v>21</v>
      </c>
      <c r="E3723" s="2" t="s">
        <v>16</v>
      </c>
      <c r="F3723" s="2" t="s">
        <v>15474</v>
      </c>
      <c r="G3723" s="3" t="s">
        <v>15475</v>
      </c>
      <c r="H3723" s="2" t="s">
        <v>15476</v>
      </c>
      <c r="I3723" s="4"/>
      <c r="J3723" s="4"/>
      <c r="K3723" s="4"/>
    </row>
    <row r="3724" spans="1:11" ht="158.25" hidden="1" customHeight="1" x14ac:dyDescent="0.35">
      <c r="A3724" s="2">
        <v>3723</v>
      </c>
      <c r="B3724" s="3" t="s">
        <v>15477</v>
      </c>
      <c r="C3724" s="2">
        <v>2022</v>
      </c>
      <c r="D3724" s="2" t="s">
        <v>11916</v>
      </c>
      <c r="E3724" s="2" t="s">
        <v>16</v>
      </c>
      <c r="F3724" s="2"/>
      <c r="G3724" s="3" t="s">
        <v>15478</v>
      </c>
      <c r="H3724" s="2" t="s">
        <v>15479</v>
      </c>
      <c r="I3724" s="4"/>
      <c r="J3724" s="4"/>
      <c r="K3724" s="4"/>
    </row>
    <row r="3725" spans="1:11" ht="191.75" hidden="1" customHeight="1" x14ac:dyDescent="0.35">
      <c r="A3725" s="2">
        <v>3724</v>
      </c>
      <c r="B3725" s="3" t="s">
        <v>15480</v>
      </c>
      <c r="C3725" s="2">
        <v>2021</v>
      </c>
      <c r="D3725" s="2" t="s">
        <v>15481</v>
      </c>
      <c r="E3725" s="2" t="s">
        <v>16</v>
      </c>
      <c r="F3725" s="2" t="s">
        <v>15482</v>
      </c>
      <c r="G3725" s="3" t="s">
        <v>15483</v>
      </c>
      <c r="H3725" s="2" t="s">
        <v>15484</v>
      </c>
      <c r="I3725" s="4"/>
      <c r="J3725" s="4"/>
      <c r="K3725" s="4"/>
    </row>
    <row r="3726" spans="1:11" ht="147" hidden="1" customHeight="1" x14ac:dyDescent="0.35">
      <c r="A3726" s="2">
        <v>3725</v>
      </c>
      <c r="B3726" s="3" t="s">
        <v>15485</v>
      </c>
      <c r="C3726" s="2">
        <v>2022</v>
      </c>
      <c r="D3726" s="2" t="s">
        <v>2841</v>
      </c>
      <c r="E3726" s="2" t="s">
        <v>16</v>
      </c>
      <c r="F3726" s="2" t="s">
        <v>15486</v>
      </c>
      <c r="G3726" s="3" t="s">
        <v>15487</v>
      </c>
      <c r="H3726" s="2" t="s">
        <v>15488</v>
      </c>
      <c r="I3726" s="4"/>
      <c r="J3726" s="4"/>
      <c r="K3726" s="4"/>
    </row>
    <row r="3727" spans="1:11" ht="147" hidden="1" customHeight="1" x14ac:dyDescent="0.35">
      <c r="A3727" s="2">
        <v>3726</v>
      </c>
      <c r="B3727" s="3" t="s">
        <v>15489</v>
      </c>
      <c r="C3727" s="2">
        <v>2022</v>
      </c>
      <c r="D3727" s="2" t="s">
        <v>2193</v>
      </c>
      <c r="E3727" s="2" t="s">
        <v>16</v>
      </c>
      <c r="F3727" s="2" t="s">
        <v>15490</v>
      </c>
      <c r="G3727" s="3" t="s">
        <v>15491</v>
      </c>
      <c r="H3727" s="2" t="s">
        <v>15492</v>
      </c>
      <c r="I3727" s="4"/>
      <c r="J3727" s="4"/>
      <c r="K3727" s="4"/>
    </row>
    <row r="3728" spans="1:11" ht="214.15" hidden="1" customHeight="1" x14ac:dyDescent="0.35">
      <c r="A3728" s="2">
        <v>3727</v>
      </c>
      <c r="B3728" s="3" t="s">
        <v>15493</v>
      </c>
      <c r="C3728" s="2">
        <v>2022</v>
      </c>
      <c r="D3728" s="2" t="s">
        <v>21</v>
      </c>
      <c r="E3728" s="2" t="s">
        <v>16</v>
      </c>
      <c r="F3728" s="2" t="s">
        <v>15494</v>
      </c>
      <c r="G3728" s="3" t="s">
        <v>15495</v>
      </c>
      <c r="H3728" s="2" t="s">
        <v>15496</v>
      </c>
      <c r="I3728" s="4"/>
      <c r="J3728" s="4"/>
      <c r="K3728" s="4"/>
    </row>
    <row r="3729" spans="1:11" ht="191.75" hidden="1" customHeight="1" x14ac:dyDescent="0.35">
      <c r="A3729" s="2">
        <v>3728</v>
      </c>
      <c r="B3729" s="3" t="s">
        <v>15497</v>
      </c>
      <c r="C3729" s="2">
        <v>2021</v>
      </c>
      <c r="D3729" s="2" t="s">
        <v>21</v>
      </c>
      <c r="E3729" s="2" t="s">
        <v>16</v>
      </c>
      <c r="F3729" s="2" t="s">
        <v>15498</v>
      </c>
      <c r="G3729" s="3" t="s">
        <v>15499</v>
      </c>
      <c r="H3729" s="2" t="s">
        <v>15500</v>
      </c>
      <c r="I3729" s="4"/>
      <c r="J3729" s="4"/>
      <c r="K3729" s="4"/>
    </row>
    <row r="3730" spans="1:11" ht="191.75" hidden="1" customHeight="1" x14ac:dyDescent="0.35">
      <c r="A3730" s="2">
        <v>3729</v>
      </c>
      <c r="B3730" s="3" t="s">
        <v>15501</v>
      </c>
      <c r="C3730" s="2">
        <v>2021</v>
      </c>
      <c r="D3730" s="2" t="s">
        <v>15502</v>
      </c>
      <c r="E3730" s="2" t="s">
        <v>16</v>
      </c>
      <c r="F3730" s="2" t="s">
        <v>15503</v>
      </c>
      <c r="G3730" s="3" t="s">
        <v>15504</v>
      </c>
      <c r="H3730" s="2" t="s">
        <v>15505</v>
      </c>
      <c r="I3730" s="4"/>
      <c r="J3730" s="4"/>
      <c r="K3730" s="4"/>
    </row>
    <row r="3731" spans="1:11" ht="214.15" hidden="1" customHeight="1" x14ac:dyDescent="0.35">
      <c r="A3731" s="2">
        <v>3730</v>
      </c>
      <c r="B3731" s="3" t="s">
        <v>15506</v>
      </c>
      <c r="C3731" s="2">
        <v>2022</v>
      </c>
      <c r="D3731" s="2" t="s">
        <v>15507</v>
      </c>
      <c r="E3731" s="2" t="s">
        <v>16</v>
      </c>
      <c r="F3731" s="2" t="s">
        <v>15508</v>
      </c>
      <c r="G3731" s="3" t="s">
        <v>15509</v>
      </c>
      <c r="H3731" s="2" t="s">
        <v>15510</v>
      </c>
      <c r="I3731" s="4"/>
      <c r="J3731" s="4"/>
      <c r="K3731" s="4"/>
    </row>
    <row r="3732" spans="1:11" ht="214.15" hidden="1" customHeight="1" x14ac:dyDescent="0.35">
      <c r="A3732" s="2">
        <v>3731</v>
      </c>
      <c r="B3732" s="3" t="s">
        <v>15511</v>
      </c>
      <c r="C3732" s="2">
        <v>2021</v>
      </c>
      <c r="D3732" s="2" t="s">
        <v>172</v>
      </c>
      <c r="E3732" s="2" t="s">
        <v>16</v>
      </c>
      <c r="F3732" s="2" t="s">
        <v>15512</v>
      </c>
      <c r="G3732" s="3" t="s">
        <v>15513</v>
      </c>
      <c r="H3732" s="2" t="s">
        <v>15514</v>
      </c>
      <c r="I3732" s="4"/>
      <c r="J3732" s="4"/>
      <c r="K3732" s="4"/>
    </row>
    <row r="3733" spans="1:11" ht="102.25" hidden="1" customHeight="1" x14ac:dyDescent="0.35">
      <c r="A3733" s="2">
        <v>3732</v>
      </c>
      <c r="B3733" s="3" t="s">
        <v>15515</v>
      </c>
      <c r="C3733" s="2">
        <v>2022</v>
      </c>
      <c r="D3733" s="2" t="s">
        <v>12508</v>
      </c>
      <c r="E3733" s="2" t="s">
        <v>16</v>
      </c>
      <c r="F3733" s="2" t="s">
        <v>15516</v>
      </c>
      <c r="G3733" s="3" t="s">
        <v>15517</v>
      </c>
      <c r="H3733" s="2" t="s">
        <v>15518</v>
      </c>
      <c r="I3733" s="4"/>
      <c r="J3733" s="4"/>
      <c r="K3733" s="4"/>
    </row>
    <row r="3734" spans="1:11" ht="147" hidden="1" customHeight="1" x14ac:dyDescent="0.35">
      <c r="A3734" s="2">
        <v>3733</v>
      </c>
      <c r="B3734" s="3" t="s">
        <v>15519</v>
      </c>
      <c r="C3734" s="2">
        <v>2021</v>
      </c>
      <c r="D3734" s="2" t="s">
        <v>2624</v>
      </c>
      <c r="E3734" s="2" t="s">
        <v>320</v>
      </c>
      <c r="F3734" s="2"/>
      <c r="G3734" s="3" t="s">
        <v>15520</v>
      </c>
      <c r="H3734" s="2" t="s">
        <v>15521</v>
      </c>
      <c r="I3734" s="4"/>
      <c r="J3734" s="4"/>
      <c r="K3734" s="4"/>
    </row>
    <row r="3735" spans="1:11" ht="124.65" hidden="1" customHeight="1" x14ac:dyDescent="0.35">
      <c r="A3735" s="2">
        <v>3734</v>
      </c>
      <c r="B3735" s="3" t="s">
        <v>15522</v>
      </c>
      <c r="C3735" s="2">
        <v>2021</v>
      </c>
      <c r="D3735" s="2" t="s">
        <v>31</v>
      </c>
      <c r="E3735" s="2" t="s">
        <v>16</v>
      </c>
      <c r="F3735" s="2" t="s">
        <v>15523</v>
      </c>
      <c r="G3735" s="3" t="s">
        <v>15524</v>
      </c>
      <c r="H3735" s="2" t="s">
        <v>15525</v>
      </c>
      <c r="I3735" s="4"/>
      <c r="J3735" s="4"/>
      <c r="K3735" s="4"/>
    </row>
    <row r="3736" spans="1:11" ht="147" hidden="1" customHeight="1" x14ac:dyDescent="0.35">
      <c r="A3736" s="2">
        <v>3735</v>
      </c>
      <c r="B3736" s="3" t="s">
        <v>15526</v>
      </c>
      <c r="C3736" s="2">
        <v>2021</v>
      </c>
      <c r="D3736" s="2" t="s">
        <v>15527</v>
      </c>
      <c r="E3736" s="2" t="s">
        <v>320</v>
      </c>
      <c r="F3736" s="2" t="s">
        <v>15528</v>
      </c>
      <c r="G3736" s="3" t="s">
        <v>15529</v>
      </c>
      <c r="H3736" s="2" t="s">
        <v>15530</v>
      </c>
      <c r="I3736" s="4"/>
      <c r="J3736" s="4"/>
      <c r="K3736" s="4"/>
    </row>
    <row r="3737" spans="1:11" ht="135.75" hidden="1" customHeight="1" x14ac:dyDescent="0.35">
      <c r="A3737" s="2">
        <v>3736</v>
      </c>
      <c r="B3737" s="3" t="s">
        <v>15531</v>
      </c>
      <c r="C3737" s="2">
        <v>2021</v>
      </c>
      <c r="D3737" s="2" t="s">
        <v>11274</v>
      </c>
      <c r="E3737" s="2" t="s">
        <v>16</v>
      </c>
      <c r="F3737" s="2" t="s">
        <v>15532</v>
      </c>
      <c r="G3737" s="3" t="s">
        <v>15533</v>
      </c>
      <c r="H3737" s="2" t="s">
        <v>15534</v>
      </c>
      <c r="I3737" s="4"/>
      <c r="J3737" s="4"/>
      <c r="K3737" s="4"/>
    </row>
    <row r="3738" spans="1:11" ht="180.5" hidden="1" customHeight="1" x14ac:dyDescent="0.35">
      <c r="A3738" s="2">
        <v>3737</v>
      </c>
      <c r="B3738" s="3" t="s">
        <v>15535</v>
      </c>
      <c r="C3738" s="2">
        <v>2022</v>
      </c>
      <c r="D3738" s="2" t="s">
        <v>108</v>
      </c>
      <c r="E3738" s="2" t="s">
        <v>16</v>
      </c>
      <c r="F3738" s="2" t="s">
        <v>15536</v>
      </c>
      <c r="G3738" s="3" t="s">
        <v>15537</v>
      </c>
      <c r="H3738" s="2" t="s">
        <v>15538</v>
      </c>
      <c r="I3738" s="4"/>
      <c r="J3738" s="4"/>
      <c r="K3738" s="4"/>
    </row>
    <row r="3739" spans="1:11" ht="158.25" hidden="1" customHeight="1" x14ac:dyDescent="0.35">
      <c r="A3739" s="2">
        <v>3738</v>
      </c>
      <c r="B3739" s="3" t="s">
        <v>15539</v>
      </c>
      <c r="C3739" s="2">
        <v>2021</v>
      </c>
      <c r="D3739" s="2" t="s">
        <v>2624</v>
      </c>
      <c r="E3739" s="2" t="s">
        <v>320</v>
      </c>
      <c r="F3739" s="2"/>
      <c r="G3739" s="3" t="s">
        <v>15540</v>
      </c>
      <c r="H3739" s="2" t="s">
        <v>15541</v>
      </c>
      <c r="I3739" s="4"/>
      <c r="J3739" s="4"/>
      <c r="K3739" s="4"/>
    </row>
    <row r="3740" spans="1:11" ht="147" hidden="1" customHeight="1" x14ac:dyDescent="0.35">
      <c r="A3740" s="2">
        <v>3739</v>
      </c>
      <c r="B3740" s="3" t="s">
        <v>15542</v>
      </c>
      <c r="C3740" s="2">
        <v>2022</v>
      </c>
      <c r="D3740" s="2" t="s">
        <v>172</v>
      </c>
      <c r="E3740" s="2" t="s">
        <v>16</v>
      </c>
      <c r="F3740" s="2" t="s">
        <v>15543</v>
      </c>
      <c r="G3740" s="3" t="s">
        <v>15544</v>
      </c>
      <c r="H3740" s="2" t="s">
        <v>15545</v>
      </c>
      <c r="I3740" s="4"/>
      <c r="J3740" s="4"/>
      <c r="K3740" s="4"/>
    </row>
    <row r="3741" spans="1:11" ht="180.5" hidden="1" customHeight="1" x14ac:dyDescent="0.35">
      <c r="A3741" s="2">
        <v>3740</v>
      </c>
      <c r="B3741" s="3" t="s">
        <v>15546</v>
      </c>
      <c r="C3741" s="2">
        <v>2022</v>
      </c>
      <c r="D3741" s="2" t="s">
        <v>21</v>
      </c>
      <c r="E3741" s="2" t="s">
        <v>16</v>
      </c>
      <c r="F3741" s="2" t="s">
        <v>15547</v>
      </c>
      <c r="G3741" s="3" t="s">
        <v>15548</v>
      </c>
      <c r="H3741" s="2" t="s">
        <v>15549</v>
      </c>
      <c r="I3741" s="4"/>
      <c r="J3741" s="4"/>
      <c r="K3741" s="4"/>
    </row>
    <row r="3742" spans="1:11" ht="158.25" hidden="1" customHeight="1" x14ac:dyDescent="0.35">
      <c r="A3742" s="2">
        <v>3741</v>
      </c>
      <c r="B3742" s="3" t="s">
        <v>15550</v>
      </c>
      <c r="C3742" s="2">
        <v>2021</v>
      </c>
      <c r="D3742" s="2" t="s">
        <v>36</v>
      </c>
      <c r="E3742" s="2" t="s">
        <v>16</v>
      </c>
      <c r="F3742" s="2" t="s">
        <v>15551</v>
      </c>
      <c r="G3742" s="3" t="s">
        <v>15552</v>
      </c>
      <c r="H3742" s="2" t="s">
        <v>15553</v>
      </c>
      <c r="I3742" s="4"/>
      <c r="J3742" s="4"/>
      <c r="K3742" s="4"/>
    </row>
    <row r="3743" spans="1:11" ht="270.14999999999998" hidden="1" customHeight="1" x14ac:dyDescent="0.35">
      <c r="A3743" s="2">
        <v>3742</v>
      </c>
      <c r="B3743" s="3" t="s">
        <v>15554</v>
      </c>
      <c r="C3743" s="2">
        <v>2022</v>
      </c>
      <c r="D3743" s="2" t="s">
        <v>138</v>
      </c>
      <c r="E3743" s="2" t="s">
        <v>16</v>
      </c>
      <c r="F3743" s="2" t="s">
        <v>15555</v>
      </c>
      <c r="G3743" s="3" t="s">
        <v>15556</v>
      </c>
      <c r="H3743" s="2" t="s">
        <v>15557</v>
      </c>
      <c r="I3743" s="4"/>
      <c r="J3743" s="4"/>
      <c r="K3743" s="4"/>
    </row>
    <row r="3744" spans="1:11" ht="158.25" hidden="1" customHeight="1" x14ac:dyDescent="0.35">
      <c r="A3744" s="2">
        <v>3743</v>
      </c>
      <c r="B3744" s="3" t="s">
        <v>15558</v>
      </c>
      <c r="C3744" s="2">
        <v>2021</v>
      </c>
      <c r="D3744" s="2" t="s">
        <v>15559</v>
      </c>
      <c r="E3744" s="2" t="s">
        <v>16</v>
      </c>
      <c r="F3744" s="2" t="s">
        <v>15560</v>
      </c>
      <c r="G3744" s="3" t="s">
        <v>15561</v>
      </c>
      <c r="H3744" s="2" t="s">
        <v>15562</v>
      </c>
      <c r="I3744" s="4"/>
      <c r="J3744" s="4"/>
      <c r="K3744" s="4"/>
    </row>
    <row r="3745" spans="1:11" ht="180.5" hidden="1" customHeight="1" x14ac:dyDescent="0.35">
      <c r="A3745" s="2">
        <v>3744</v>
      </c>
      <c r="B3745" s="3" t="s">
        <v>15563</v>
      </c>
      <c r="C3745" s="2">
        <v>2022</v>
      </c>
      <c r="D3745" s="2" t="s">
        <v>2428</v>
      </c>
      <c r="E3745" s="2" t="s">
        <v>16</v>
      </c>
      <c r="F3745" s="2"/>
      <c r="G3745" s="3" t="s">
        <v>15564</v>
      </c>
      <c r="H3745" s="2" t="s">
        <v>15565</v>
      </c>
      <c r="I3745" s="4"/>
      <c r="J3745" s="4"/>
      <c r="K3745" s="4"/>
    </row>
    <row r="3746" spans="1:11" ht="102.25" hidden="1" customHeight="1" x14ac:dyDescent="0.35">
      <c r="A3746" s="2">
        <v>3745</v>
      </c>
      <c r="B3746" s="3" t="s">
        <v>15566</v>
      </c>
      <c r="C3746" s="2">
        <v>2022</v>
      </c>
      <c r="D3746" s="2" t="s">
        <v>3368</v>
      </c>
      <c r="E3746" s="2" t="s">
        <v>320</v>
      </c>
      <c r="F3746" s="2"/>
      <c r="G3746" s="3" t="s">
        <v>15567</v>
      </c>
      <c r="H3746" s="2" t="s">
        <v>15568</v>
      </c>
      <c r="I3746" s="4"/>
      <c r="J3746" s="4"/>
      <c r="K3746" s="4"/>
    </row>
    <row r="3747" spans="1:11" ht="169.4" hidden="1" customHeight="1" x14ac:dyDescent="0.35">
      <c r="A3747" s="2">
        <v>3746</v>
      </c>
      <c r="B3747" s="3" t="s">
        <v>15569</v>
      </c>
      <c r="C3747" s="2">
        <v>2021</v>
      </c>
      <c r="D3747" s="2" t="s">
        <v>21</v>
      </c>
      <c r="E3747" s="2" t="s">
        <v>16</v>
      </c>
      <c r="F3747" s="2" t="s">
        <v>15570</v>
      </c>
      <c r="G3747" s="3" t="s">
        <v>15571</v>
      </c>
      <c r="H3747" s="2" t="s">
        <v>15572</v>
      </c>
      <c r="I3747" s="4"/>
      <c r="J3747" s="4"/>
      <c r="K3747" s="4"/>
    </row>
    <row r="3748" spans="1:11" ht="124.65" hidden="1" customHeight="1" x14ac:dyDescent="0.35">
      <c r="A3748" s="2">
        <v>3747</v>
      </c>
      <c r="B3748" s="3" t="s">
        <v>15573</v>
      </c>
      <c r="C3748" s="2">
        <v>2022</v>
      </c>
      <c r="D3748" s="2" t="s">
        <v>3661</v>
      </c>
      <c r="E3748" s="2" t="s">
        <v>16</v>
      </c>
      <c r="F3748" s="2"/>
      <c r="G3748" s="3" t="s">
        <v>15574</v>
      </c>
      <c r="H3748" s="2" t="s">
        <v>15575</v>
      </c>
      <c r="I3748" s="4"/>
      <c r="J3748" s="4"/>
      <c r="K3748" s="4"/>
    </row>
    <row r="3749" spans="1:11" ht="124.65" hidden="1" customHeight="1" x14ac:dyDescent="0.35">
      <c r="A3749" s="2">
        <v>3748</v>
      </c>
      <c r="B3749" s="3" t="s">
        <v>15576</v>
      </c>
      <c r="C3749" s="2">
        <v>2021</v>
      </c>
      <c r="D3749" s="2" t="s">
        <v>21</v>
      </c>
      <c r="E3749" s="2" t="s">
        <v>16</v>
      </c>
      <c r="F3749" s="2" t="s">
        <v>15577</v>
      </c>
      <c r="G3749" s="3" t="s">
        <v>15578</v>
      </c>
      <c r="H3749" s="2" t="s">
        <v>15579</v>
      </c>
      <c r="I3749" s="4"/>
      <c r="J3749" s="4"/>
      <c r="K3749" s="4"/>
    </row>
    <row r="3750" spans="1:11" ht="180.5" hidden="1" customHeight="1" x14ac:dyDescent="0.35">
      <c r="A3750" s="2">
        <v>3749</v>
      </c>
      <c r="B3750" s="3" t="s">
        <v>15580</v>
      </c>
      <c r="C3750" s="2">
        <v>2022</v>
      </c>
      <c r="D3750" s="2" t="s">
        <v>2193</v>
      </c>
      <c r="E3750" s="2" t="s">
        <v>16</v>
      </c>
      <c r="F3750" s="2" t="s">
        <v>15581</v>
      </c>
      <c r="G3750" s="3" t="s">
        <v>15582</v>
      </c>
      <c r="H3750" s="2" t="s">
        <v>15583</v>
      </c>
      <c r="I3750" s="4"/>
      <c r="J3750" s="4"/>
      <c r="K3750" s="4"/>
    </row>
    <row r="3751" spans="1:11" ht="180.5" hidden="1" customHeight="1" x14ac:dyDescent="0.35">
      <c r="A3751" s="2">
        <v>3750</v>
      </c>
      <c r="B3751" s="3" t="s">
        <v>15584</v>
      </c>
      <c r="C3751" s="2">
        <v>2021</v>
      </c>
      <c r="D3751" s="2" t="s">
        <v>21</v>
      </c>
      <c r="E3751" s="2" t="s">
        <v>16</v>
      </c>
      <c r="F3751" s="2" t="s">
        <v>15585</v>
      </c>
      <c r="G3751" s="3" t="s">
        <v>15586</v>
      </c>
      <c r="H3751" s="2" t="s">
        <v>15587</v>
      </c>
      <c r="I3751" s="4"/>
      <c r="J3751" s="4"/>
      <c r="K3751" s="4"/>
    </row>
    <row r="3752" spans="1:11" ht="147" hidden="1" customHeight="1" x14ac:dyDescent="0.35">
      <c r="A3752" s="2">
        <v>3751</v>
      </c>
      <c r="B3752" s="3" t="s">
        <v>15588</v>
      </c>
      <c r="C3752" s="2">
        <v>2022</v>
      </c>
      <c r="D3752" s="2" t="s">
        <v>3661</v>
      </c>
      <c r="E3752" s="2" t="s">
        <v>16</v>
      </c>
      <c r="F3752" s="2"/>
      <c r="G3752" s="3" t="s">
        <v>15589</v>
      </c>
      <c r="H3752" s="2" t="s">
        <v>15590</v>
      </c>
      <c r="I3752" s="4"/>
      <c r="J3752" s="4"/>
      <c r="K3752" s="4"/>
    </row>
    <row r="3753" spans="1:11" ht="225.4" hidden="1" customHeight="1" x14ac:dyDescent="0.35">
      <c r="A3753" s="2">
        <v>3752</v>
      </c>
      <c r="B3753" s="3" t="s">
        <v>15591</v>
      </c>
      <c r="C3753" s="2">
        <v>2021</v>
      </c>
      <c r="D3753" s="2" t="s">
        <v>15592</v>
      </c>
      <c r="E3753" s="2" t="s">
        <v>16</v>
      </c>
      <c r="F3753" s="2" t="s">
        <v>15593</v>
      </c>
      <c r="G3753" s="3" t="s">
        <v>15594</v>
      </c>
      <c r="H3753" s="2" t="s">
        <v>15595</v>
      </c>
      <c r="I3753" s="4"/>
      <c r="J3753" s="4"/>
      <c r="K3753" s="4"/>
    </row>
    <row r="3754" spans="1:11" ht="124.65" hidden="1" customHeight="1" x14ac:dyDescent="0.35">
      <c r="A3754" s="2">
        <v>3753</v>
      </c>
      <c r="B3754" s="3" t="s">
        <v>15596</v>
      </c>
      <c r="C3754" s="2">
        <v>2022</v>
      </c>
      <c r="D3754" s="2" t="s">
        <v>15597</v>
      </c>
      <c r="E3754" s="2" t="s">
        <v>16</v>
      </c>
      <c r="F3754" s="2" t="s">
        <v>15598</v>
      </c>
      <c r="G3754" s="3" t="s">
        <v>15599</v>
      </c>
      <c r="H3754" s="2" t="s">
        <v>15600</v>
      </c>
      <c r="I3754" s="4"/>
      <c r="J3754" s="4"/>
      <c r="K3754" s="4"/>
    </row>
    <row r="3755" spans="1:11" ht="135.75" hidden="1" customHeight="1" x14ac:dyDescent="0.35">
      <c r="A3755" s="2">
        <v>3754</v>
      </c>
      <c r="B3755" s="3" t="s">
        <v>15601</v>
      </c>
      <c r="C3755" s="2">
        <v>2021</v>
      </c>
      <c r="D3755" s="2" t="s">
        <v>1344</v>
      </c>
      <c r="E3755" s="2" t="s">
        <v>16</v>
      </c>
      <c r="F3755" s="2" t="s">
        <v>15602</v>
      </c>
      <c r="G3755" s="3" t="s">
        <v>15603</v>
      </c>
      <c r="H3755" s="2" t="s">
        <v>15604</v>
      </c>
      <c r="I3755" s="4"/>
      <c r="J3755" s="4"/>
      <c r="K3755" s="4"/>
    </row>
    <row r="3756" spans="1:11" ht="158.25" hidden="1" customHeight="1" x14ac:dyDescent="0.35">
      <c r="A3756" s="2">
        <v>3755</v>
      </c>
      <c r="B3756" s="3" t="s">
        <v>15605</v>
      </c>
      <c r="C3756" s="2">
        <v>2022</v>
      </c>
      <c r="D3756" s="2" t="s">
        <v>2537</v>
      </c>
      <c r="E3756" s="2" t="s">
        <v>16</v>
      </c>
      <c r="F3756" s="2" t="s">
        <v>15606</v>
      </c>
      <c r="G3756" s="3" t="s">
        <v>15607</v>
      </c>
      <c r="H3756" s="2" t="s">
        <v>15608</v>
      </c>
      <c r="I3756" s="4"/>
      <c r="J3756" s="4"/>
      <c r="K3756" s="4"/>
    </row>
    <row r="3757" spans="1:11" ht="203" hidden="1" customHeight="1" x14ac:dyDescent="0.35">
      <c r="A3757" s="2">
        <v>3756</v>
      </c>
      <c r="B3757" s="3" t="s">
        <v>15609</v>
      </c>
      <c r="C3757" s="2">
        <v>2021</v>
      </c>
      <c r="D3757" s="2" t="s">
        <v>172</v>
      </c>
      <c r="E3757" s="2" t="s">
        <v>16</v>
      </c>
      <c r="F3757" s="2" t="s">
        <v>15610</v>
      </c>
      <c r="G3757" s="3" t="s">
        <v>15611</v>
      </c>
      <c r="H3757" s="2" t="s">
        <v>15612</v>
      </c>
      <c r="I3757" s="4"/>
      <c r="J3757" s="4"/>
      <c r="K3757" s="4"/>
    </row>
    <row r="3758" spans="1:11" ht="147" hidden="1" customHeight="1" x14ac:dyDescent="0.35">
      <c r="A3758" s="2">
        <v>3757</v>
      </c>
      <c r="B3758" s="3" t="s">
        <v>15613</v>
      </c>
      <c r="C3758" s="2">
        <v>2021</v>
      </c>
      <c r="D3758" s="2" t="s">
        <v>1174</v>
      </c>
      <c r="E3758" s="2" t="s">
        <v>16</v>
      </c>
      <c r="F3758" s="2" t="s">
        <v>15614</v>
      </c>
      <c r="G3758" s="3" t="s">
        <v>15615</v>
      </c>
      <c r="H3758" s="2" t="s">
        <v>15616</v>
      </c>
      <c r="I3758" s="4"/>
      <c r="J3758" s="4"/>
      <c r="K3758" s="4"/>
    </row>
    <row r="3759" spans="1:11" ht="158.25" hidden="1" customHeight="1" x14ac:dyDescent="0.35">
      <c r="A3759" s="2">
        <v>3758</v>
      </c>
      <c r="B3759" s="3" t="s">
        <v>15617</v>
      </c>
      <c r="C3759" s="2">
        <v>2022</v>
      </c>
      <c r="D3759" s="2" t="s">
        <v>21</v>
      </c>
      <c r="E3759" s="2" t="s">
        <v>16</v>
      </c>
      <c r="F3759" s="2" t="s">
        <v>15618</v>
      </c>
      <c r="G3759" s="3" t="s">
        <v>15619</v>
      </c>
      <c r="H3759" s="2" t="s">
        <v>15620</v>
      </c>
      <c r="I3759" s="4"/>
      <c r="J3759" s="4"/>
      <c r="K3759" s="4"/>
    </row>
    <row r="3760" spans="1:11" ht="169.4" hidden="1" customHeight="1" x14ac:dyDescent="0.35">
      <c r="A3760" s="2">
        <v>3759</v>
      </c>
      <c r="B3760" s="3" t="s">
        <v>15621</v>
      </c>
      <c r="C3760" s="2">
        <v>2022</v>
      </c>
      <c r="D3760" s="2" t="s">
        <v>15622</v>
      </c>
      <c r="E3760" s="2" t="s">
        <v>16</v>
      </c>
      <c r="F3760" s="2" t="s">
        <v>15623</v>
      </c>
      <c r="G3760" s="3" t="s">
        <v>15624</v>
      </c>
      <c r="H3760" s="2" t="s">
        <v>15625</v>
      </c>
      <c r="I3760" s="4"/>
      <c r="J3760" s="4"/>
      <c r="K3760" s="4"/>
    </row>
    <row r="3761" spans="1:11" ht="191.75" hidden="1" customHeight="1" x14ac:dyDescent="0.35">
      <c r="A3761" s="2">
        <v>3760</v>
      </c>
      <c r="B3761" s="3" t="s">
        <v>15626</v>
      </c>
      <c r="C3761" s="2">
        <v>2021</v>
      </c>
      <c r="D3761" s="2" t="s">
        <v>2537</v>
      </c>
      <c r="E3761" s="2" t="s">
        <v>16</v>
      </c>
      <c r="F3761" s="2" t="s">
        <v>15627</v>
      </c>
      <c r="G3761" s="3" t="s">
        <v>15628</v>
      </c>
      <c r="H3761" s="2" t="s">
        <v>15629</v>
      </c>
      <c r="I3761" s="4"/>
      <c r="J3761" s="4"/>
      <c r="K3761" s="4"/>
    </row>
    <row r="3762" spans="1:11" ht="203" hidden="1" customHeight="1" x14ac:dyDescent="0.35">
      <c r="A3762" s="2">
        <v>3761</v>
      </c>
      <c r="B3762" s="3" t="s">
        <v>15630</v>
      </c>
      <c r="C3762" s="2">
        <v>2021</v>
      </c>
      <c r="D3762" s="2" t="s">
        <v>21</v>
      </c>
      <c r="E3762" s="2" t="s">
        <v>16</v>
      </c>
      <c r="F3762" s="2" t="s">
        <v>15631</v>
      </c>
      <c r="G3762" s="3" t="s">
        <v>15632</v>
      </c>
      <c r="H3762" s="2" t="s">
        <v>15633</v>
      </c>
      <c r="I3762" s="4"/>
      <c r="J3762" s="4"/>
      <c r="K3762" s="4"/>
    </row>
    <row r="3763" spans="1:11" ht="191.75" hidden="1" customHeight="1" x14ac:dyDescent="0.35">
      <c r="A3763" s="2">
        <v>3762</v>
      </c>
      <c r="B3763" s="3" t="s">
        <v>15634</v>
      </c>
      <c r="C3763" s="2">
        <v>2022</v>
      </c>
      <c r="D3763" s="2" t="s">
        <v>15200</v>
      </c>
      <c r="E3763" s="2" t="s">
        <v>16</v>
      </c>
      <c r="F3763" s="2"/>
      <c r="G3763" s="3" t="s">
        <v>15635</v>
      </c>
      <c r="H3763" s="2" t="s">
        <v>15636</v>
      </c>
      <c r="I3763" s="4"/>
      <c r="J3763" s="4"/>
      <c r="K3763" s="4"/>
    </row>
    <row r="3764" spans="1:11" ht="158.25" hidden="1" customHeight="1" x14ac:dyDescent="0.35">
      <c r="A3764" s="2">
        <v>3763</v>
      </c>
      <c r="B3764" s="3" t="s">
        <v>15637</v>
      </c>
      <c r="C3764" s="2">
        <v>2022</v>
      </c>
      <c r="D3764" s="2" t="s">
        <v>300</v>
      </c>
      <c r="E3764" s="2" t="s">
        <v>16</v>
      </c>
      <c r="F3764" s="2" t="s">
        <v>15638</v>
      </c>
      <c r="G3764" s="3" t="s">
        <v>15639</v>
      </c>
      <c r="H3764" s="2" t="s">
        <v>15640</v>
      </c>
      <c r="I3764" s="4"/>
      <c r="J3764" s="4"/>
      <c r="K3764" s="4"/>
    </row>
    <row r="3765" spans="1:11" ht="225.4" hidden="1" customHeight="1" x14ac:dyDescent="0.35">
      <c r="A3765" s="2">
        <v>3764</v>
      </c>
      <c r="B3765" s="3" t="s">
        <v>15641</v>
      </c>
      <c r="C3765" s="2">
        <v>2022</v>
      </c>
      <c r="D3765" s="2" t="s">
        <v>3661</v>
      </c>
      <c r="E3765" s="2" t="s">
        <v>16</v>
      </c>
      <c r="F3765" s="2"/>
      <c r="G3765" s="3" t="s">
        <v>15642</v>
      </c>
      <c r="H3765" s="2" t="s">
        <v>15643</v>
      </c>
      <c r="I3765" s="4"/>
      <c r="J3765" s="4"/>
      <c r="K3765" s="4"/>
    </row>
    <row r="3766" spans="1:11" ht="169.4" hidden="1" customHeight="1" x14ac:dyDescent="0.35">
      <c r="A3766" s="2">
        <v>3765</v>
      </c>
      <c r="B3766" s="3" t="s">
        <v>15644</v>
      </c>
      <c r="C3766" s="2">
        <v>2021</v>
      </c>
      <c r="D3766" s="2" t="s">
        <v>3368</v>
      </c>
      <c r="E3766" s="2" t="s">
        <v>320</v>
      </c>
      <c r="F3766" s="2"/>
      <c r="G3766" s="3" t="s">
        <v>15645</v>
      </c>
      <c r="H3766" s="2" t="s">
        <v>15646</v>
      </c>
      <c r="I3766" s="4"/>
      <c r="J3766" s="4"/>
      <c r="K3766" s="4"/>
    </row>
    <row r="3767" spans="1:11" ht="135.75" hidden="1" customHeight="1" x14ac:dyDescent="0.35">
      <c r="A3767" s="2">
        <v>3766</v>
      </c>
      <c r="B3767" s="3" t="s">
        <v>15647</v>
      </c>
      <c r="C3767" s="2">
        <v>2022</v>
      </c>
      <c r="D3767" s="2" t="s">
        <v>15648</v>
      </c>
      <c r="E3767" s="2" t="s">
        <v>320</v>
      </c>
      <c r="F3767" s="2" t="s">
        <v>15649</v>
      </c>
      <c r="G3767" s="3" t="s">
        <v>15650</v>
      </c>
      <c r="H3767" s="2" t="s">
        <v>15651</v>
      </c>
      <c r="I3767" s="4"/>
      <c r="J3767" s="4"/>
      <c r="K3767" s="4"/>
    </row>
    <row r="3768" spans="1:11" ht="113.4" hidden="1" customHeight="1" x14ac:dyDescent="0.35">
      <c r="A3768" s="2">
        <v>3767</v>
      </c>
      <c r="B3768" s="3" t="s">
        <v>15652</v>
      </c>
      <c r="C3768" s="2">
        <v>2021</v>
      </c>
      <c r="D3768" s="2" t="s">
        <v>21</v>
      </c>
      <c r="E3768" s="2" t="s">
        <v>16</v>
      </c>
      <c r="F3768" s="2" t="s">
        <v>15653</v>
      </c>
      <c r="G3768" s="3" t="s">
        <v>15654</v>
      </c>
      <c r="H3768" s="2" t="s">
        <v>15655</v>
      </c>
      <c r="I3768" s="4"/>
      <c r="J3768" s="4"/>
      <c r="K3768" s="4"/>
    </row>
    <row r="3769" spans="1:11" ht="203" hidden="1" customHeight="1" x14ac:dyDescent="0.35">
      <c r="A3769" s="2">
        <v>3768</v>
      </c>
      <c r="B3769" s="3" t="s">
        <v>15656</v>
      </c>
      <c r="C3769" s="2">
        <v>2021</v>
      </c>
      <c r="D3769" s="2" t="s">
        <v>31</v>
      </c>
      <c r="E3769" s="2" t="s">
        <v>16</v>
      </c>
      <c r="F3769" s="2" t="s">
        <v>15657</v>
      </c>
      <c r="G3769" s="3" t="s">
        <v>15658</v>
      </c>
      <c r="H3769" s="2" t="s">
        <v>15659</v>
      </c>
      <c r="I3769" s="4"/>
      <c r="J3769" s="4"/>
      <c r="K3769" s="4"/>
    </row>
    <row r="3770" spans="1:11" ht="247.75" hidden="1" customHeight="1" x14ac:dyDescent="0.35">
      <c r="A3770" s="2">
        <v>3769</v>
      </c>
      <c r="B3770" s="3" t="s">
        <v>15660</v>
      </c>
      <c r="C3770" s="2">
        <v>2022</v>
      </c>
      <c r="D3770" s="2" t="s">
        <v>411</v>
      </c>
      <c r="E3770" s="2" t="s">
        <v>16</v>
      </c>
      <c r="F3770" s="2" t="s">
        <v>15661</v>
      </c>
      <c r="G3770" s="3" t="s">
        <v>15662</v>
      </c>
      <c r="H3770" s="2" t="s">
        <v>15663</v>
      </c>
      <c r="I3770" s="4"/>
      <c r="J3770" s="4"/>
      <c r="K3770" s="4"/>
    </row>
    <row r="3771" spans="1:11" ht="236.5" hidden="1" customHeight="1" x14ac:dyDescent="0.35">
      <c r="A3771" s="2">
        <v>3770</v>
      </c>
      <c r="B3771" s="3" t="s">
        <v>15664</v>
      </c>
      <c r="C3771" s="2">
        <v>2022</v>
      </c>
      <c r="D3771" s="2" t="s">
        <v>21</v>
      </c>
      <c r="E3771" s="2" t="s">
        <v>16</v>
      </c>
      <c r="F3771" s="2" t="s">
        <v>15665</v>
      </c>
      <c r="G3771" s="3" t="s">
        <v>15666</v>
      </c>
      <c r="H3771" s="2" t="s">
        <v>15667</v>
      </c>
      <c r="I3771" s="4"/>
      <c r="J3771" s="4"/>
      <c r="K3771" s="4"/>
    </row>
    <row r="3772" spans="1:11" ht="147" hidden="1" customHeight="1" x14ac:dyDescent="0.35">
      <c r="A3772" s="2">
        <v>3771</v>
      </c>
      <c r="B3772" s="3" t="s">
        <v>15668</v>
      </c>
      <c r="C3772" s="2">
        <v>2021</v>
      </c>
      <c r="D3772" s="2" t="s">
        <v>1228</v>
      </c>
      <c r="E3772" s="2" t="s">
        <v>16</v>
      </c>
      <c r="F3772" s="2" t="s">
        <v>15669</v>
      </c>
      <c r="G3772" s="3" t="s">
        <v>15670</v>
      </c>
      <c r="H3772" s="2" t="s">
        <v>15671</v>
      </c>
      <c r="I3772" s="4"/>
      <c r="J3772" s="4"/>
      <c r="K3772" s="4"/>
    </row>
    <row r="3773" spans="1:11" ht="203" hidden="1" customHeight="1" x14ac:dyDescent="0.35">
      <c r="A3773" s="2">
        <v>3772</v>
      </c>
      <c r="B3773" s="3" t="s">
        <v>15672</v>
      </c>
      <c r="C3773" s="2">
        <v>2021</v>
      </c>
      <c r="D3773" s="2" t="s">
        <v>98</v>
      </c>
      <c r="E3773" s="2" t="s">
        <v>16</v>
      </c>
      <c r="F3773" s="2" t="s">
        <v>15673</v>
      </c>
      <c r="G3773" s="3" t="s">
        <v>15674</v>
      </c>
      <c r="H3773" s="2" t="s">
        <v>15675</v>
      </c>
      <c r="I3773" s="4"/>
      <c r="J3773" s="4"/>
      <c r="K3773" s="4"/>
    </row>
    <row r="3774" spans="1:11" ht="113.4" hidden="1" customHeight="1" x14ac:dyDescent="0.35">
      <c r="A3774" s="2">
        <v>3773</v>
      </c>
      <c r="B3774" s="3" t="s">
        <v>15676</v>
      </c>
      <c r="C3774" s="2">
        <v>2021</v>
      </c>
      <c r="D3774" s="2" t="s">
        <v>3368</v>
      </c>
      <c r="E3774" s="2" t="s">
        <v>320</v>
      </c>
      <c r="F3774" s="2"/>
      <c r="G3774" s="3" t="s">
        <v>15677</v>
      </c>
      <c r="H3774" s="2" t="s">
        <v>15678</v>
      </c>
      <c r="I3774" s="4"/>
      <c r="J3774" s="4"/>
      <c r="K3774" s="4"/>
    </row>
    <row r="3775" spans="1:11" ht="158.25" hidden="1" customHeight="1" x14ac:dyDescent="0.35">
      <c r="A3775" s="2">
        <v>3774</v>
      </c>
      <c r="B3775" s="3" t="s">
        <v>15679</v>
      </c>
      <c r="C3775" s="2">
        <v>2022</v>
      </c>
      <c r="D3775" s="2" t="s">
        <v>15680</v>
      </c>
      <c r="E3775" s="2" t="s">
        <v>320</v>
      </c>
      <c r="F3775" s="2" t="s">
        <v>15681</v>
      </c>
      <c r="G3775" s="3" t="s">
        <v>15682</v>
      </c>
      <c r="H3775" s="2" t="s">
        <v>15683</v>
      </c>
      <c r="I3775" s="4"/>
      <c r="J3775" s="4"/>
      <c r="K3775" s="4"/>
    </row>
    <row r="3776" spans="1:11" ht="113.4" hidden="1" customHeight="1" x14ac:dyDescent="0.35">
      <c r="A3776" s="2">
        <v>3775</v>
      </c>
      <c r="B3776" s="3" t="s">
        <v>15684</v>
      </c>
      <c r="C3776" s="2">
        <v>2021</v>
      </c>
      <c r="D3776" s="2" t="s">
        <v>8121</v>
      </c>
      <c r="E3776" s="2" t="s">
        <v>16</v>
      </c>
      <c r="F3776" s="2" t="s">
        <v>15685</v>
      </c>
      <c r="G3776" s="3" t="s">
        <v>15686</v>
      </c>
      <c r="H3776" s="2" t="s">
        <v>15687</v>
      </c>
      <c r="I3776" s="4"/>
      <c r="J3776" s="4"/>
      <c r="K3776" s="4"/>
    </row>
    <row r="3777" spans="1:14" ht="135.75" hidden="1" customHeight="1" x14ac:dyDescent="0.35">
      <c r="A3777" s="2">
        <v>3776</v>
      </c>
      <c r="B3777" s="3" t="s">
        <v>15688</v>
      </c>
      <c r="C3777" s="2">
        <v>2021</v>
      </c>
      <c r="D3777" s="2" t="s">
        <v>243</v>
      </c>
      <c r="E3777" s="2" t="s">
        <v>16</v>
      </c>
      <c r="F3777" s="2" t="s">
        <v>15689</v>
      </c>
      <c r="G3777" s="3" t="s">
        <v>15690</v>
      </c>
      <c r="H3777" s="2" t="s">
        <v>15691</v>
      </c>
      <c r="I3777" s="4"/>
      <c r="J3777" s="4"/>
      <c r="K3777" s="4"/>
    </row>
    <row r="3778" spans="1:14" ht="180.5" customHeight="1" x14ac:dyDescent="0.35">
      <c r="A3778" s="2">
        <v>3777</v>
      </c>
      <c r="B3778" s="3" t="s">
        <v>15692</v>
      </c>
      <c r="C3778" s="2">
        <v>2022</v>
      </c>
      <c r="D3778" s="2" t="s">
        <v>21</v>
      </c>
      <c r="E3778" s="2" t="s">
        <v>58</v>
      </c>
      <c r="F3778" s="2" t="s">
        <v>15693</v>
      </c>
      <c r="G3778" s="3" t="s">
        <v>15694</v>
      </c>
      <c r="H3778" s="2" t="s">
        <v>15695</v>
      </c>
      <c r="I3778" s="4" t="s">
        <v>762</v>
      </c>
      <c r="J3778" s="4" t="s">
        <v>762</v>
      </c>
      <c r="K3778" s="4"/>
      <c r="L3778" t="s">
        <v>734</v>
      </c>
      <c r="M3778" t="s">
        <v>734</v>
      </c>
      <c r="N3778" t="s">
        <v>15696</v>
      </c>
    </row>
    <row r="3779" spans="1:14" ht="135.75" hidden="1" customHeight="1" x14ac:dyDescent="0.35">
      <c r="A3779" s="2">
        <v>3778</v>
      </c>
      <c r="B3779" s="3" t="s">
        <v>15697</v>
      </c>
      <c r="C3779" s="2">
        <v>2022</v>
      </c>
      <c r="D3779" s="2" t="s">
        <v>10764</v>
      </c>
      <c r="E3779" s="2" t="s">
        <v>320</v>
      </c>
      <c r="F3779" s="2" t="s">
        <v>15698</v>
      </c>
      <c r="G3779" s="3" t="s">
        <v>15699</v>
      </c>
      <c r="H3779" s="2" t="s">
        <v>15700</v>
      </c>
      <c r="I3779" s="4"/>
      <c r="J3779" s="4"/>
      <c r="K3779" s="4"/>
    </row>
    <row r="3780" spans="1:14" ht="135.75" hidden="1" customHeight="1" x14ac:dyDescent="0.35">
      <c r="A3780" s="2">
        <v>3779</v>
      </c>
      <c r="B3780" s="3" t="s">
        <v>15701</v>
      </c>
      <c r="C3780" s="2">
        <v>2021</v>
      </c>
      <c r="D3780" s="2" t="s">
        <v>172</v>
      </c>
      <c r="E3780" s="2" t="s">
        <v>16</v>
      </c>
      <c r="F3780" s="2" t="s">
        <v>15702</v>
      </c>
      <c r="G3780" s="3" t="s">
        <v>15703</v>
      </c>
      <c r="H3780" s="2" t="s">
        <v>15704</v>
      </c>
      <c r="I3780" s="4"/>
      <c r="J3780" s="4"/>
      <c r="K3780" s="4"/>
    </row>
    <row r="3781" spans="1:14" ht="158.25" hidden="1" customHeight="1" x14ac:dyDescent="0.35">
      <c r="A3781" s="2">
        <v>3780</v>
      </c>
      <c r="B3781" s="3" t="s">
        <v>15705</v>
      </c>
      <c r="C3781" s="2">
        <v>2021</v>
      </c>
      <c r="D3781" s="2" t="s">
        <v>21</v>
      </c>
      <c r="E3781" s="2" t="s">
        <v>58</v>
      </c>
      <c r="F3781" s="2" t="s">
        <v>15706</v>
      </c>
      <c r="G3781" s="3" t="s">
        <v>15707</v>
      </c>
      <c r="H3781" s="2" t="s">
        <v>15708</v>
      </c>
      <c r="I3781" s="4"/>
      <c r="J3781" s="4"/>
      <c r="K3781" s="4"/>
    </row>
    <row r="3782" spans="1:14" ht="113.4" hidden="1" customHeight="1" x14ac:dyDescent="0.35">
      <c r="A3782" s="2">
        <v>3781</v>
      </c>
      <c r="B3782" s="3" t="s">
        <v>15709</v>
      </c>
      <c r="C3782" s="2">
        <v>2022</v>
      </c>
      <c r="D3782" s="2" t="s">
        <v>1174</v>
      </c>
      <c r="E3782" s="2" t="s">
        <v>16</v>
      </c>
      <c r="F3782" s="2" t="s">
        <v>15710</v>
      </c>
      <c r="G3782" s="3" t="s">
        <v>15711</v>
      </c>
      <c r="H3782" s="2" t="s">
        <v>15712</v>
      </c>
      <c r="I3782" s="4"/>
      <c r="J3782" s="4"/>
      <c r="K3782" s="4"/>
    </row>
    <row r="3783" spans="1:14" ht="180.5" hidden="1" customHeight="1" x14ac:dyDescent="0.35">
      <c r="A3783" s="2">
        <v>3782</v>
      </c>
      <c r="B3783" s="3" t="s">
        <v>15713</v>
      </c>
      <c r="C3783" s="2">
        <v>2022</v>
      </c>
      <c r="D3783" s="2" t="s">
        <v>21</v>
      </c>
      <c r="E3783" s="2" t="s">
        <v>16</v>
      </c>
      <c r="F3783" s="2" t="s">
        <v>15714</v>
      </c>
      <c r="G3783" s="3" t="s">
        <v>15715</v>
      </c>
      <c r="H3783" s="2" t="s">
        <v>15716</v>
      </c>
      <c r="I3783" s="4"/>
      <c r="J3783" s="4"/>
      <c r="K3783" s="4"/>
    </row>
    <row r="3784" spans="1:14" ht="191.75" hidden="1" customHeight="1" x14ac:dyDescent="0.35">
      <c r="A3784" s="2">
        <v>3783</v>
      </c>
      <c r="B3784" s="3" t="s">
        <v>15717</v>
      </c>
      <c r="C3784" s="2">
        <v>2021</v>
      </c>
      <c r="D3784" s="2" t="s">
        <v>748</v>
      </c>
      <c r="E3784" s="2" t="s">
        <v>16</v>
      </c>
      <c r="F3784" s="2" t="s">
        <v>15718</v>
      </c>
      <c r="G3784" s="3" t="s">
        <v>15719</v>
      </c>
      <c r="H3784" s="2" t="s">
        <v>15720</v>
      </c>
      <c r="I3784" s="4"/>
      <c r="J3784" s="4"/>
      <c r="K3784" s="4"/>
    </row>
    <row r="3785" spans="1:14" ht="236.5" hidden="1" customHeight="1" x14ac:dyDescent="0.35">
      <c r="A3785" s="2">
        <v>3784</v>
      </c>
      <c r="B3785" s="3" t="s">
        <v>15721</v>
      </c>
      <c r="C3785" s="2">
        <v>2022</v>
      </c>
      <c r="D3785" s="2" t="s">
        <v>21</v>
      </c>
      <c r="E3785" s="2" t="s">
        <v>16</v>
      </c>
      <c r="F3785" s="2" t="s">
        <v>15722</v>
      </c>
      <c r="G3785" s="3" t="s">
        <v>15723</v>
      </c>
      <c r="H3785" s="2" t="s">
        <v>15724</v>
      </c>
      <c r="I3785" s="4"/>
      <c r="J3785" s="4"/>
      <c r="K3785" s="4"/>
    </row>
    <row r="3786" spans="1:14" ht="180.5" hidden="1" customHeight="1" x14ac:dyDescent="0.35">
      <c r="A3786" s="2">
        <v>3785</v>
      </c>
      <c r="B3786" s="3" t="s">
        <v>15725</v>
      </c>
      <c r="C3786" s="2">
        <v>2022</v>
      </c>
      <c r="D3786" s="2" t="s">
        <v>13071</v>
      </c>
      <c r="E3786" s="2" t="s">
        <v>16</v>
      </c>
      <c r="F3786" s="2" t="s">
        <v>15726</v>
      </c>
      <c r="G3786" s="3" t="s">
        <v>15727</v>
      </c>
      <c r="H3786" s="2" t="s">
        <v>15728</v>
      </c>
      <c r="I3786" s="4"/>
      <c r="J3786" s="4"/>
      <c r="K3786" s="4"/>
    </row>
    <row r="3787" spans="1:14" ht="169.4" hidden="1" customHeight="1" x14ac:dyDescent="0.35">
      <c r="A3787" s="2">
        <v>3786</v>
      </c>
      <c r="B3787" s="3" t="s">
        <v>15729</v>
      </c>
      <c r="C3787" s="2">
        <v>2022</v>
      </c>
      <c r="D3787" s="2" t="s">
        <v>14756</v>
      </c>
      <c r="E3787" s="2" t="s">
        <v>16</v>
      </c>
      <c r="F3787" s="2"/>
      <c r="G3787" s="3" t="s">
        <v>15730</v>
      </c>
      <c r="H3787" s="2" t="s">
        <v>15731</v>
      </c>
      <c r="I3787" s="4"/>
      <c r="J3787" s="4"/>
      <c r="K3787" s="4"/>
    </row>
    <row r="3788" spans="1:14" ht="214.15" hidden="1" customHeight="1" x14ac:dyDescent="0.35">
      <c r="A3788" s="2">
        <v>3787</v>
      </c>
      <c r="B3788" s="3" t="s">
        <v>15732</v>
      </c>
      <c r="C3788" s="2">
        <v>2021</v>
      </c>
      <c r="D3788" s="2" t="s">
        <v>3620</v>
      </c>
      <c r="E3788" s="2" t="s">
        <v>16</v>
      </c>
      <c r="F3788" s="2" t="s">
        <v>15733</v>
      </c>
      <c r="G3788" s="3" t="s">
        <v>15734</v>
      </c>
      <c r="H3788" s="2" t="s">
        <v>15735</v>
      </c>
      <c r="I3788" s="4"/>
      <c r="J3788" s="4"/>
      <c r="K3788" s="4"/>
    </row>
    <row r="3789" spans="1:14" ht="203" hidden="1" customHeight="1" x14ac:dyDescent="0.35">
      <c r="A3789" s="2">
        <v>3788</v>
      </c>
      <c r="B3789" s="3" t="s">
        <v>15736</v>
      </c>
      <c r="C3789" s="2">
        <v>2022</v>
      </c>
      <c r="D3789" s="2" t="s">
        <v>15737</v>
      </c>
      <c r="E3789" s="2" t="s">
        <v>16</v>
      </c>
      <c r="F3789" s="2"/>
      <c r="G3789" s="3" t="s">
        <v>15738</v>
      </c>
      <c r="H3789" s="2" t="s">
        <v>15739</v>
      </c>
      <c r="I3789" s="4"/>
      <c r="J3789" s="4"/>
      <c r="K3789" s="4"/>
    </row>
    <row r="3790" spans="1:14" ht="135.75" hidden="1" customHeight="1" x14ac:dyDescent="0.35">
      <c r="A3790" s="2">
        <v>3789</v>
      </c>
      <c r="B3790" s="3" t="s">
        <v>15740</v>
      </c>
      <c r="C3790" s="2">
        <v>2021</v>
      </c>
      <c r="D3790" s="2" t="s">
        <v>1374</v>
      </c>
      <c r="E3790" s="2" t="s">
        <v>58</v>
      </c>
      <c r="F3790" s="2" t="s">
        <v>15741</v>
      </c>
      <c r="G3790" s="3" t="s">
        <v>15742</v>
      </c>
      <c r="H3790" s="2" t="s">
        <v>15743</v>
      </c>
      <c r="I3790" s="4"/>
      <c r="J3790" s="4"/>
      <c r="K3790" s="4"/>
    </row>
    <row r="3791" spans="1:14" ht="147" hidden="1" customHeight="1" x14ac:dyDescent="0.35">
      <c r="A3791" s="2">
        <v>3790</v>
      </c>
      <c r="B3791" s="3" t="s">
        <v>15744</v>
      </c>
      <c r="C3791" s="2">
        <v>2021</v>
      </c>
      <c r="D3791" s="2" t="s">
        <v>356</v>
      </c>
      <c r="E3791" s="2" t="s">
        <v>16</v>
      </c>
      <c r="F3791" s="2" t="s">
        <v>15745</v>
      </c>
      <c r="G3791" s="3" t="s">
        <v>15746</v>
      </c>
      <c r="H3791" s="2" t="s">
        <v>15747</v>
      </c>
      <c r="I3791" s="4"/>
      <c r="J3791" s="4"/>
      <c r="K3791" s="4"/>
    </row>
    <row r="3792" spans="1:14" ht="147" hidden="1" customHeight="1" x14ac:dyDescent="0.35">
      <c r="A3792" s="2">
        <v>3791</v>
      </c>
      <c r="B3792" s="3" t="s">
        <v>15748</v>
      </c>
      <c r="C3792" s="2">
        <v>2021</v>
      </c>
      <c r="D3792" s="2" t="s">
        <v>103</v>
      </c>
      <c r="E3792" s="2" t="s">
        <v>16</v>
      </c>
      <c r="F3792" s="2" t="s">
        <v>15749</v>
      </c>
      <c r="G3792" s="3" t="s">
        <v>15750</v>
      </c>
      <c r="H3792" s="2" t="s">
        <v>15751</v>
      </c>
      <c r="I3792" s="4"/>
      <c r="J3792" s="4"/>
      <c r="K3792" s="4"/>
    </row>
    <row r="3793" spans="1:14" ht="147" hidden="1" customHeight="1" x14ac:dyDescent="0.35">
      <c r="A3793" s="2">
        <v>3792</v>
      </c>
      <c r="B3793" s="3" t="s">
        <v>15752</v>
      </c>
      <c r="C3793" s="2">
        <v>2022</v>
      </c>
      <c r="D3793" s="2" t="s">
        <v>36</v>
      </c>
      <c r="E3793" s="2" t="s">
        <v>16</v>
      </c>
      <c r="F3793" s="2" t="s">
        <v>15753</v>
      </c>
      <c r="G3793" s="3" t="s">
        <v>15754</v>
      </c>
      <c r="H3793" s="2" t="s">
        <v>15755</v>
      </c>
      <c r="I3793" s="4"/>
      <c r="J3793" s="4"/>
      <c r="K3793" s="4"/>
    </row>
    <row r="3794" spans="1:14" ht="214.15" hidden="1" customHeight="1" x14ac:dyDescent="0.35">
      <c r="A3794" s="2">
        <v>3793</v>
      </c>
      <c r="B3794" s="3" t="s">
        <v>15756</v>
      </c>
      <c r="C3794" s="2">
        <v>2021</v>
      </c>
      <c r="D3794" s="2" t="s">
        <v>36</v>
      </c>
      <c r="E3794" s="2" t="s">
        <v>16</v>
      </c>
      <c r="F3794" s="2" t="s">
        <v>15757</v>
      </c>
      <c r="G3794" s="3" t="s">
        <v>15758</v>
      </c>
      <c r="H3794" s="2" t="s">
        <v>15759</v>
      </c>
      <c r="I3794" s="4"/>
      <c r="J3794" s="4"/>
      <c r="K3794" s="4"/>
    </row>
    <row r="3795" spans="1:14" ht="169.4" hidden="1" customHeight="1" x14ac:dyDescent="0.35">
      <c r="A3795" s="2">
        <v>3794</v>
      </c>
      <c r="B3795" s="3" t="s">
        <v>15760</v>
      </c>
      <c r="C3795" s="2">
        <v>2022</v>
      </c>
      <c r="D3795" s="2" t="s">
        <v>15761</v>
      </c>
      <c r="E3795" s="2" t="s">
        <v>320</v>
      </c>
      <c r="F3795" s="2" t="s">
        <v>15762</v>
      </c>
      <c r="G3795" s="3" t="s">
        <v>15763</v>
      </c>
      <c r="H3795" s="2" t="s">
        <v>15764</v>
      </c>
      <c r="I3795" s="4"/>
      <c r="J3795" s="4"/>
      <c r="K3795" s="4"/>
    </row>
    <row r="3796" spans="1:14" ht="147" hidden="1" customHeight="1" x14ac:dyDescent="0.35">
      <c r="A3796" s="2">
        <v>3795</v>
      </c>
      <c r="B3796" s="3" t="s">
        <v>15765</v>
      </c>
      <c r="C3796" s="2">
        <v>2021</v>
      </c>
      <c r="D3796" s="2" t="s">
        <v>15766</v>
      </c>
      <c r="E3796" s="2" t="s">
        <v>16</v>
      </c>
      <c r="F3796" s="2" t="s">
        <v>15767</v>
      </c>
      <c r="G3796" s="3" t="s">
        <v>15768</v>
      </c>
      <c r="H3796" s="2" t="s">
        <v>15769</v>
      </c>
      <c r="I3796" s="4"/>
      <c r="J3796" s="4"/>
      <c r="K3796" s="4"/>
    </row>
    <row r="3797" spans="1:14" ht="180.5" hidden="1" customHeight="1" x14ac:dyDescent="0.35">
      <c r="A3797" s="2">
        <v>3796</v>
      </c>
      <c r="B3797" s="3" t="s">
        <v>15770</v>
      </c>
      <c r="C3797" s="2">
        <v>2022</v>
      </c>
      <c r="D3797" s="2" t="s">
        <v>36</v>
      </c>
      <c r="E3797" s="2" t="s">
        <v>16</v>
      </c>
      <c r="F3797" s="2" t="s">
        <v>15771</v>
      </c>
      <c r="G3797" s="3" t="s">
        <v>15772</v>
      </c>
      <c r="H3797" s="2" t="s">
        <v>15773</v>
      </c>
      <c r="I3797" s="4"/>
      <c r="J3797" s="4"/>
      <c r="K3797" s="4"/>
    </row>
    <row r="3798" spans="1:14" ht="147" hidden="1" customHeight="1" x14ac:dyDescent="0.35">
      <c r="A3798" s="2">
        <v>3797</v>
      </c>
      <c r="B3798" s="3" t="s">
        <v>15774</v>
      </c>
      <c r="C3798" s="2">
        <v>2021</v>
      </c>
      <c r="D3798" s="2" t="s">
        <v>14756</v>
      </c>
      <c r="E3798" s="2" t="s">
        <v>16</v>
      </c>
      <c r="F3798" s="2"/>
      <c r="G3798" s="3" t="s">
        <v>15775</v>
      </c>
      <c r="H3798" s="2" t="s">
        <v>15776</v>
      </c>
      <c r="I3798" s="4"/>
      <c r="J3798" s="4"/>
      <c r="K3798" s="4"/>
    </row>
    <row r="3799" spans="1:14" ht="158.25" hidden="1" customHeight="1" x14ac:dyDescent="0.35">
      <c r="A3799" s="2">
        <v>3798</v>
      </c>
      <c r="B3799" s="3" t="s">
        <v>15777</v>
      </c>
      <c r="C3799" s="2">
        <v>2022</v>
      </c>
      <c r="D3799" s="2" t="s">
        <v>2385</v>
      </c>
      <c r="E3799" s="2" t="s">
        <v>16</v>
      </c>
      <c r="F3799" s="2"/>
      <c r="G3799" s="3" t="s">
        <v>15778</v>
      </c>
      <c r="H3799" s="2" t="s">
        <v>15779</v>
      </c>
      <c r="I3799" s="4"/>
      <c r="J3799" s="4"/>
      <c r="K3799" s="4"/>
    </row>
    <row r="3800" spans="1:14" ht="191.75" hidden="1" customHeight="1" x14ac:dyDescent="0.35">
      <c r="A3800" s="2">
        <v>3799</v>
      </c>
      <c r="B3800" s="3" t="s">
        <v>15780</v>
      </c>
      <c r="C3800" s="2">
        <v>2021</v>
      </c>
      <c r="D3800" s="2" t="s">
        <v>1344</v>
      </c>
      <c r="E3800" s="2" t="s">
        <v>16</v>
      </c>
      <c r="F3800" s="2" t="s">
        <v>15781</v>
      </c>
      <c r="G3800" s="3" t="s">
        <v>15782</v>
      </c>
      <c r="H3800" s="2" t="s">
        <v>15783</v>
      </c>
      <c r="I3800" s="4"/>
      <c r="J3800" s="4"/>
      <c r="K3800" s="4"/>
    </row>
    <row r="3801" spans="1:14" ht="147" customHeight="1" x14ac:dyDescent="0.35">
      <c r="A3801" s="2">
        <v>3800</v>
      </c>
      <c r="B3801" s="3" t="s">
        <v>15784</v>
      </c>
      <c r="C3801" s="2">
        <v>2022</v>
      </c>
      <c r="D3801" s="2" t="s">
        <v>2193</v>
      </c>
      <c r="E3801" s="2" t="s">
        <v>58</v>
      </c>
      <c r="F3801" s="2" t="s">
        <v>15785</v>
      </c>
      <c r="G3801" s="3" t="s">
        <v>15786</v>
      </c>
      <c r="H3801" s="2" t="s">
        <v>15787</v>
      </c>
      <c r="I3801" s="4" t="s">
        <v>762</v>
      </c>
      <c r="J3801" s="4" t="s">
        <v>762</v>
      </c>
      <c r="K3801" s="4"/>
      <c r="L3801" t="s">
        <v>734</v>
      </c>
      <c r="M3801" t="s">
        <v>734</v>
      </c>
      <c r="N3801" t="s">
        <v>15788</v>
      </c>
    </row>
    <row r="3802" spans="1:14" ht="169.4" hidden="1" customHeight="1" x14ac:dyDescent="0.35">
      <c r="A3802" s="2">
        <v>3801</v>
      </c>
      <c r="B3802" s="3" t="s">
        <v>15789</v>
      </c>
      <c r="C3802" s="2">
        <v>2021</v>
      </c>
      <c r="D3802" s="2" t="s">
        <v>21</v>
      </c>
      <c r="E3802" s="2" t="s">
        <v>16</v>
      </c>
      <c r="F3802" s="2" t="s">
        <v>15790</v>
      </c>
      <c r="G3802" s="3" t="s">
        <v>15791</v>
      </c>
      <c r="H3802" s="2" t="s">
        <v>15792</v>
      </c>
      <c r="I3802" s="4"/>
      <c r="J3802" s="4"/>
      <c r="K3802" s="4"/>
    </row>
    <row r="3803" spans="1:14" ht="113.4" hidden="1" customHeight="1" x14ac:dyDescent="0.35">
      <c r="A3803" s="2">
        <v>3802</v>
      </c>
      <c r="B3803" s="3" t="s">
        <v>15793</v>
      </c>
      <c r="C3803" s="2">
        <v>2021</v>
      </c>
      <c r="D3803" s="2" t="s">
        <v>15794</v>
      </c>
      <c r="E3803" s="2" t="s">
        <v>320</v>
      </c>
      <c r="F3803" s="2"/>
      <c r="G3803" s="3" t="s">
        <v>15795</v>
      </c>
      <c r="H3803" s="2" t="s">
        <v>15796</v>
      </c>
      <c r="I3803" s="4"/>
      <c r="J3803" s="4"/>
      <c r="K3803" s="4"/>
    </row>
    <row r="3804" spans="1:14" ht="214.15" hidden="1" customHeight="1" x14ac:dyDescent="0.35">
      <c r="A3804" s="2">
        <v>3803</v>
      </c>
      <c r="B3804" s="3" t="s">
        <v>15797</v>
      </c>
      <c r="C3804" s="2">
        <v>2022</v>
      </c>
      <c r="D3804" s="2" t="s">
        <v>2350</v>
      </c>
      <c r="E3804" s="2" t="s">
        <v>16</v>
      </c>
      <c r="F3804" s="2" t="s">
        <v>15798</v>
      </c>
      <c r="G3804" s="3" t="s">
        <v>15799</v>
      </c>
      <c r="H3804" s="2" t="s">
        <v>15800</v>
      </c>
      <c r="I3804" s="4"/>
      <c r="J3804" s="4"/>
      <c r="K3804" s="4"/>
    </row>
    <row r="3805" spans="1:14" ht="169.4" hidden="1" customHeight="1" x14ac:dyDescent="0.35">
      <c r="A3805" s="2">
        <v>3804</v>
      </c>
      <c r="B3805" s="3" t="s">
        <v>15801</v>
      </c>
      <c r="C3805" s="2">
        <v>2022</v>
      </c>
      <c r="D3805" s="2" t="s">
        <v>15737</v>
      </c>
      <c r="E3805" s="2" t="s">
        <v>16</v>
      </c>
      <c r="F3805" s="2"/>
      <c r="G3805" s="3" t="s">
        <v>15802</v>
      </c>
      <c r="H3805" s="2" t="s">
        <v>15803</v>
      </c>
      <c r="I3805" s="4"/>
      <c r="J3805" s="4"/>
      <c r="K3805" s="4"/>
    </row>
    <row r="3806" spans="1:14" ht="203" hidden="1" customHeight="1" x14ac:dyDescent="0.35">
      <c r="A3806" s="2">
        <v>3805</v>
      </c>
      <c r="B3806" s="3" t="s">
        <v>15804</v>
      </c>
      <c r="C3806" s="2">
        <v>2022</v>
      </c>
      <c r="D3806" s="2" t="s">
        <v>138</v>
      </c>
      <c r="E3806" s="2" t="s">
        <v>16</v>
      </c>
      <c r="F3806" s="2" t="s">
        <v>15805</v>
      </c>
      <c r="G3806" s="3" t="s">
        <v>15806</v>
      </c>
      <c r="H3806" s="2" t="s">
        <v>15807</v>
      </c>
      <c r="I3806" s="4"/>
      <c r="J3806" s="4"/>
      <c r="K3806" s="4"/>
    </row>
    <row r="3807" spans="1:14" ht="203" hidden="1" customHeight="1" x14ac:dyDescent="0.35">
      <c r="A3807" s="2">
        <v>3806</v>
      </c>
      <c r="B3807" s="3" t="s">
        <v>15808</v>
      </c>
      <c r="C3807" s="2">
        <v>2022</v>
      </c>
      <c r="D3807" s="2" t="s">
        <v>4850</v>
      </c>
      <c r="E3807" s="2" t="s">
        <v>16</v>
      </c>
      <c r="F3807" s="2" t="s">
        <v>15809</v>
      </c>
      <c r="G3807" s="3" t="s">
        <v>15810</v>
      </c>
      <c r="H3807" s="2" t="s">
        <v>15811</v>
      </c>
      <c r="I3807" s="4"/>
      <c r="J3807" s="4"/>
      <c r="K3807" s="4"/>
    </row>
    <row r="3808" spans="1:14" ht="191.75" hidden="1" customHeight="1" x14ac:dyDescent="0.35">
      <c r="A3808" s="2">
        <v>3807</v>
      </c>
      <c r="B3808" s="3" t="s">
        <v>15812</v>
      </c>
      <c r="C3808" s="2">
        <v>2021</v>
      </c>
      <c r="D3808" s="2" t="s">
        <v>21</v>
      </c>
      <c r="E3808" s="2" t="s">
        <v>16</v>
      </c>
      <c r="F3808" s="2" t="s">
        <v>15813</v>
      </c>
      <c r="G3808" s="3" t="s">
        <v>15814</v>
      </c>
      <c r="H3808" s="2" t="s">
        <v>15815</v>
      </c>
      <c r="I3808" s="4"/>
      <c r="J3808" s="4"/>
      <c r="K3808" s="4"/>
    </row>
    <row r="3809" spans="1:11" ht="225.4" hidden="1" customHeight="1" x14ac:dyDescent="0.35">
      <c r="A3809" s="2">
        <v>3808</v>
      </c>
      <c r="B3809" s="3" t="s">
        <v>15816</v>
      </c>
      <c r="C3809" s="2">
        <v>2021</v>
      </c>
      <c r="D3809" s="2" t="s">
        <v>2193</v>
      </c>
      <c r="E3809" s="2" t="s">
        <v>16</v>
      </c>
      <c r="F3809" s="2" t="s">
        <v>15817</v>
      </c>
      <c r="G3809" s="3" t="s">
        <v>15818</v>
      </c>
      <c r="H3809" s="2" t="s">
        <v>15819</v>
      </c>
      <c r="I3809" s="4"/>
      <c r="J3809" s="4"/>
      <c r="K3809" s="4"/>
    </row>
    <row r="3810" spans="1:11" ht="113.4" hidden="1" customHeight="1" x14ac:dyDescent="0.35">
      <c r="A3810" s="2">
        <v>3809</v>
      </c>
      <c r="B3810" s="3" t="s">
        <v>15820</v>
      </c>
      <c r="C3810" s="2">
        <v>2022</v>
      </c>
      <c r="D3810" s="2" t="s">
        <v>5716</v>
      </c>
      <c r="E3810" s="2" t="s">
        <v>320</v>
      </c>
      <c r="F3810" s="2" t="s">
        <v>15821</v>
      </c>
      <c r="G3810" s="3" t="s">
        <v>15822</v>
      </c>
      <c r="H3810" s="2" t="s">
        <v>15823</v>
      </c>
      <c r="I3810" s="4"/>
      <c r="J3810" s="4"/>
      <c r="K3810" s="4"/>
    </row>
    <row r="3811" spans="1:11" ht="180.5" hidden="1" customHeight="1" x14ac:dyDescent="0.35">
      <c r="A3811" s="2">
        <v>3810</v>
      </c>
      <c r="B3811" s="3" t="s">
        <v>15824</v>
      </c>
      <c r="C3811" s="2">
        <v>2021</v>
      </c>
      <c r="D3811" s="2" t="s">
        <v>1174</v>
      </c>
      <c r="E3811" s="2" t="s">
        <v>16</v>
      </c>
      <c r="F3811" s="2" t="s">
        <v>15825</v>
      </c>
      <c r="G3811" s="3" t="s">
        <v>15826</v>
      </c>
      <c r="H3811" s="2" t="s">
        <v>15827</v>
      </c>
      <c r="I3811" s="4"/>
      <c r="J3811" s="4"/>
      <c r="K3811" s="4"/>
    </row>
    <row r="3812" spans="1:11" ht="147" hidden="1" customHeight="1" x14ac:dyDescent="0.35">
      <c r="A3812" s="2">
        <v>3811</v>
      </c>
      <c r="B3812" s="3" t="s">
        <v>15828</v>
      </c>
      <c r="C3812" s="2">
        <v>2022</v>
      </c>
      <c r="D3812" s="2" t="s">
        <v>2624</v>
      </c>
      <c r="E3812" s="2" t="s">
        <v>320</v>
      </c>
      <c r="F3812" s="2"/>
      <c r="G3812" s="3" t="s">
        <v>15829</v>
      </c>
      <c r="H3812" s="2" t="s">
        <v>15830</v>
      </c>
      <c r="I3812" s="4"/>
      <c r="J3812" s="4"/>
      <c r="K3812" s="4"/>
    </row>
    <row r="3813" spans="1:11" ht="169.4" hidden="1" customHeight="1" x14ac:dyDescent="0.35">
      <c r="A3813" s="2">
        <v>3812</v>
      </c>
      <c r="B3813" s="3" t="s">
        <v>15831</v>
      </c>
      <c r="C3813" s="2">
        <v>2021</v>
      </c>
      <c r="D3813" s="2" t="s">
        <v>36</v>
      </c>
      <c r="E3813" s="2" t="s">
        <v>16</v>
      </c>
      <c r="F3813" s="2" t="s">
        <v>15832</v>
      </c>
      <c r="G3813" s="3" t="s">
        <v>15833</v>
      </c>
      <c r="H3813" s="2" t="s">
        <v>15834</v>
      </c>
      <c r="I3813" s="4"/>
      <c r="J3813" s="4"/>
      <c r="K3813" s="4"/>
    </row>
    <row r="3814" spans="1:11" ht="158.25" hidden="1" customHeight="1" x14ac:dyDescent="0.35">
      <c r="A3814" s="2">
        <v>3813</v>
      </c>
      <c r="B3814" s="3" t="s">
        <v>15835</v>
      </c>
      <c r="C3814" s="2">
        <v>2021</v>
      </c>
      <c r="D3814" s="2" t="s">
        <v>21</v>
      </c>
      <c r="E3814" s="2" t="s">
        <v>16</v>
      </c>
      <c r="F3814" s="2" t="s">
        <v>15836</v>
      </c>
      <c r="G3814" s="3" t="s">
        <v>15837</v>
      </c>
      <c r="H3814" s="2" t="s">
        <v>15838</v>
      </c>
      <c r="I3814" s="4"/>
      <c r="J3814" s="4"/>
      <c r="K3814" s="4"/>
    </row>
    <row r="3815" spans="1:11" ht="147" hidden="1" customHeight="1" x14ac:dyDescent="0.35">
      <c r="A3815" s="2">
        <v>3814</v>
      </c>
      <c r="B3815" s="3" t="s">
        <v>15839</v>
      </c>
      <c r="C3815" s="2">
        <v>2022</v>
      </c>
      <c r="D3815" s="2" t="s">
        <v>3368</v>
      </c>
      <c r="E3815" s="2" t="s">
        <v>320</v>
      </c>
      <c r="F3815" s="2"/>
      <c r="G3815" s="3" t="s">
        <v>15840</v>
      </c>
      <c r="H3815" s="2" t="s">
        <v>15841</v>
      </c>
      <c r="I3815" s="4"/>
      <c r="J3815" s="4"/>
      <c r="K3815" s="4"/>
    </row>
    <row r="3816" spans="1:11" ht="147" hidden="1" customHeight="1" x14ac:dyDescent="0.35">
      <c r="A3816" s="2">
        <v>3815</v>
      </c>
      <c r="B3816" s="3" t="s">
        <v>15842</v>
      </c>
      <c r="C3816" s="2">
        <v>2021</v>
      </c>
      <c r="D3816" s="2" t="s">
        <v>3620</v>
      </c>
      <c r="E3816" s="2" t="s">
        <v>16</v>
      </c>
      <c r="F3816" s="2" t="s">
        <v>15843</v>
      </c>
      <c r="G3816" s="3" t="s">
        <v>15844</v>
      </c>
      <c r="H3816" s="2" t="s">
        <v>15845</v>
      </c>
      <c r="I3816" s="4"/>
      <c r="J3816" s="4"/>
      <c r="K3816" s="4"/>
    </row>
    <row r="3817" spans="1:11" ht="236.5" hidden="1" customHeight="1" x14ac:dyDescent="0.35">
      <c r="A3817" s="2">
        <v>3816</v>
      </c>
      <c r="B3817" s="3" t="s">
        <v>15846</v>
      </c>
      <c r="C3817" s="2">
        <v>2021</v>
      </c>
      <c r="D3817" s="2" t="s">
        <v>113</v>
      </c>
      <c r="E3817" s="2" t="s">
        <v>16</v>
      </c>
      <c r="F3817" s="2" t="s">
        <v>15847</v>
      </c>
      <c r="G3817" s="3" t="s">
        <v>15848</v>
      </c>
      <c r="H3817" s="2" t="s">
        <v>15849</v>
      </c>
      <c r="I3817" s="4"/>
      <c r="J3817" s="4"/>
      <c r="K3817" s="4"/>
    </row>
    <row r="3818" spans="1:11" ht="169.4" hidden="1" customHeight="1" x14ac:dyDescent="0.35">
      <c r="A3818" s="2">
        <v>3817</v>
      </c>
      <c r="B3818" s="3" t="s">
        <v>15850</v>
      </c>
      <c r="C3818" s="2">
        <v>2021</v>
      </c>
      <c r="D3818" s="2" t="s">
        <v>108</v>
      </c>
      <c r="E3818" s="2" t="s">
        <v>16</v>
      </c>
      <c r="F3818" s="2" t="s">
        <v>15851</v>
      </c>
      <c r="G3818" s="3" t="s">
        <v>15852</v>
      </c>
      <c r="H3818" s="2" t="s">
        <v>15853</v>
      </c>
      <c r="I3818" s="4"/>
      <c r="J3818" s="4"/>
      <c r="K3818" s="4"/>
    </row>
    <row r="3819" spans="1:11" ht="169.4" hidden="1" customHeight="1" x14ac:dyDescent="0.35">
      <c r="A3819" s="2">
        <v>3818</v>
      </c>
      <c r="B3819" s="3" t="s">
        <v>15854</v>
      </c>
      <c r="C3819" s="2">
        <v>2021</v>
      </c>
      <c r="D3819" s="2" t="s">
        <v>36</v>
      </c>
      <c r="E3819" s="2" t="s">
        <v>16</v>
      </c>
      <c r="F3819" s="2" t="s">
        <v>15855</v>
      </c>
      <c r="G3819" s="3" t="s">
        <v>15856</v>
      </c>
      <c r="H3819" s="2" t="s">
        <v>15857</v>
      </c>
      <c r="I3819" s="4"/>
      <c r="J3819" s="4"/>
      <c r="K3819" s="4"/>
    </row>
    <row r="3820" spans="1:11" ht="135.75" hidden="1" customHeight="1" x14ac:dyDescent="0.35">
      <c r="A3820" s="2">
        <v>3819</v>
      </c>
      <c r="B3820" s="3" t="s">
        <v>15858</v>
      </c>
      <c r="C3820" s="2">
        <v>2021</v>
      </c>
      <c r="D3820" s="2" t="s">
        <v>11621</v>
      </c>
      <c r="E3820" s="2" t="s">
        <v>16</v>
      </c>
      <c r="F3820" s="2" t="s">
        <v>15859</v>
      </c>
      <c r="G3820" s="3" t="s">
        <v>15860</v>
      </c>
      <c r="H3820" s="2" t="s">
        <v>15861</v>
      </c>
      <c r="I3820" s="4"/>
      <c r="J3820" s="4"/>
      <c r="K3820" s="4"/>
    </row>
    <row r="3821" spans="1:11" ht="158.25" hidden="1" customHeight="1" x14ac:dyDescent="0.35">
      <c r="A3821" s="2">
        <v>3820</v>
      </c>
      <c r="B3821" s="3" t="s">
        <v>15862</v>
      </c>
      <c r="C3821" s="2">
        <v>2021</v>
      </c>
      <c r="D3821" s="2" t="s">
        <v>103</v>
      </c>
      <c r="E3821" s="2" t="s">
        <v>16</v>
      </c>
      <c r="F3821" s="2" t="s">
        <v>15863</v>
      </c>
      <c r="G3821" s="3" t="s">
        <v>15864</v>
      </c>
      <c r="H3821" s="2" t="s">
        <v>15865</v>
      </c>
      <c r="I3821" s="4"/>
      <c r="J3821" s="4"/>
      <c r="K3821" s="4"/>
    </row>
    <row r="3822" spans="1:11" ht="124.65" hidden="1" customHeight="1" x14ac:dyDescent="0.35">
      <c r="A3822" s="2">
        <v>3821</v>
      </c>
      <c r="B3822" s="3" t="s">
        <v>15866</v>
      </c>
      <c r="C3822" s="2">
        <v>2021</v>
      </c>
      <c r="D3822" s="2" t="s">
        <v>3368</v>
      </c>
      <c r="E3822" s="2" t="s">
        <v>320</v>
      </c>
      <c r="F3822" s="2"/>
      <c r="G3822" s="3" t="s">
        <v>15867</v>
      </c>
      <c r="H3822" s="2" t="s">
        <v>15868</v>
      </c>
      <c r="I3822" s="4"/>
      <c r="J3822" s="4"/>
      <c r="K3822" s="4"/>
    </row>
    <row r="3823" spans="1:11" ht="259" hidden="1" customHeight="1" x14ac:dyDescent="0.35">
      <c r="A3823" s="2">
        <v>3822</v>
      </c>
      <c r="B3823" s="3" t="s">
        <v>15869</v>
      </c>
      <c r="C3823" s="2">
        <v>2022</v>
      </c>
      <c r="D3823" s="2" t="s">
        <v>3661</v>
      </c>
      <c r="E3823" s="2" t="s">
        <v>16</v>
      </c>
      <c r="F3823" s="2"/>
      <c r="G3823" s="3" t="s">
        <v>15870</v>
      </c>
      <c r="H3823" s="2" t="s">
        <v>15871</v>
      </c>
      <c r="I3823" s="4"/>
      <c r="J3823" s="4"/>
      <c r="K3823" s="4"/>
    </row>
    <row r="3824" spans="1:11" ht="191.75" hidden="1" customHeight="1" x14ac:dyDescent="0.35">
      <c r="A3824" s="2">
        <v>3823</v>
      </c>
      <c r="B3824" s="3" t="s">
        <v>15872</v>
      </c>
      <c r="C3824" s="2">
        <v>2021</v>
      </c>
      <c r="D3824" s="2" t="s">
        <v>36</v>
      </c>
      <c r="E3824" s="2" t="s">
        <v>16</v>
      </c>
      <c r="F3824" s="2" t="s">
        <v>15873</v>
      </c>
      <c r="G3824" s="3" t="s">
        <v>15874</v>
      </c>
      <c r="H3824" s="2" t="s">
        <v>15875</v>
      </c>
      <c r="I3824" s="4"/>
      <c r="J3824" s="4"/>
      <c r="K3824" s="4"/>
    </row>
    <row r="3825" spans="1:11" ht="113.4" hidden="1" customHeight="1" x14ac:dyDescent="0.35">
      <c r="A3825" s="2">
        <v>3824</v>
      </c>
      <c r="B3825" s="3" t="s">
        <v>15876</v>
      </c>
      <c r="C3825" s="2">
        <v>2021</v>
      </c>
      <c r="D3825" s="2" t="s">
        <v>21</v>
      </c>
      <c r="E3825" s="2" t="s">
        <v>16</v>
      </c>
      <c r="F3825" s="2" t="s">
        <v>15877</v>
      </c>
      <c r="G3825" s="3" t="s">
        <v>15878</v>
      </c>
      <c r="H3825" s="2" t="s">
        <v>15879</v>
      </c>
      <c r="I3825" s="4"/>
      <c r="J3825" s="4"/>
      <c r="K3825" s="4"/>
    </row>
    <row r="3826" spans="1:11" ht="158.25" hidden="1" customHeight="1" x14ac:dyDescent="0.35">
      <c r="A3826" s="2">
        <v>3825</v>
      </c>
      <c r="B3826" s="3" t="s">
        <v>15880</v>
      </c>
      <c r="C3826" s="2">
        <v>2021</v>
      </c>
      <c r="D3826" s="2" t="s">
        <v>2193</v>
      </c>
      <c r="E3826" s="2" t="s">
        <v>16</v>
      </c>
      <c r="F3826" s="2" t="s">
        <v>15881</v>
      </c>
      <c r="G3826" s="3" t="s">
        <v>15882</v>
      </c>
      <c r="H3826" s="2" t="s">
        <v>15883</v>
      </c>
      <c r="I3826" s="4"/>
      <c r="J3826" s="4"/>
      <c r="K3826" s="4"/>
    </row>
    <row r="3827" spans="1:11" ht="158.25" hidden="1" customHeight="1" x14ac:dyDescent="0.35">
      <c r="A3827" s="2">
        <v>3826</v>
      </c>
      <c r="B3827" s="3" t="s">
        <v>15884</v>
      </c>
      <c r="C3827" s="2">
        <v>2022</v>
      </c>
      <c r="D3827" s="2" t="s">
        <v>15885</v>
      </c>
      <c r="E3827" s="2" t="s">
        <v>16</v>
      </c>
      <c r="F3827" s="2" t="s">
        <v>15886</v>
      </c>
      <c r="G3827" s="3" t="s">
        <v>15887</v>
      </c>
      <c r="H3827" s="2" t="s">
        <v>15888</v>
      </c>
      <c r="I3827" s="4"/>
      <c r="J3827" s="4"/>
      <c r="K3827" s="4"/>
    </row>
    <row r="3828" spans="1:11" ht="102.25" hidden="1" customHeight="1" x14ac:dyDescent="0.35">
      <c r="A3828" s="2">
        <v>3827</v>
      </c>
      <c r="B3828" s="3" t="s">
        <v>15889</v>
      </c>
      <c r="C3828" s="2">
        <v>2021</v>
      </c>
      <c r="D3828" s="2" t="s">
        <v>13786</v>
      </c>
      <c r="E3828" s="2" t="s">
        <v>16</v>
      </c>
      <c r="F3828" s="2" t="s">
        <v>14684</v>
      </c>
      <c r="G3828" s="3" t="s">
        <v>15890</v>
      </c>
      <c r="H3828" s="2" t="s">
        <v>15891</v>
      </c>
      <c r="I3828" s="4"/>
      <c r="J3828" s="4"/>
      <c r="K3828" s="4"/>
    </row>
    <row r="3829" spans="1:11" ht="79.900000000000006" hidden="1" customHeight="1" x14ac:dyDescent="0.35">
      <c r="A3829" s="2">
        <v>3828</v>
      </c>
      <c r="B3829" s="3" t="s">
        <v>15892</v>
      </c>
      <c r="C3829" s="2">
        <v>2021</v>
      </c>
      <c r="D3829" s="2" t="s">
        <v>2624</v>
      </c>
      <c r="E3829" s="2" t="s">
        <v>320</v>
      </c>
      <c r="F3829" s="2"/>
      <c r="G3829" s="3" t="s">
        <v>15893</v>
      </c>
      <c r="H3829" s="2" t="s">
        <v>15894</v>
      </c>
      <c r="I3829" s="4"/>
      <c r="J3829" s="4"/>
      <c r="K3829" s="4"/>
    </row>
    <row r="3830" spans="1:11" ht="124.65" hidden="1" customHeight="1" x14ac:dyDescent="0.35">
      <c r="A3830" s="2">
        <v>3829</v>
      </c>
      <c r="B3830" s="3" t="s">
        <v>15895</v>
      </c>
      <c r="C3830" s="2">
        <v>2021</v>
      </c>
      <c r="D3830" s="2" t="s">
        <v>21</v>
      </c>
      <c r="E3830" s="2" t="s">
        <v>16</v>
      </c>
      <c r="F3830" s="2" t="s">
        <v>15896</v>
      </c>
      <c r="G3830" s="3" t="s">
        <v>15897</v>
      </c>
      <c r="H3830" s="2" t="s">
        <v>15898</v>
      </c>
      <c r="I3830" s="4"/>
      <c r="J3830" s="4"/>
      <c r="K3830" s="4"/>
    </row>
    <row r="3831" spans="1:11" ht="135.75" hidden="1" customHeight="1" x14ac:dyDescent="0.35">
      <c r="A3831" s="2">
        <v>3830</v>
      </c>
      <c r="B3831" s="3" t="s">
        <v>15899</v>
      </c>
      <c r="C3831" s="2">
        <v>2021</v>
      </c>
      <c r="D3831" s="2" t="s">
        <v>1344</v>
      </c>
      <c r="E3831" s="2" t="s">
        <v>16</v>
      </c>
      <c r="F3831" s="2" t="s">
        <v>15900</v>
      </c>
      <c r="G3831" s="3" t="s">
        <v>15901</v>
      </c>
      <c r="H3831" s="2" t="s">
        <v>15902</v>
      </c>
      <c r="I3831" s="4"/>
      <c r="J3831" s="4"/>
      <c r="K3831" s="4"/>
    </row>
    <row r="3832" spans="1:11" ht="236.5" hidden="1" customHeight="1" x14ac:dyDescent="0.35">
      <c r="A3832" s="2">
        <v>3831</v>
      </c>
      <c r="B3832" s="3" t="s">
        <v>15903</v>
      </c>
      <c r="C3832" s="2">
        <v>2021</v>
      </c>
      <c r="D3832" s="2" t="s">
        <v>1134</v>
      </c>
      <c r="E3832" s="2" t="s">
        <v>58</v>
      </c>
      <c r="F3832" s="2" t="s">
        <v>15904</v>
      </c>
      <c r="G3832" s="3" t="s">
        <v>15905</v>
      </c>
      <c r="H3832" s="2" t="s">
        <v>15906</v>
      </c>
      <c r="I3832" s="4"/>
      <c r="J3832" s="4"/>
      <c r="K3832" s="4"/>
    </row>
    <row r="3833" spans="1:11" ht="158.25" hidden="1" customHeight="1" x14ac:dyDescent="0.35">
      <c r="A3833" s="2">
        <v>3832</v>
      </c>
      <c r="B3833" s="3" t="s">
        <v>15907</v>
      </c>
      <c r="C3833" s="2">
        <v>2021</v>
      </c>
      <c r="D3833" s="2" t="s">
        <v>21</v>
      </c>
      <c r="E3833" s="2" t="s">
        <v>16</v>
      </c>
      <c r="F3833" s="2" t="s">
        <v>15908</v>
      </c>
      <c r="G3833" s="3" t="s">
        <v>15909</v>
      </c>
      <c r="H3833" s="2" t="s">
        <v>15910</v>
      </c>
      <c r="I3833" s="4"/>
      <c r="J3833" s="4"/>
      <c r="K3833" s="4"/>
    </row>
    <row r="3834" spans="1:11" ht="147" hidden="1" customHeight="1" x14ac:dyDescent="0.35">
      <c r="A3834" s="2">
        <v>3833</v>
      </c>
      <c r="B3834" s="3" t="s">
        <v>15911</v>
      </c>
      <c r="C3834" s="2">
        <v>2021</v>
      </c>
      <c r="D3834" s="2" t="s">
        <v>2624</v>
      </c>
      <c r="E3834" s="2" t="s">
        <v>320</v>
      </c>
      <c r="F3834" s="2"/>
      <c r="G3834" s="3" t="s">
        <v>15912</v>
      </c>
      <c r="H3834" s="2" t="s">
        <v>15913</v>
      </c>
      <c r="I3834" s="4"/>
      <c r="J3834" s="4"/>
      <c r="K3834" s="4"/>
    </row>
    <row r="3835" spans="1:11" ht="124.65" hidden="1" customHeight="1" x14ac:dyDescent="0.35">
      <c r="A3835" s="2">
        <v>3834</v>
      </c>
      <c r="B3835" s="3" t="s">
        <v>15914</v>
      </c>
      <c r="C3835" s="2">
        <v>2021</v>
      </c>
      <c r="D3835" s="2" t="s">
        <v>1134</v>
      </c>
      <c r="E3835" s="2" t="s">
        <v>16</v>
      </c>
      <c r="F3835" s="2" t="s">
        <v>15915</v>
      </c>
      <c r="G3835" s="3" t="s">
        <v>15916</v>
      </c>
      <c r="H3835" s="2" t="s">
        <v>15917</v>
      </c>
      <c r="I3835" s="4"/>
      <c r="J3835" s="4"/>
      <c r="K3835" s="4"/>
    </row>
    <row r="3836" spans="1:11" ht="124.65" hidden="1" customHeight="1" x14ac:dyDescent="0.35">
      <c r="A3836" s="2">
        <v>3835</v>
      </c>
      <c r="B3836" s="3" t="s">
        <v>15918</v>
      </c>
      <c r="C3836" s="2">
        <v>2022</v>
      </c>
      <c r="D3836" s="2" t="s">
        <v>15737</v>
      </c>
      <c r="E3836" s="2" t="s">
        <v>16</v>
      </c>
      <c r="F3836" s="2"/>
      <c r="G3836" s="3" t="s">
        <v>15919</v>
      </c>
      <c r="H3836" s="2" t="s">
        <v>15920</v>
      </c>
      <c r="I3836" s="4"/>
      <c r="J3836" s="4"/>
      <c r="K3836" s="4"/>
    </row>
    <row r="3837" spans="1:11" ht="180.5" hidden="1" customHeight="1" x14ac:dyDescent="0.35">
      <c r="A3837" s="2">
        <v>3836</v>
      </c>
      <c r="B3837" s="3" t="s">
        <v>15921</v>
      </c>
      <c r="C3837" s="2">
        <v>2022</v>
      </c>
      <c r="D3837" s="2" t="s">
        <v>3894</v>
      </c>
      <c r="E3837" s="2" t="s">
        <v>16</v>
      </c>
      <c r="F3837" s="2" t="s">
        <v>15922</v>
      </c>
      <c r="G3837" s="3" t="s">
        <v>15923</v>
      </c>
      <c r="H3837" s="2" t="s">
        <v>15924</v>
      </c>
      <c r="I3837" s="4"/>
      <c r="J3837" s="4"/>
      <c r="K3837" s="4"/>
    </row>
    <row r="3838" spans="1:11" ht="135.75" hidden="1" customHeight="1" x14ac:dyDescent="0.35">
      <c r="A3838" s="2">
        <v>3837</v>
      </c>
      <c r="B3838" s="3" t="s">
        <v>15925</v>
      </c>
      <c r="C3838" s="2">
        <v>2022</v>
      </c>
      <c r="D3838" s="2" t="s">
        <v>3368</v>
      </c>
      <c r="E3838" s="2" t="s">
        <v>320</v>
      </c>
      <c r="F3838" s="2"/>
      <c r="G3838" s="3" t="s">
        <v>15926</v>
      </c>
      <c r="H3838" s="2" t="s">
        <v>15927</v>
      </c>
      <c r="I3838" s="4"/>
      <c r="J3838" s="4"/>
      <c r="K3838" s="4"/>
    </row>
    <row r="3839" spans="1:11" ht="147" hidden="1" customHeight="1" x14ac:dyDescent="0.35">
      <c r="A3839" s="2">
        <v>3838</v>
      </c>
      <c r="B3839" s="3" t="s">
        <v>15928</v>
      </c>
      <c r="C3839" s="2">
        <v>2022</v>
      </c>
      <c r="D3839" s="2" t="s">
        <v>15737</v>
      </c>
      <c r="E3839" s="2" t="s">
        <v>16</v>
      </c>
      <c r="F3839" s="2"/>
      <c r="G3839" s="3" t="s">
        <v>15929</v>
      </c>
      <c r="H3839" s="2" t="s">
        <v>15930</v>
      </c>
      <c r="I3839" s="4"/>
      <c r="J3839" s="4"/>
      <c r="K3839" s="4"/>
    </row>
    <row r="3840" spans="1:11" ht="113.4" hidden="1" customHeight="1" x14ac:dyDescent="0.35">
      <c r="A3840" s="2">
        <v>3839</v>
      </c>
      <c r="B3840" s="3" t="s">
        <v>15931</v>
      </c>
      <c r="C3840" s="2">
        <v>2021</v>
      </c>
      <c r="D3840" s="2" t="s">
        <v>172</v>
      </c>
      <c r="E3840" s="2" t="s">
        <v>16</v>
      </c>
      <c r="F3840" s="2" t="s">
        <v>15932</v>
      </c>
      <c r="G3840" s="3" t="s">
        <v>15933</v>
      </c>
      <c r="H3840" s="2" t="s">
        <v>15934</v>
      </c>
      <c r="I3840" s="4"/>
      <c r="J3840" s="4"/>
      <c r="K3840" s="4"/>
    </row>
    <row r="3841" spans="1:11" ht="180.5" hidden="1" customHeight="1" x14ac:dyDescent="0.35">
      <c r="A3841" s="2">
        <v>3840</v>
      </c>
      <c r="B3841" s="3" t="s">
        <v>15935</v>
      </c>
      <c r="C3841" s="2">
        <v>2022</v>
      </c>
      <c r="D3841" s="2" t="s">
        <v>15936</v>
      </c>
      <c r="E3841" s="2" t="s">
        <v>320</v>
      </c>
      <c r="F3841" s="2" t="s">
        <v>15937</v>
      </c>
      <c r="G3841" s="3" t="s">
        <v>15938</v>
      </c>
      <c r="H3841" s="2" t="s">
        <v>15939</v>
      </c>
      <c r="I3841" s="4"/>
      <c r="J3841" s="4"/>
      <c r="K3841" s="4"/>
    </row>
    <row r="3842" spans="1:11" ht="147" hidden="1" customHeight="1" x14ac:dyDescent="0.35">
      <c r="A3842" s="2">
        <v>3841</v>
      </c>
      <c r="B3842" s="3" t="s">
        <v>15940</v>
      </c>
      <c r="C3842" s="2">
        <v>2021</v>
      </c>
      <c r="D3842" s="2" t="s">
        <v>2193</v>
      </c>
      <c r="E3842" s="2" t="s">
        <v>16</v>
      </c>
      <c r="F3842" s="2" t="s">
        <v>15941</v>
      </c>
      <c r="G3842" s="3" t="s">
        <v>15942</v>
      </c>
      <c r="H3842" s="2" t="s">
        <v>15943</v>
      </c>
      <c r="I3842" s="4"/>
      <c r="J3842" s="4"/>
      <c r="K3842" s="4"/>
    </row>
    <row r="3843" spans="1:11" ht="169.4" hidden="1" customHeight="1" x14ac:dyDescent="0.35">
      <c r="A3843" s="2">
        <v>3842</v>
      </c>
      <c r="B3843" s="3" t="s">
        <v>15944</v>
      </c>
      <c r="C3843" s="2">
        <v>2021</v>
      </c>
      <c r="D3843" s="2" t="s">
        <v>10478</v>
      </c>
      <c r="E3843" s="2" t="s">
        <v>16</v>
      </c>
      <c r="F3843" s="2" t="s">
        <v>15945</v>
      </c>
      <c r="G3843" s="3" t="s">
        <v>15946</v>
      </c>
      <c r="H3843" s="2" t="s">
        <v>15947</v>
      </c>
      <c r="I3843" s="4"/>
      <c r="J3843" s="4"/>
      <c r="K3843" s="4"/>
    </row>
    <row r="3844" spans="1:11" ht="180.5" hidden="1" customHeight="1" x14ac:dyDescent="0.35">
      <c r="A3844" s="2">
        <v>3843</v>
      </c>
      <c r="B3844" s="3" t="s">
        <v>15948</v>
      </c>
      <c r="C3844" s="2">
        <v>2022</v>
      </c>
      <c r="D3844" s="2" t="s">
        <v>21</v>
      </c>
      <c r="E3844" s="2" t="s">
        <v>16</v>
      </c>
      <c r="F3844" s="2" t="s">
        <v>15949</v>
      </c>
      <c r="G3844" s="3" t="s">
        <v>15950</v>
      </c>
      <c r="H3844" s="2" t="s">
        <v>15951</v>
      </c>
      <c r="I3844" s="4"/>
      <c r="J3844" s="4"/>
      <c r="K3844" s="4"/>
    </row>
    <row r="3845" spans="1:11" ht="158.25" hidden="1" customHeight="1" x14ac:dyDescent="0.35">
      <c r="A3845" s="2">
        <v>3844</v>
      </c>
      <c r="B3845" s="3" t="s">
        <v>15952</v>
      </c>
      <c r="C3845" s="2">
        <v>2021</v>
      </c>
      <c r="D3845" s="2" t="s">
        <v>21</v>
      </c>
      <c r="E3845" s="2" t="s">
        <v>16</v>
      </c>
      <c r="F3845" s="2" t="s">
        <v>15953</v>
      </c>
      <c r="G3845" s="3" t="s">
        <v>15954</v>
      </c>
      <c r="H3845" s="2" t="s">
        <v>15955</v>
      </c>
      <c r="I3845" s="4"/>
      <c r="J3845" s="4"/>
      <c r="K3845" s="4"/>
    </row>
    <row r="3846" spans="1:11" ht="236.5" hidden="1" customHeight="1" x14ac:dyDescent="0.35">
      <c r="A3846" s="2">
        <v>3845</v>
      </c>
      <c r="B3846" s="3" t="s">
        <v>15956</v>
      </c>
      <c r="C3846" s="2">
        <v>2022</v>
      </c>
      <c r="D3846" s="2" t="s">
        <v>21</v>
      </c>
      <c r="E3846" s="2" t="s">
        <v>16</v>
      </c>
      <c r="F3846" s="2" t="s">
        <v>15957</v>
      </c>
      <c r="G3846" s="3" t="s">
        <v>15958</v>
      </c>
      <c r="H3846" s="2" t="s">
        <v>15959</v>
      </c>
      <c r="I3846" s="4"/>
      <c r="J3846" s="4"/>
      <c r="K3846" s="4"/>
    </row>
    <row r="3847" spans="1:11" ht="169.4" hidden="1" customHeight="1" x14ac:dyDescent="0.35">
      <c r="A3847" s="2">
        <v>3846</v>
      </c>
      <c r="B3847" s="3" t="s">
        <v>15960</v>
      </c>
      <c r="C3847" s="2">
        <v>2021</v>
      </c>
      <c r="D3847" s="2" t="s">
        <v>21</v>
      </c>
      <c r="E3847" s="2" t="s">
        <v>16</v>
      </c>
      <c r="F3847" s="2" t="s">
        <v>15961</v>
      </c>
      <c r="G3847" s="3" t="s">
        <v>15962</v>
      </c>
      <c r="H3847" s="2" t="s">
        <v>15963</v>
      </c>
      <c r="I3847" s="4"/>
      <c r="J3847" s="4"/>
      <c r="K3847" s="4"/>
    </row>
    <row r="3848" spans="1:11" ht="247.75" hidden="1" customHeight="1" x14ac:dyDescent="0.35">
      <c r="A3848" s="2">
        <v>3847</v>
      </c>
      <c r="B3848" s="3" t="s">
        <v>15964</v>
      </c>
      <c r="C3848" s="2">
        <v>2021</v>
      </c>
      <c r="D3848" s="2" t="s">
        <v>1174</v>
      </c>
      <c r="E3848" s="2" t="s">
        <v>58</v>
      </c>
      <c r="F3848" s="2" t="s">
        <v>15965</v>
      </c>
      <c r="G3848" s="3" t="s">
        <v>15966</v>
      </c>
      <c r="H3848" s="2" t="s">
        <v>15967</v>
      </c>
      <c r="I3848" s="4"/>
      <c r="J3848" s="4"/>
      <c r="K3848" s="4"/>
    </row>
    <row r="3849" spans="1:11" ht="124.65" hidden="1" customHeight="1" x14ac:dyDescent="0.35">
      <c r="A3849" s="2">
        <v>3848</v>
      </c>
      <c r="B3849" s="3" t="s">
        <v>15968</v>
      </c>
      <c r="C3849" s="2">
        <v>2021</v>
      </c>
      <c r="D3849" s="2" t="s">
        <v>108</v>
      </c>
      <c r="E3849" s="2" t="s">
        <v>16</v>
      </c>
      <c r="F3849" s="2" t="s">
        <v>15969</v>
      </c>
      <c r="G3849" s="3" t="s">
        <v>15970</v>
      </c>
      <c r="H3849" s="2" t="s">
        <v>15971</v>
      </c>
      <c r="I3849" s="4"/>
      <c r="J3849" s="4"/>
      <c r="K3849" s="4"/>
    </row>
    <row r="3850" spans="1:11" ht="259" hidden="1" customHeight="1" x14ac:dyDescent="0.35">
      <c r="A3850" s="2">
        <v>3849</v>
      </c>
      <c r="B3850" s="3" t="s">
        <v>15972</v>
      </c>
      <c r="C3850" s="2">
        <v>2021</v>
      </c>
      <c r="D3850" s="2" t="s">
        <v>172</v>
      </c>
      <c r="E3850" s="2" t="s">
        <v>16</v>
      </c>
      <c r="F3850" s="2" t="s">
        <v>15973</v>
      </c>
      <c r="G3850" s="3" t="s">
        <v>15974</v>
      </c>
      <c r="H3850" s="2" t="s">
        <v>15975</v>
      </c>
      <c r="I3850" s="4"/>
      <c r="J3850" s="4"/>
      <c r="K3850" s="4"/>
    </row>
    <row r="3851" spans="1:11" ht="147" hidden="1" customHeight="1" x14ac:dyDescent="0.35">
      <c r="A3851" s="2">
        <v>3850</v>
      </c>
      <c r="B3851" s="3" t="s">
        <v>15976</v>
      </c>
      <c r="C3851" s="2">
        <v>2021</v>
      </c>
      <c r="D3851" s="2" t="s">
        <v>4954</v>
      </c>
      <c r="E3851" s="2" t="s">
        <v>320</v>
      </c>
      <c r="F3851" s="2"/>
      <c r="G3851" s="3" t="s">
        <v>15977</v>
      </c>
      <c r="H3851" s="2" t="s">
        <v>15978</v>
      </c>
      <c r="I3851" s="4"/>
      <c r="J3851" s="4"/>
      <c r="K3851" s="4"/>
    </row>
    <row r="3852" spans="1:11" ht="135.75" hidden="1" customHeight="1" x14ac:dyDescent="0.35">
      <c r="A3852" s="2">
        <v>3851</v>
      </c>
      <c r="B3852" s="3" t="s">
        <v>15979</v>
      </c>
      <c r="C3852" s="2">
        <v>2022</v>
      </c>
      <c r="D3852" s="2" t="s">
        <v>5278</v>
      </c>
      <c r="E3852" s="2" t="s">
        <v>16</v>
      </c>
      <c r="F3852" s="2" t="s">
        <v>15980</v>
      </c>
      <c r="G3852" s="3" t="s">
        <v>15981</v>
      </c>
      <c r="H3852" s="2" t="s">
        <v>15982</v>
      </c>
      <c r="I3852" s="4"/>
      <c r="J3852" s="4"/>
      <c r="K3852" s="4"/>
    </row>
    <row r="3853" spans="1:11" ht="191.75" hidden="1" customHeight="1" x14ac:dyDescent="0.35">
      <c r="A3853" s="2">
        <v>3852</v>
      </c>
      <c r="B3853" s="3" t="s">
        <v>15983</v>
      </c>
      <c r="C3853" s="2">
        <v>2021</v>
      </c>
      <c r="D3853" s="2" t="s">
        <v>2726</v>
      </c>
      <c r="E3853" s="2" t="s">
        <v>16</v>
      </c>
      <c r="F3853" s="2" t="s">
        <v>15984</v>
      </c>
      <c r="G3853" s="3" t="s">
        <v>15985</v>
      </c>
      <c r="H3853" s="2" t="s">
        <v>15986</v>
      </c>
      <c r="I3853" s="4"/>
      <c r="J3853" s="4"/>
      <c r="K3853" s="4"/>
    </row>
    <row r="3854" spans="1:11" ht="191.75" hidden="1" customHeight="1" x14ac:dyDescent="0.35">
      <c r="A3854" s="2">
        <v>3853</v>
      </c>
      <c r="B3854" s="3" t="s">
        <v>15987</v>
      </c>
      <c r="C3854" s="2">
        <v>2022</v>
      </c>
      <c r="D3854" s="2" t="s">
        <v>1344</v>
      </c>
      <c r="E3854" s="2" t="s">
        <v>16</v>
      </c>
      <c r="F3854" s="2" t="s">
        <v>15988</v>
      </c>
      <c r="G3854" s="3" t="s">
        <v>15989</v>
      </c>
      <c r="H3854" s="2" t="s">
        <v>15990</v>
      </c>
      <c r="I3854" s="4"/>
      <c r="J3854" s="4"/>
      <c r="K3854" s="4"/>
    </row>
    <row r="3855" spans="1:11" ht="191.75" hidden="1" customHeight="1" x14ac:dyDescent="0.35">
      <c r="A3855" s="2">
        <v>3854</v>
      </c>
      <c r="B3855" s="3" t="s">
        <v>15991</v>
      </c>
      <c r="C3855" s="2">
        <v>2022</v>
      </c>
      <c r="D3855" s="2" t="s">
        <v>2253</v>
      </c>
      <c r="E3855" s="2" t="s">
        <v>16</v>
      </c>
      <c r="F3855" s="2" t="s">
        <v>15992</v>
      </c>
      <c r="G3855" s="3" t="s">
        <v>15993</v>
      </c>
      <c r="H3855" s="2" t="s">
        <v>15994</v>
      </c>
      <c r="I3855" s="4"/>
      <c r="J3855" s="4"/>
      <c r="K3855" s="4"/>
    </row>
    <row r="3856" spans="1:11" ht="180.5" hidden="1" customHeight="1" x14ac:dyDescent="0.35">
      <c r="A3856" s="2">
        <v>3855</v>
      </c>
      <c r="B3856" s="3" t="s">
        <v>15995</v>
      </c>
      <c r="C3856" s="2">
        <v>2022</v>
      </c>
      <c r="D3856" s="2" t="s">
        <v>15737</v>
      </c>
      <c r="E3856" s="2" t="s">
        <v>16</v>
      </c>
      <c r="F3856" s="2"/>
      <c r="G3856" s="3" t="s">
        <v>15996</v>
      </c>
      <c r="H3856" s="2" t="s">
        <v>15997</v>
      </c>
      <c r="I3856" s="4"/>
      <c r="J3856" s="4"/>
      <c r="K3856" s="4"/>
    </row>
    <row r="3857" spans="1:12" ht="147" hidden="1" customHeight="1" x14ac:dyDescent="0.35">
      <c r="A3857" s="2">
        <v>3856</v>
      </c>
      <c r="B3857" s="3" t="s">
        <v>15998</v>
      </c>
      <c r="C3857" s="2">
        <v>2021</v>
      </c>
      <c r="D3857" s="2" t="s">
        <v>5532</v>
      </c>
      <c r="E3857" s="2" t="s">
        <v>16</v>
      </c>
      <c r="F3857" s="2" t="s">
        <v>15999</v>
      </c>
      <c r="G3857" s="3" t="s">
        <v>16000</v>
      </c>
      <c r="H3857" s="2" t="s">
        <v>16001</v>
      </c>
      <c r="I3857" s="4"/>
      <c r="J3857" s="4"/>
      <c r="K3857" s="4"/>
    </row>
    <row r="3858" spans="1:12" ht="124.65" hidden="1" customHeight="1" x14ac:dyDescent="0.35">
      <c r="A3858" s="2">
        <v>3857</v>
      </c>
      <c r="B3858" s="3" t="s">
        <v>16002</v>
      </c>
      <c r="C3858" s="2">
        <v>2021</v>
      </c>
      <c r="D3858" s="2" t="s">
        <v>16003</v>
      </c>
      <c r="E3858" s="2" t="s">
        <v>320</v>
      </c>
      <c r="F3858" s="2" t="s">
        <v>16004</v>
      </c>
      <c r="G3858" s="3" t="s">
        <v>16005</v>
      </c>
      <c r="H3858" s="2" t="s">
        <v>16006</v>
      </c>
      <c r="I3858" s="4"/>
      <c r="J3858" s="4"/>
      <c r="K3858" s="4"/>
    </row>
    <row r="3859" spans="1:12" ht="124.65" hidden="1" customHeight="1" x14ac:dyDescent="0.35">
      <c r="A3859" s="2">
        <v>3858</v>
      </c>
      <c r="B3859" s="3" t="s">
        <v>16007</v>
      </c>
      <c r="C3859" s="2">
        <v>2022</v>
      </c>
      <c r="D3859" s="2" t="s">
        <v>3368</v>
      </c>
      <c r="E3859" s="2" t="s">
        <v>320</v>
      </c>
      <c r="F3859" s="2"/>
      <c r="G3859" s="3" t="s">
        <v>16008</v>
      </c>
      <c r="H3859" s="2" t="s">
        <v>16009</v>
      </c>
      <c r="I3859" s="4"/>
      <c r="J3859" s="4"/>
      <c r="K3859" s="4"/>
    </row>
    <row r="3860" spans="1:12" ht="124.65" hidden="1" customHeight="1" x14ac:dyDescent="0.35">
      <c r="A3860" s="2">
        <v>3859</v>
      </c>
      <c r="B3860" s="3" t="s">
        <v>16010</v>
      </c>
      <c r="C3860" s="2">
        <v>2022</v>
      </c>
      <c r="D3860" s="2" t="s">
        <v>3368</v>
      </c>
      <c r="E3860" s="2" t="s">
        <v>320</v>
      </c>
      <c r="F3860" s="2"/>
      <c r="G3860" s="3" t="s">
        <v>16011</v>
      </c>
      <c r="H3860" s="2" t="s">
        <v>16012</v>
      </c>
      <c r="I3860" s="4"/>
      <c r="J3860" s="4"/>
      <c r="K3860" s="4"/>
    </row>
    <row r="3861" spans="1:12" ht="147" hidden="1" customHeight="1" x14ac:dyDescent="0.35">
      <c r="A3861" s="2">
        <v>3860</v>
      </c>
      <c r="B3861" s="3" t="s">
        <v>16013</v>
      </c>
      <c r="C3861" s="2">
        <v>2022</v>
      </c>
      <c r="D3861" s="2" t="s">
        <v>881</v>
      </c>
      <c r="E3861" s="2" t="s">
        <v>16</v>
      </c>
      <c r="F3861" s="2" t="s">
        <v>16014</v>
      </c>
      <c r="G3861" s="3" t="s">
        <v>16015</v>
      </c>
      <c r="H3861" s="2" t="s">
        <v>16016</v>
      </c>
      <c r="I3861" s="4"/>
      <c r="J3861" s="4"/>
      <c r="K3861" s="4"/>
    </row>
    <row r="3862" spans="1:12" ht="169.4" hidden="1" customHeight="1" x14ac:dyDescent="0.35">
      <c r="A3862" s="2">
        <v>3861</v>
      </c>
      <c r="B3862" s="3" t="s">
        <v>16017</v>
      </c>
      <c r="C3862" s="2">
        <v>2022</v>
      </c>
      <c r="D3862" s="2" t="s">
        <v>3053</v>
      </c>
      <c r="E3862" s="2" t="s">
        <v>16</v>
      </c>
      <c r="F3862" s="2" t="s">
        <v>16018</v>
      </c>
      <c r="G3862" s="3" t="s">
        <v>16019</v>
      </c>
      <c r="H3862" s="2" t="s">
        <v>16020</v>
      </c>
      <c r="I3862" s="4"/>
      <c r="J3862" s="4"/>
      <c r="K3862" s="4"/>
    </row>
    <row r="3863" spans="1:12" ht="124.65" hidden="1" customHeight="1" x14ac:dyDescent="0.35">
      <c r="A3863" s="2">
        <v>3862</v>
      </c>
      <c r="B3863" s="3" t="s">
        <v>16021</v>
      </c>
      <c r="C3863" s="2">
        <v>2022</v>
      </c>
      <c r="D3863" s="2" t="s">
        <v>16022</v>
      </c>
      <c r="E3863" s="2" t="s">
        <v>16</v>
      </c>
      <c r="F3863" s="2"/>
      <c r="G3863" s="3" t="s">
        <v>16023</v>
      </c>
      <c r="H3863" s="2" t="s">
        <v>16024</v>
      </c>
      <c r="I3863" s="4"/>
      <c r="J3863" s="4"/>
      <c r="K3863" s="4"/>
    </row>
    <row r="3864" spans="1:12" ht="124.65" customHeight="1" x14ac:dyDescent="0.35">
      <c r="A3864" s="2">
        <v>3863</v>
      </c>
      <c r="B3864" s="3" t="s">
        <v>16025</v>
      </c>
      <c r="C3864" s="2">
        <v>2022</v>
      </c>
      <c r="D3864" s="2" t="s">
        <v>2484</v>
      </c>
      <c r="E3864" s="2" t="s">
        <v>58</v>
      </c>
      <c r="F3864" s="2" t="s">
        <v>16026</v>
      </c>
      <c r="G3864" s="3" t="s">
        <v>16027</v>
      </c>
      <c r="H3864" s="2" t="s">
        <v>16028</v>
      </c>
      <c r="I3864" s="4" t="s">
        <v>762</v>
      </c>
      <c r="J3864" s="4" t="s">
        <v>733</v>
      </c>
      <c r="K3864" s="4"/>
      <c r="L3864" t="s">
        <v>734</v>
      </c>
    </row>
    <row r="3865" spans="1:12" ht="180.5" hidden="1" customHeight="1" x14ac:dyDescent="0.35">
      <c r="A3865" s="2">
        <v>3864</v>
      </c>
      <c r="B3865" s="3" t="s">
        <v>16029</v>
      </c>
      <c r="C3865" s="2">
        <v>2022</v>
      </c>
      <c r="D3865" s="2" t="s">
        <v>14526</v>
      </c>
      <c r="E3865" s="2" t="s">
        <v>16</v>
      </c>
      <c r="F3865" s="2" t="s">
        <v>16030</v>
      </c>
      <c r="G3865" s="3" t="s">
        <v>16031</v>
      </c>
      <c r="H3865" s="2" t="s">
        <v>16032</v>
      </c>
      <c r="I3865" s="4"/>
      <c r="J3865" s="4"/>
      <c r="K3865" s="4"/>
    </row>
    <row r="3866" spans="1:12" ht="147" customHeight="1" x14ac:dyDescent="0.35">
      <c r="A3866" s="2">
        <v>3865</v>
      </c>
      <c r="B3866" s="3" t="s">
        <v>16033</v>
      </c>
      <c r="C3866" s="2">
        <v>2022</v>
      </c>
      <c r="D3866" s="2" t="s">
        <v>2841</v>
      </c>
      <c r="E3866" s="2" t="s">
        <v>58</v>
      </c>
      <c r="F3866" s="2" t="s">
        <v>16034</v>
      </c>
      <c r="G3866" s="3" t="s">
        <v>16035</v>
      </c>
      <c r="H3866" s="2" t="s">
        <v>16036</v>
      </c>
      <c r="I3866" s="4" t="s">
        <v>762</v>
      </c>
      <c r="J3866" s="4" t="s">
        <v>762</v>
      </c>
      <c r="K3866" s="4"/>
      <c r="L3866" t="s">
        <v>734</v>
      </c>
    </row>
    <row r="3867" spans="1:12" ht="135.75" hidden="1" customHeight="1" x14ac:dyDescent="0.35">
      <c r="A3867" s="2">
        <v>3866</v>
      </c>
      <c r="B3867" s="3" t="s">
        <v>16037</v>
      </c>
      <c r="C3867" s="2">
        <v>2021</v>
      </c>
      <c r="D3867" s="2" t="s">
        <v>36</v>
      </c>
      <c r="E3867" s="2" t="s">
        <v>16</v>
      </c>
      <c r="F3867" s="2" t="s">
        <v>16038</v>
      </c>
      <c r="G3867" s="3" t="s">
        <v>16039</v>
      </c>
      <c r="H3867" s="2" t="s">
        <v>16040</v>
      </c>
      <c r="I3867" s="4"/>
      <c r="J3867" s="4"/>
      <c r="K3867" s="4"/>
    </row>
    <row r="3868" spans="1:12" ht="113.4" hidden="1" customHeight="1" x14ac:dyDescent="0.35">
      <c r="A3868" s="2">
        <v>3867</v>
      </c>
      <c r="B3868" s="3" t="s">
        <v>16041</v>
      </c>
      <c r="C3868" s="2">
        <v>2021</v>
      </c>
      <c r="D3868" s="2" t="s">
        <v>4954</v>
      </c>
      <c r="E3868" s="2" t="s">
        <v>320</v>
      </c>
      <c r="F3868" s="2"/>
      <c r="G3868" s="3" t="s">
        <v>16042</v>
      </c>
      <c r="H3868" s="2" t="s">
        <v>16043</v>
      </c>
      <c r="I3868" s="4"/>
      <c r="J3868" s="4"/>
      <c r="K3868" s="4"/>
    </row>
    <row r="3869" spans="1:12" ht="147" hidden="1" customHeight="1" x14ac:dyDescent="0.35">
      <c r="A3869" s="2">
        <v>3868</v>
      </c>
      <c r="B3869" s="3" t="s">
        <v>16044</v>
      </c>
      <c r="C3869" s="2">
        <v>2021</v>
      </c>
      <c r="D3869" s="2" t="s">
        <v>16045</v>
      </c>
      <c r="E3869" s="2" t="s">
        <v>320</v>
      </c>
      <c r="F3869" s="2" t="s">
        <v>16046</v>
      </c>
      <c r="G3869" s="3" t="s">
        <v>16047</v>
      </c>
      <c r="H3869" s="2" t="s">
        <v>16048</v>
      </c>
      <c r="I3869" s="4"/>
      <c r="J3869" s="4"/>
      <c r="K3869" s="4"/>
    </row>
    <row r="3870" spans="1:12" ht="102.25" hidden="1" customHeight="1" x14ac:dyDescent="0.35">
      <c r="A3870" s="2">
        <v>3869</v>
      </c>
      <c r="B3870" s="3" t="s">
        <v>16049</v>
      </c>
      <c r="C3870" s="2">
        <v>2021</v>
      </c>
      <c r="D3870" s="2" t="s">
        <v>925</v>
      </c>
      <c r="E3870" s="2" t="s">
        <v>16</v>
      </c>
      <c r="F3870" s="2" t="s">
        <v>16050</v>
      </c>
      <c r="G3870" s="3" t="s">
        <v>16051</v>
      </c>
      <c r="H3870" s="2" t="s">
        <v>16052</v>
      </c>
      <c r="I3870" s="4"/>
      <c r="J3870" s="4"/>
      <c r="K3870" s="4"/>
    </row>
    <row r="3871" spans="1:12" ht="135.75" hidden="1" customHeight="1" x14ac:dyDescent="0.35">
      <c r="A3871" s="2">
        <v>3870</v>
      </c>
      <c r="B3871" s="3" t="s">
        <v>16053</v>
      </c>
      <c r="C3871" s="2">
        <v>2021</v>
      </c>
      <c r="D3871" s="2" t="s">
        <v>5666</v>
      </c>
      <c r="E3871" s="2" t="s">
        <v>16</v>
      </c>
      <c r="F3871" s="2" t="s">
        <v>16054</v>
      </c>
      <c r="G3871" s="3" t="s">
        <v>16055</v>
      </c>
      <c r="H3871" s="2" t="s">
        <v>16056</v>
      </c>
      <c r="I3871" s="4"/>
      <c r="J3871" s="4"/>
      <c r="K3871" s="4"/>
    </row>
    <row r="3872" spans="1:12" ht="135.75" hidden="1" customHeight="1" x14ac:dyDescent="0.35">
      <c r="A3872" s="2">
        <v>3871</v>
      </c>
      <c r="B3872" s="3" t="s">
        <v>16057</v>
      </c>
      <c r="C3872" s="2">
        <v>2022</v>
      </c>
      <c r="D3872" s="2" t="s">
        <v>2385</v>
      </c>
      <c r="E3872" s="2" t="s">
        <v>16</v>
      </c>
      <c r="F3872" s="2"/>
      <c r="G3872" s="3" t="s">
        <v>16058</v>
      </c>
      <c r="H3872" s="2" t="s">
        <v>16059</v>
      </c>
      <c r="I3872" s="4"/>
      <c r="J3872" s="4"/>
      <c r="K3872" s="4"/>
    </row>
    <row r="3873" spans="1:11" ht="124.65" hidden="1" customHeight="1" x14ac:dyDescent="0.35">
      <c r="A3873" s="2">
        <v>3872</v>
      </c>
      <c r="B3873" s="3" t="s">
        <v>16060</v>
      </c>
      <c r="C3873" s="2">
        <v>2022</v>
      </c>
      <c r="D3873" s="2" t="s">
        <v>3368</v>
      </c>
      <c r="E3873" s="2" t="s">
        <v>320</v>
      </c>
      <c r="F3873" s="2" t="s">
        <v>16061</v>
      </c>
      <c r="G3873" s="3" t="s">
        <v>16062</v>
      </c>
      <c r="H3873" s="2" t="s">
        <v>16063</v>
      </c>
      <c r="I3873" s="4"/>
      <c r="J3873" s="4"/>
      <c r="K3873" s="4"/>
    </row>
    <row r="3874" spans="1:11" ht="169.4" hidden="1" customHeight="1" x14ac:dyDescent="0.35">
      <c r="A3874" s="2">
        <v>3873</v>
      </c>
      <c r="B3874" s="3" t="s">
        <v>16064</v>
      </c>
      <c r="C3874" s="2">
        <v>2021</v>
      </c>
      <c r="D3874" s="2" t="s">
        <v>1228</v>
      </c>
      <c r="E3874" s="2" t="s">
        <v>16</v>
      </c>
      <c r="F3874" s="2" t="s">
        <v>16065</v>
      </c>
      <c r="G3874" s="3" t="s">
        <v>16066</v>
      </c>
      <c r="H3874" s="2" t="s">
        <v>16067</v>
      </c>
      <c r="I3874" s="4"/>
      <c r="J3874" s="4"/>
      <c r="K3874" s="4"/>
    </row>
    <row r="3875" spans="1:11" ht="225.4" hidden="1" customHeight="1" x14ac:dyDescent="0.35">
      <c r="A3875" s="2">
        <v>3874</v>
      </c>
      <c r="B3875" s="3" t="s">
        <v>16068</v>
      </c>
      <c r="C3875" s="2">
        <v>2022</v>
      </c>
      <c r="D3875" s="2" t="s">
        <v>21</v>
      </c>
      <c r="E3875" s="2" t="s">
        <v>16</v>
      </c>
      <c r="F3875" s="2" t="s">
        <v>16069</v>
      </c>
      <c r="G3875" s="3" t="s">
        <v>16070</v>
      </c>
      <c r="H3875" s="2" t="s">
        <v>16071</v>
      </c>
      <c r="I3875" s="4"/>
      <c r="J3875" s="4"/>
      <c r="K3875" s="4"/>
    </row>
    <row r="3876" spans="1:11" ht="158.25" hidden="1" customHeight="1" x14ac:dyDescent="0.35">
      <c r="A3876" s="2">
        <v>3875</v>
      </c>
      <c r="B3876" s="3" t="s">
        <v>16072</v>
      </c>
      <c r="C3876" s="2">
        <v>2021</v>
      </c>
      <c r="D3876" s="2" t="s">
        <v>679</v>
      </c>
      <c r="E3876" s="2" t="s">
        <v>16</v>
      </c>
      <c r="F3876" s="2" t="s">
        <v>16073</v>
      </c>
      <c r="G3876" s="3" t="s">
        <v>16074</v>
      </c>
      <c r="H3876" s="2" t="s">
        <v>16075</v>
      </c>
      <c r="I3876" s="4"/>
      <c r="J3876" s="4"/>
      <c r="K3876" s="4"/>
    </row>
    <row r="3877" spans="1:11" ht="225.4" hidden="1" customHeight="1" x14ac:dyDescent="0.35">
      <c r="A3877" s="2">
        <v>3876</v>
      </c>
      <c r="B3877" s="3" t="s">
        <v>16076</v>
      </c>
      <c r="C3877" s="2">
        <v>2022</v>
      </c>
      <c r="D3877" s="2" t="s">
        <v>15737</v>
      </c>
      <c r="E3877" s="2" t="s">
        <v>16</v>
      </c>
      <c r="F3877" s="2"/>
      <c r="G3877" s="3" t="s">
        <v>16077</v>
      </c>
      <c r="H3877" s="2" t="s">
        <v>16078</v>
      </c>
      <c r="I3877" s="4"/>
      <c r="J3877" s="4"/>
      <c r="K3877" s="4"/>
    </row>
    <row r="3878" spans="1:11" ht="180.5" hidden="1" customHeight="1" x14ac:dyDescent="0.35">
      <c r="A3878" s="2">
        <v>3877</v>
      </c>
      <c r="B3878" s="3" t="s">
        <v>16079</v>
      </c>
      <c r="C3878" s="2">
        <v>2021</v>
      </c>
      <c r="D3878" s="2" t="s">
        <v>3238</v>
      </c>
      <c r="E3878" s="2" t="s">
        <v>16</v>
      </c>
      <c r="F3878" s="2" t="s">
        <v>16080</v>
      </c>
      <c r="G3878" s="3" t="s">
        <v>16081</v>
      </c>
      <c r="H3878" s="2" t="s">
        <v>16082</v>
      </c>
      <c r="I3878" s="4"/>
      <c r="J3878" s="4"/>
      <c r="K3878" s="4"/>
    </row>
    <row r="3879" spans="1:11" ht="158.25" hidden="1" customHeight="1" x14ac:dyDescent="0.35">
      <c r="A3879" s="2">
        <v>3878</v>
      </c>
      <c r="B3879" s="3" t="s">
        <v>16083</v>
      </c>
      <c r="C3879" s="2">
        <v>2022</v>
      </c>
      <c r="D3879" s="2" t="s">
        <v>16084</v>
      </c>
      <c r="E3879" s="2" t="s">
        <v>58</v>
      </c>
      <c r="F3879" s="2" t="s">
        <v>16085</v>
      </c>
      <c r="G3879" s="3" t="s">
        <v>16086</v>
      </c>
      <c r="H3879" s="2" t="s">
        <v>16087</v>
      </c>
      <c r="I3879" s="4"/>
      <c r="J3879" s="4"/>
      <c r="K3879" s="4"/>
    </row>
    <row r="3880" spans="1:11" ht="135.75" hidden="1" customHeight="1" x14ac:dyDescent="0.35">
      <c r="A3880" s="2">
        <v>3879</v>
      </c>
      <c r="B3880" s="3" t="s">
        <v>16088</v>
      </c>
      <c r="C3880" s="2">
        <v>2022</v>
      </c>
      <c r="D3880" s="2" t="s">
        <v>167</v>
      </c>
      <c r="E3880" s="2" t="s">
        <v>16</v>
      </c>
      <c r="F3880" s="2" t="s">
        <v>16089</v>
      </c>
      <c r="G3880" s="3" t="s">
        <v>16090</v>
      </c>
      <c r="H3880" s="2" t="s">
        <v>16091</v>
      </c>
      <c r="I3880" s="4"/>
      <c r="J3880" s="4"/>
      <c r="K3880" s="4"/>
    </row>
    <row r="3881" spans="1:11" ht="180.5" hidden="1" customHeight="1" x14ac:dyDescent="0.35">
      <c r="A3881" s="2">
        <v>3880</v>
      </c>
      <c r="B3881" s="3" t="s">
        <v>16092</v>
      </c>
      <c r="C3881" s="2">
        <v>2022</v>
      </c>
      <c r="D3881" s="2" t="s">
        <v>16093</v>
      </c>
      <c r="E3881" s="2" t="s">
        <v>16</v>
      </c>
      <c r="F3881" s="2" t="s">
        <v>16094</v>
      </c>
      <c r="G3881" s="3" t="s">
        <v>16095</v>
      </c>
      <c r="H3881" s="2" t="s">
        <v>16096</v>
      </c>
      <c r="I3881" s="4"/>
      <c r="J3881" s="4"/>
      <c r="K3881" s="4"/>
    </row>
    <row r="3882" spans="1:11" ht="102.25" hidden="1" customHeight="1" x14ac:dyDescent="0.35">
      <c r="A3882" s="2">
        <v>3881</v>
      </c>
      <c r="B3882" s="3" t="s">
        <v>16097</v>
      </c>
      <c r="C3882" s="2">
        <v>2022</v>
      </c>
      <c r="D3882" s="2" t="s">
        <v>7635</v>
      </c>
      <c r="E3882" s="2" t="s">
        <v>16</v>
      </c>
      <c r="F3882" s="2" t="s">
        <v>16098</v>
      </c>
      <c r="G3882" s="3" t="s">
        <v>16099</v>
      </c>
      <c r="H3882" s="2" t="s">
        <v>16100</v>
      </c>
      <c r="I3882" s="4"/>
      <c r="J3882" s="4"/>
      <c r="K3882" s="4"/>
    </row>
    <row r="3883" spans="1:11" ht="124.65" hidden="1" customHeight="1" x14ac:dyDescent="0.35">
      <c r="A3883" s="2">
        <v>3882</v>
      </c>
      <c r="B3883" s="3" t="s">
        <v>16101</v>
      </c>
      <c r="C3883" s="2">
        <v>2022</v>
      </c>
      <c r="D3883" s="2" t="s">
        <v>2693</v>
      </c>
      <c r="E3883" s="2" t="s">
        <v>320</v>
      </c>
      <c r="F3883" s="2" t="s">
        <v>16102</v>
      </c>
      <c r="G3883" s="3" t="s">
        <v>16103</v>
      </c>
      <c r="H3883" s="2" t="s">
        <v>16104</v>
      </c>
      <c r="I3883" s="4"/>
      <c r="J3883" s="4"/>
      <c r="K3883" s="4"/>
    </row>
    <row r="3884" spans="1:11" ht="147" hidden="1" customHeight="1" x14ac:dyDescent="0.35">
      <c r="A3884" s="2">
        <v>3883</v>
      </c>
      <c r="B3884" s="3" t="s">
        <v>16105</v>
      </c>
      <c r="C3884" s="2">
        <v>2021</v>
      </c>
      <c r="D3884" s="2" t="s">
        <v>3338</v>
      </c>
      <c r="E3884" s="2" t="s">
        <v>16</v>
      </c>
      <c r="F3884" s="2" t="s">
        <v>16106</v>
      </c>
      <c r="G3884" s="3" t="s">
        <v>16107</v>
      </c>
      <c r="H3884" s="2" t="s">
        <v>16108</v>
      </c>
      <c r="I3884" s="4"/>
      <c r="J3884" s="4"/>
      <c r="K3884" s="4"/>
    </row>
    <row r="3885" spans="1:11" ht="135.75" hidden="1" customHeight="1" x14ac:dyDescent="0.35">
      <c r="A3885" s="2">
        <v>3884</v>
      </c>
      <c r="B3885" s="3" t="s">
        <v>16109</v>
      </c>
      <c r="C3885" s="2">
        <v>2021</v>
      </c>
      <c r="D3885" s="2" t="s">
        <v>3368</v>
      </c>
      <c r="E3885" s="2" t="s">
        <v>320</v>
      </c>
      <c r="F3885" s="2" t="s">
        <v>16110</v>
      </c>
      <c r="G3885" s="3" t="s">
        <v>16111</v>
      </c>
      <c r="H3885" s="2" t="s">
        <v>16112</v>
      </c>
      <c r="I3885" s="4"/>
      <c r="J3885" s="4"/>
      <c r="K3885" s="4"/>
    </row>
    <row r="3886" spans="1:11" ht="135.75" hidden="1" customHeight="1" x14ac:dyDescent="0.35">
      <c r="A3886" s="2">
        <v>3885</v>
      </c>
      <c r="B3886" s="3" t="s">
        <v>16113</v>
      </c>
      <c r="C3886" s="2">
        <v>2021</v>
      </c>
      <c r="D3886" s="2" t="s">
        <v>21</v>
      </c>
      <c r="E3886" s="2" t="s">
        <v>16</v>
      </c>
      <c r="F3886" s="2" t="s">
        <v>16114</v>
      </c>
      <c r="G3886" s="3" t="s">
        <v>16115</v>
      </c>
      <c r="H3886" s="2" t="s">
        <v>16116</v>
      </c>
      <c r="I3886" s="4"/>
      <c r="J3886" s="4"/>
      <c r="K3886" s="4"/>
    </row>
    <row r="3887" spans="1:11" ht="135.75" hidden="1" customHeight="1" x14ac:dyDescent="0.35">
      <c r="A3887" s="2">
        <v>3886</v>
      </c>
      <c r="B3887" s="3" t="s">
        <v>16117</v>
      </c>
      <c r="C3887" s="2">
        <v>2022</v>
      </c>
      <c r="D3887" s="2" t="s">
        <v>108</v>
      </c>
      <c r="E3887" s="2" t="s">
        <v>16</v>
      </c>
      <c r="F3887" s="2" t="s">
        <v>16118</v>
      </c>
      <c r="G3887" s="3" t="s">
        <v>16119</v>
      </c>
      <c r="H3887" s="2" t="s">
        <v>16120</v>
      </c>
      <c r="I3887" s="4"/>
      <c r="J3887" s="4"/>
      <c r="K3887" s="4"/>
    </row>
    <row r="3888" spans="1:11" ht="147" hidden="1" customHeight="1" x14ac:dyDescent="0.35">
      <c r="A3888" s="2">
        <v>3887</v>
      </c>
      <c r="B3888" s="3" t="s">
        <v>16121</v>
      </c>
      <c r="C3888" s="2">
        <v>2021</v>
      </c>
      <c r="D3888" s="2" t="s">
        <v>36</v>
      </c>
      <c r="E3888" s="2" t="s">
        <v>16</v>
      </c>
      <c r="F3888" s="2" t="s">
        <v>16122</v>
      </c>
      <c r="G3888" s="3" t="s">
        <v>16123</v>
      </c>
      <c r="H3888" s="2" t="s">
        <v>16124</v>
      </c>
      <c r="I3888" s="4"/>
      <c r="J3888" s="4"/>
      <c r="K3888" s="4"/>
    </row>
    <row r="3889" spans="1:11" ht="180.5" hidden="1" customHeight="1" x14ac:dyDescent="0.35">
      <c r="A3889" s="2">
        <v>3888</v>
      </c>
      <c r="B3889" s="3" t="s">
        <v>16125</v>
      </c>
      <c r="C3889" s="2">
        <v>2022</v>
      </c>
      <c r="D3889" s="2" t="s">
        <v>36</v>
      </c>
      <c r="E3889" s="2" t="s">
        <v>16</v>
      </c>
      <c r="F3889" s="2" t="s">
        <v>16126</v>
      </c>
      <c r="G3889" s="3" t="s">
        <v>16127</v>
      </c>
      <c r="H3889" s="2" t="s">
        <v>16128</v>
      </c>
      <c r="I3889" s="4"/>
      <c r="J3889" s="4"/>
      <c r="K3889" s="4"/>
    </row>
    <row r="3890" spans="1:11" ht="158.25" hidden="1" customHeight="1" x14ac:dyDescent="0.35">
      <c r="A3890" s="2">
        <v>3889</v>
      </c>
      <c r="B3890" s="3" t="s">
        <v>16129</v>
      </c>
      <c r="C3890" s="2">
        <v>2021</v>
      </c>
      <c r="D3890" s="2" t="s">
        <v>21</v>
      </c>
      <c r="E3890" s="2" t="s">
        <v>16</v>
      </c>
      <c r="F3890" s="2" t="s">
        <v>16130</v>
      </c>
      <c r="G3890" s="3" t="s">
        <v>16131</v>
      </c>
      <c r="H3890" s="2" t="s">
        <v>16132</v>
      </c>
      <c r="I3890" s="4"/>
      <c r="J3890" s="4"/>
      <c r="K3890" s="4"/>
    </row>
    <row r="3891" spans="1:11" ht="214.15" hidden="1" customHeight="1" x14ac:dyDescent="0.35">
      <c r="A3891" s="2">
        <v>3890</v>
      </c>
      <c r="B3891" s="3" t="s">
        <v>16133</v>
      </c>
      <c r="C3891" s="2">
        <v>2022</v>
      </c>
      <c r="D3891" s="2" t="s">
        <v>2193</v>
      </c>
      <c r="E3891" s="2" t="s">
        <v>16</v>
      </c>
      <c r="F3891" s="2" t="s">
        <v>16134</v>
      </c>
      <c r="G3891" s="3" t="s">
        <v>16135</v>
      </c>
      <c r="H3891" s="2" t="s">
        <v>16136</v>
      </c>
      <c r="I3891" s="4"/>
      <c r="J3891" s="4"/>
      <c r="K3891" s="4"/>
    </row>
    <row r="3892" spans="1:11" ht="147" hidden="1" customHeight="1" x14ac:dyDescent="0.35">
      <c r="A3892" s="2">
        <v>3891</v>
      </c>
      <c r="B3892" s="3" t="s">
        <v>16137</v>
      </c>
      <c r="C3892" s="2">
        <v>2022</v>
      </c>
      <c r="D3892" s="2" t="s">
        <v>21</v>
      </c>
      <c r="E3892" s="2" t="s">
        <v>16</v>
      </c>
      <c r="F3892" s="2" t="s">
        <v>16138</v>
      </c>
      <c r="G3892" s="3" t="s">
        <v>16139</v>
      </c>
      <c r="H3892" s="2" t="s">
        <v>16140</v>
      </c>
      <c r="I3892" s="4"/>
      <c r="J3892" s="4"/>
      <c r="K3892" s="4"/>
    </row>
    <row r="3893" spans="1:11" ht="158.25" hidden="1" customHeight="1" x14ac:dyDescent="0.35">
      <c r="A3893" s="2">
        <v>3892</v>
      </c>
      <c r="B3893" s="3" t="s">
        <v>16141</v>
      </c>
      <c r="C3893" s="2">
        <v>2021</v>
      </c>
      <c r="D3893" s="2" t="s">
        <v>16142</v>
      </c>
      <c r="E3893" s="2" t="s">
        <v>320</v>
      </c>
      <c r="F3893" s="2" t="s">
        <v>16143</v>
      </c>
      <c r="G3893" s="3" t="s">
        <v>16144</v>
      </c>
      <c r="H3893" s="2" t="s">
        <v>16145</v>
      </c>
      <c r="I3893" s="4"/>
      <c r="J3893" s="4"/>
      <c r="K3893" s="4"/>
    </row>
    <row r="3894" spans="1:11" ht="147" hidden="1" customHeight="1" x14ac:dyDescent="0.35">
      <c r="A3894" s="2">
        <v>3893</v>
      </c>
      <c r="B3894" s="3" t="s">
        <v>16146</v>
      </c>
      <c r="C3894" s="2">
        <v>2022</v>
      </c>
      <c r="D3894" s="2" t="s">
        <v>2253</v>
      </c>
      <c r="E3894" s="2" t="s">
        <v>16</v>
      </c>
      <c r="F3894" s="2" t="s">
        <v>16147</v>
      </c>
      <c r="G3894" s="3" t="s">
        <v>16148</v>
      </c>
      <c r="H3894" s="2" t="s">
        <v>16149</v>
      </c>
      <c r="I3894" s="4"/>
      <c r="J3894" s="4"/>
      <c r="K3894" s="4"/>
    </row>
    <row r="3895" spans="1:11" ht="147" hidden="1" customHeight="1" x14ac:dyDescent="0.35">
      <c r="A3895" s="2">
        <v>3894</v>
      </c>
      <c r="B3895" s="3" t="s">
        <v>16150</v>
      </c>
      <c r="C3895" s="2">
        <v>2021</v>
      </c>
      <c r="D3895" s="2" t="s">
        <v>16151</v>
      </c>
      <c r="E3895" s="2" t="s">
        <v>320</v>
      </c>
      <c r="F3895" s="2" t="s">
        <v>16152</v>
      </c>
      <c r="G3895" s="3" t="s">
        <v>16153</v>
      </c>
      <c r="H3895" s="2" t="s">
        <v>16154</v>
      </c>
      <c r="I3895" s="4"/>
      <c r="J3895" s="4"/>
      <c r="K3895" s="4"/>
    </row>
    <row r="3896" spans="1:11" ht="180.5" hidden="1" customHeight="1" x14ac:dyDescent="0.35">
      <c r="A3896" s="2">
        <v>3895</v>
      </c>
      <c r="B3896" s="3" t="s">
        <v>16155</v>
      </c>
      <c r="C3896" s="2">
        <v>2021</v>
      </c>
      <c r="D3896" s="2" t="s">
        <v>21</v>
      </c>
      <c r="E3896" s="2" t="s">
        <v>16</v>
      </c>
      <c r="F3896" s="2" t="s">
        <v>16156</v>
      </c>
      <c r="G3896" s="3" t="s">
        <v>16157</v>
      </c>
      <c r="H3896" s="2" t="s">
        <v>16158</v>
      </c>
      <c r="I3896" s="4"/>
      <c r="J3896" s="4"/>
      <c r="K3896" s="4"/>
    </row>
    <row r="3897" spans="1:11" ht="180.5" hidden="1" customHeight="1" x14ac:dyDescent="0.35">
      <c r="A3897" s="2">
        <v>3896</v>
      </c>
      <c r="B3897" s="3" t="s">
        <v>16159</v>
      </c>
      <c r="C3897" s="2">
        <v>2022</v>
      </c>
      <c r="D3897" s="2" t="s">
        <v>6290</v>
      </c>
      <c r="E3897" s="2" t="s">
        <v>16</v>
      </c>
      <c r="F3897" s="2" t="s">
        <v>16160</v>
      </c>
      <c r="G3897" s="3" t="s">
        <v>16161</v>
      </c>
      <c r="H3897" s="2" t="s">
        <v>16162</v>
      </c>
      <c r="I3897" s="4"/>
      <c r="J3897" s="4"/>
      <c r="K3897" s="4"/>
    </row>
    <row r="3898" spans="1:11" ht="191.75" hidden="1" customHeight="1" x14ac:dyDescent="0.35">
      <c r="A3898" s="2">
        <v>3897</v>
      </c>
      <c r="B3898" s="3" t="s">
        <v>16163</v>
      </c>
      <c r="C3898" s="2">
        <v>2021</v>
      </c>
      <c r="D3898" s="2" t="s">
        <v>21</v>
      </c>
      <c r="E3898" s="2" t="s">
        <v>16</v>
      </c>
      <c r="F3898" s="2" t="s">
        <v>16164</v>
      </c>
      <c r="G3898" s="3" t="s">
        <v>16165</v>
      </c>
      <c r="H3898" s="2" t="s">
        <v>16166</v>
      </c>
      <c r="I3898" s="4"/>
      <c r="J3898" s="4"/>
      <c r="K3898" s="4"/>
    </row>
    <row r="3899" spans="1:11" ht="158.25" hidden="1" customHeight="1" x14ac:dyDescent="0.35">
      <c r="A3899" s="2">
        <v>3898</v>
      </c>
      <c r="B3899" s="3" t="s">
        <v>16167</v>
      </c>
      <c r="C3899" s="2">
        <v>2022</v>
      </c>
      <c r="D3899" s="2" t="s">
        <v>1174</v>
      </c>
      <c r="E3899" s="2" t="s">
        <v>16</v>
      </c>
      <c r="F3899" s="2" t="s">
        <v>16168</v>
      </c>
      <c r="G3899" s="3" t="s">
        <v>16169</v>
      </c>
      <c r="H3899" s="2" t="s">
        <v>16170</v>
      </c>
      <c r="I3899" s="4"/>
      <c r="J3899" s="4"/>
      <c r="K3899" s="4"/>
    </row>
    <row r="3900" spans="1:11" ht="169.4" hidden="1" customHeight="1" x14ac:dyDescent="0.35">
      <c r="A3900" s="2">
        <v>3899</v>
      </c>
      <c r="B3900" s="3" t="s">
        <v>16171</v>
      </c>
      <c r="C3900" s="2">
        <v>2021</v>
      </c>
      <c r="D3900" s="2" t="s">
        <v>21</v>
      </c>
      <c r="E3900" s="2" t="s">
        <v>16</v>
      </c>
      <c r="F3900" s="2" t="s">
        <v>16172</v>
      </c>
      <c r="G3900" s="3" t="s">
        <v>16173</v>
      </c>
      <c r="H3900" s="2" t="s">
        <v>16174</v>
      </c>
      <c r="I3900" s="4"/>
      <c r="J3900" s="4"/>
      <c r="K3900" s="4"/>
    </row>
    <row r="3901" spans="1:11" ht="158.25" hidden="1" customHeight="1" x14ac:dyDescent="0.35">
      <c r="A3901" s="2">
        <v>3900</v>
      </c>
      <c r="B3901" s="3" t="s">
        <v>16175</v>
      </c>
      <c r="C3901" s="2">
        <v>2021</v>
      </c>
      <c r="D3901" s="2" t="s">
        <v>2332</v>
      </c>
      <c r="E3901" s="2" t="s">
        <v>16</v>
      </c>
      <c r="F3901" s="2"/>
      <c r="G3901" s="3" t="s">
        <v>16176</v>
      </c>
      <c r="H3901" s="2" t="s">
        <v>16177</v>
      </c>
      <c r="I3901" s="4"/>
      <c r="J3901" s="4"/>
      <c r="K3901" s="4"/>
    </row>
    <row r="3902" spans="1:11" ht="124.65" hidden="1" customHeight="1" x14ac:dyDescent="0.35">
      <c r="A3902" s="2">
        <v>3901</v>
      </c>
      <c r="B3902" s="3" t="s">
        <v>16178</v>
      </c>
      <c r="C3902" s="2">
        <v>2022</v>
      </c>
      <c r="D3902" s="2" t="s">
        <v>3368</v>
      </c>
      <c r="E3902" s="2" t="s">
        <v>320</v>
      </c>
      <c r="F3902" s="2"/>
      <c r="G3902" s="3" t="s">
        <v>16179</v>
      </c>
      <c r="H3902" s="2" t="s">
        <v>16180</v>
      </c>
      <c r="I3902" s="4"/>
      <c r="J3902" s="4"/>
      <c r="K3902" s="4"/>
    </row>
    <row r="3903" spans="1:11" ht="158.25" hidden="1" customHeight="1" x14ac:dyDescent="0.35">
      <c r="A3903" s="2">
        <v>3902</v>
      </c>
      <c r="B3903" s="3" t="s">
        <v>16181</v>
      </c>
      <c r="C3903" s="2">
        <v>2021</v>
      </c>
      <c r="D3903" s="2" t="s">
        <v>2332</v>
      </c>
      <c r="E3903" s="2" t="s">
        <v>16</v>
      </c>
      <c r="F3903" s="2"/>
      <c r="G3903" s="3" t="s">
        <v>16182</v>
      </c>
      <c r="H3903" s="2" t="s">
        <v>16183</v>
      </c>
      <c r="I3903" s="4"/>
      <c r="J3903" s="4"/>
      <c r="K3903" s="4"/>
    </row>
    <row r="3904" spans="1:11" ht="113.4" hidden="1" customHeight="1" x14ac:dyDescent="0.35">
      <c r="A3904" s="2">
        <v>3903</v>
      </c>
      <c r="B3904" s="3" t="s">
        <v>16184</v>
      </c>
      <c r="C3904" s="2">
        <v>2021</v>
      </c>
      <c r="D3904" s="2" t="s">
        <v>2537</v>
      </c>
      <c r="E3904" s="2" t="s">
        <v>16</v>
      </c>
      <c r="F3904" s="2" t="s">
        <v>16185</v>
      </c>
      <c r="G3904" s="3" t="s">
        <v>16186</v>
      </c>
      <c r="H3904" s="2" t="s">
        <v>16187</v>
      </c>
      <c r="I3904" s="4"/>
      <c r="J3904" s="4"/>
      <c r="K3904" s="4"/>
    </row>
    <row r="3905" spans="1:14" ht="180.5" hidden="1" customHeight="1" x14ac:dyDescent="0.35">
      <c r="A3905" s="2">
        <v>3904</v>
      </c>
      <c r="B3905" s="3" t="s">
        <v>16188</v>
      </c>
      <c r="C3905" s="2">
        <v>2021</v>
      </c>
      <c r="D3905" s="2" t="s">
        <v>2193</v>
      </c>
      <c r="E3905" s="2" t="s">
        <v>16</v>
      </c>
      <c r="F3905" s="2" t="s">
        <v>16189</v>
      </c>
      <c r="G3905" s="3" t="s">
        <v>16190</v>
      </c>
      <c r="H3905" s="2" t="s">
        <v>16191</v>
      </c>
      <c r="I3905" s="4"/>
      <c r="J3905" s="4"/>
      <c r="K3905" s="4"/>
    </row>
    <row r="3906" spans="1:14" ht="147" hidden="1" customHeight="1" x14ac:dyDescent="0.35">
      <c r="A3906" s="2">
        <v>3905</v>
      </c>
      <c r="B3906" s="3" t="s">
        <v>16192</v>
      </c>
      <c r="C3906" s="2">
        <v>2022</v>
      </c>
      <c r="D3906" s="2" t="s">
        <v>3661</v>
      </c>
      <c r="E3906" s="2" t="s">
        <v>16</v>
      </c>
      <c r="F3906" s="2"/>
      <c r="G3906" s="3" t="s">
        <v>16193</v>
      </c>
      <c r="H3906" s="2" t="s">
        <v>16194</v>
      </c>
      <c r="I3906" s="4"/>
      <c r="J3906" s="4"/>
      <c r="K3906" s="4"/>
    </row>
    <row r="3907" spans="1:14" ht="158.25" hidden="1" customHeight="1" x14ac:dyDescent="0.35">
      <c r="A3907" s="2">
        <v>3906</v>
      </c>
      <c r="B3907" s="3" t="s">
        <v>16195</v>
      </c>
      <c r="C3907" s="2">
        <v>2021</v>
      </c>
      <c r="D3907" s="2" t="s">
        <v>351</v>
      </c>
      <c r="E3907" s="2" t="s">
        <v>16</v>
      </c>
      <c r="F3907" s="2" t="s">
        <v>16196</v>
      </c>
      <c r="G3907" s="3" t="s">
        <v>16197</v>
      </c>
      <c r="H3907" s="2" t="s">
        <v>16198</v>
      </c>
      <c r="I3907" s="4"/>
      <c r="J3907" s="4"/>
      <c r="K3907" s="4"/>
    </row>
    <row r="3908" spans="1:14" ht="191.75" hidden="1" customHeight="1" x14ac:dyDescent="0.35">
      <c r="A3908" s="2">
        <v>3907</v>
      </c>
      <c r="B3908" s="3" t="s">
        <v>16199</v>
      </c>
      <c r="C3908" s="2">
        <v>2022</v>
      </c>
      <c r="D3908" s="2" t="s">
        <v>2193</v>
      </c>
      <c r="E3908" s="2" t="s">
        <v>16</v>
      </c>
      <c r="F3908" s="2" t="s">
        <v>16200</v>
      </c>
      <c r="G3908" s="3" t="s">
        <v>16201</v>
      </c>
      <c r="H3908" s="2" t="s">
        <v>16202</v>
      </c>
      <c r="I3908" s="4"/>
      <c r="J3908" s="4"/>
      <c r="K3908" s="4"/>
    </row>
    <row r="3909" spans="1:14" ht="225.4" hidden="1" customHeight="1" x14ac:dyDescent="0.35">
      <c r="A3909" s="2">
        <v>3908</v>
      </c>
      <c r="B3909" s="3" t="s">
        <v>16203</v>
      </c>
      <c r="C3909" s="2">
        <v>2021</v>
      </c>
      <c r="D3909" s="2" t="s">
        <v>9658</v>
      </c>
      <c r="E3909" s="2" t="s">
        <v>16</v>
      </c>
      <c r="F3909" s="2" t="s">
        <v>16204</v>
      </c>
      <c r="G3909" s="3" t="s">
        <v>16205</v>
      </c>
      <c r="H3909" s="2" t="s">
        <v>16206</v>
      </c>
      <c r="I3909" s="4"/>
      <c r="J3909" s="4"/>
      <c r="K3909" s="4"/>
    </row>
    <row r="3910" spans="1:14" ht="191.75" hidden="1" customHeight="1" x14ac:dyDescent="0.35">
      <c r="A3910" s="2">
        <v>3909</v>
      </c>
      <c r="B3910" s="3" t="s">
        <v>16207</v>
      </c>
      <c r="C3910" s="2">
        <v>2022</v>
      </c>
      <c r="D3910" s="2" t="s">
        <v>21</v>
      </c>
      <c r="E3910" s="2" t="s">
        <v>16</v>
      </c>
      <c r="F3910" s="2" t="s">
        <v>16208</v>
      </c>
      <c r="G3910" s="3" t="s">
        <v>16209</v>
      </c>
      <c r="H3910" s="2" t="s">
        <v>16210</v>
      </c>
      <c r="I3910" s="4"/>
      <c r="J3910" s="4"/>
      <c r="K3910" s="4"/>
    </row>
    <row r="3911" spans="1:14" ht="102.25" hidden="1" customHeight="1" x14ac:dyDescent="0.35">
      <c r="A3911" s="2">
        <v>3910</v>
      </c>
      <c r="B3911" s="3" t="s">
        <v>16211</v>
      </c>
      <c r="C3911" s="2">
        <v>2021</v>
      </c>
      <c r="D3911" s="2" t="s">
        <v>3661</v>
      </c>
      <c r="E3911" s="2" t="s">
        <v>16</v>
      </c>
      <c r="F3911" s="2"/>
      <c r="G3911" s="3" t="s">
        <v>16212</v>
      </c>
      <c r="H3911" s="2" t="s">
        <v>16213</v>
      </c>
      <c r="I3911" s="4"/>
      <c r="J3911" s="4"/>
      <c r="K3911" s="4"/>
    </row>
    <row r="3912" spans="1:14" ht="158.25" hidden="1" customHeight="1" x14ac:dyDescent="0.35">
      <c r="A3912" s="2">
        <v>3911</v>
      </c>
      <c r="B3912" s="3" t="s">
        <v>16214</v>
      </c>
      <c r="C3912" s="2">
        <v>2021</v>
      </c>
      <c r="D3912" s="2" t="s">
        <v>4954</v>
      </c>
      <c r="E3912" s="2" t="s">
        <v>320</v>
      </c>
      <c r="F3912" s="2"/>
      <c r="G3912" s="3" t="s">
        <v>16215</v>
      </c>
      <c r="H3912" s="2" t="s">
        <v>16216</v>
      </c>
      <c r="I3912" s="4"/>
      <c r="J3912" s="4"/>
      <c r="K3912" s="4"/>
    </row>
    <row r="3913" spans="1:14" ht="214.15" hidden="1" customHeight="1" x14ac:dyDescent="0.35">
      <c r="A3913" s="2">
        <v>3912</v>
      </c>
      <c r="B3913" s="3" t="s">
        <v>16217</v>
      </c>
      <c r="C3913" s="2">
        <v>2022</v>
      </c>
      <c r="D3913" s="2" t="s">
        <v>392</v>
      </c>
      <c r="E3913" s="2" t="s">
        <v>16</v>
      </c>
      <c r="F3913" s="2" t="s">
        <v>16218</v>
      </c>
      <c r="G3913" s="3" t="s">
        <v>16219</v>
      </c>
      <c r="H3913" s="2" t="s">
        <v>16220</v>
      </c>
      <c r="I3913" s="4"/>
      <c r="J3913" s="4"/>
      <c r="K3913" s="4"/>
    </row>
    <row r="3914" spans="1:14" ht="102.25" hidden="1" customHeight="1" x14ac:dyDescent="0.35">
      <c r="A3914" s="2">
        <v>3913</v>
      </c>
      <c r="B3914" s="3" t="s">
        <v>16221</v>
      </c>
      <c r="C3914" s="2">
        <v>2021</v>
      </c>
      <c r="D3914" s="2" t="s">
        <v>172</v>
      </c>
      <c r="E3914" s="2" t="s">
        <v>16</v>
      </c>
      <c r="F3914" s="2" t="s">
        <v>16222</v>
      </c>
      <c r="G3914" s="3" t="s">
        <v>16223</v>
      </c>
      <c r="H3914" s="2" t="s">
        <v>16224</v>
      </c>
      <c r="I3914" s="4"/>
      <c r="J3914" s="4"/>
      <c r="K3914" s="4"/>
    </row>
    <row r="3915" spans="1:14" ht="147" hidden="1" customHeight="1" x14ac:dyDescent="0.35">
      <c r="A3915" s="2">
        <v>3914</v>
      </c>
      <c r="B3915" s="3" t="s">
        <v>16225</v>
      </c>
      <c r="C3915" s="2">
        <v>2021</v>
      </c>
      <c r="D3915" s="2" t="s">
        <v>15453</v>
      </c>
      <c r="E3915" s="2" t="s">
        <v>320</v>
      </c>
      <c r="F3915" s="2" t="s">
        <v>16226</v>
      </c>
      <c r="G3915" s="3" t="s">
        <v>16227</v>
      </c>
      <c r="H3915" s="2" t="s">
        <v>16228</v>
      </c>
      <c r="I3915" s="4"/>
      <c r="J3915" s="4"/>
      <c r="K3915" s="4"/>
    </row>
    <row r="3916" spans="1:14" ht="147" hidden="1" customHeight="1" x14ac:dyDescent="0.35">
      <c r="A3916" s="2">
        <v>3915</v>
      </c>
      <c r="B3916" s="3" t="s">
        <v>16229</v>
      </c>
      <c r="C3916" s="2">
        <v>2022</v>
      </c>
      <c r="D3916" s="2" t="s">
        <v>3620</v>
      </c>
      <c r="E3916" s="2" t="s">
        <v>16</v>
      </c>
      <c r="F3916" s="2" t="s">
        <v>16230</v>
      </c>
      <c r="G3916" s="3" t="s">
        <v>16231</v>
      </c>
      <c r="H3916" s="2" t="s">
        <v>16232</v>
      </c>
      <c r="I3916" s="4"/>
      <c r="J3916" s="4"/>
      <c r="K3916" s="4"/>
    </row>
    <row r="3917" spans="1:14" ht="203" hidden="1" customHeight="1" x14ac:dyDescent="0.35">
      <c r="A3917" s="2">
        <v>3916</v>
      </c>
      <c r="B3917" s="3" t="s">
        <v>16233</v>
      </c>
      <c r="C3917" s="2">
        <v>2021</v>
      </c>
      <c r="D3917" s="2" t="s">
        <v>172</v>
      </c>
      <c r="E3917" s="2" t="s">
        <v>16</v>
      </c>
      <c r="F3917" s="2" t="s">
        <v>16234</v>
      </c>
      <c r="G3917" s="3" t="s">
        <v>16235</v>
      </c>
      <c r="H3917" s="2" t="s">
        <v>16236</v>
      </c>
      <c r="I3917" s="4"/>
      <c r="J3917" s="4"/>
      <c r="K3917" s="4"/>
    </row>
    <row r="3918" spans="1:14" ht="158.25" hidden="1" customHeight="1" x14ac:dyDescent="0.35">
      <c r="A3918" s="2">
        <v>3917</v>
      </c>
      <c r="B3918" s="3" t="s">
        <v>16237</v>
      </c>
      <c r="C3918" s="2">
        <v>2021</v>
      </c>
      <c r="D3918" s="2" t="s">
        <v>36</v>
      </c>
      <c r="E3918" s="2" t="s">
        <v>16</v>
      </c>
      <c r="F3918" s="2" t="s">
        <v>16238</v>
      </c>
      <c r="G3918" s="3" t="s">
        <v>16239</v>
      </c>
      <c r="H3918" s="2" t="s">
        <v>16240</v>
      </c>
      <c r="I3918" s="4"/>
      <c r="J3918" s="4"/>
      <c r="K3918" s="4"/>
    </row>
    <row r="3919" spans="1:14" ht="191.75" hidden="1" customHeight="1" x14ac:dyDescent="0.35">
      <c r="A3919" s="2">
        <v>3918</v>
      </c>
      <c r="B3919" s="3" t="s">
        <v>16241</v>
      </c>
      <c r="C3919" s="2">
        <v>2021</v>
      </c>
      <c r="D3919" s="2" t="s">
        <v>4448</v>
      </c>
      <c r="E3919" s="2" t="s">
        <v>16</v>
      </c>
      <c r="F3919" s="2" t="s">
        <v>16242</v>
      </c>
      <c r="G3919" s="3" t="s">
        <v>16243</v>
      </c>
      <c r="H3919" s="2" t="s">
        <v>16244</v>
      </c>
      <c r="I3919" s="4"/>
      <c r="J3919" s="4"/>
      <c r="K3919" s="4"/>
    </row>
    <row r="3920" spans="1:14" ht="147" customHeight="1" x14ac:dyDescent="0.35">
      <c r="A3920" s="2">
        <v>3919</v>
      </c>
      <c r="B3920" s="3" t="s">
        <v>16245</v>
      </c>
      <c r="C3920" s="2">
        <v>2021</v>
      </c>
      <c r="D3920" s="2" t="s">
        <v>16084</v>
      </c>
      <c r="E3920" s="2" t="s">
        <v>58</v>
      </c>
      <c r="F3920" s="2" t="s">
        <v>16246</v>
      </c>
      <c r="G3920" s="3" t="s">
        <v>16247</v>
      </c>
      <c r="H3920" s="2" t="s">
        <v>16248</v>
      </c>
      <c r="I3920" s="4" t="s">
        <v>762</v>
      </c>
      <c r="J3920" s="4" t="s">
        <v>762</v>
      </c>
      <c r="K3920" s="4"/>
      <c r="L3920" t="s">
        <v>734</v>
      </c>
      <c r="M3920" t="s">
        <v>734</v>
      </c>
      <c r="N3920" t="s">
        <v>16249</v>
      </c>
    </row>
    <row r="3921" spans="1:11" ht="102.25" hidden="1" customHeight="1" x14ac:dyDescent="0.35">
      <c r="A3921" s="2">
        <v>3920</v>
      </c>
      <c r="B3921" s="3" t="s">
        <v>16250</v>
      </c>
      <c r="C3921" s="2">
        <v>2021</v>
      </c>
      <c r="D3921" s="2" t="s">
        <v>2350</v>
      </c>
      <c r="E3921" s="2" t="s">
        <v>16</v>
      </c>
      <c r="F3921" s="2" t="s">
        <v>16251</v>
      </c>
      <c r="G3921" s="3" t="s">
        <v>16252</v>
      </c>
      <c r="H3921" s="2" t="s">
        <v>16253</v>
      </c>
      <c r="I3921" s="4"/>
      <c r="J3921" s="4"/>
      <c r="K3921" s="4"/>
    </row>
    <row r="3922" spans="1:11" ht="91" hidden="1" customHeight="1" x14ac:dyDescent="0.35">
      <c r="A3922" s="2">
        <v>3921</v>
      </c>
      <c r="B3922" s="3" t="s">
        <v>16254</v>
      </c>
      <c r="C3922" s="2">
        <v>2022</v>
      </c>
      <c r="D3922" s="2" t="s">
        <v>3661</v>
      </c>
      <c r="E3922" s="2" t="s">
        <v>16</v>
      </c>
      <c r="F3922" s="2"/>
      <c r="G3922" s="3" t="s">
        <v>16255</v>
      </c>
      <c r="H3922" s="2" t="s">
        <v>16256</v>
      </c>
      <c r="I3922" s="4"/>
      <c r="J3922" s="4"/>
      <c r="K3922" s="4"/>
    </row>
    <row r="3923" spans="1:11" ht="191.75" hidden="1" customHeight="1" x14ac:dyDescent="0.35">
      <c r="A3923" s="2">
        <v>3922</v>
      </c>
      <c r="B3923" s="3" t="s">
        <v>16257</v>
      </c>
      <c r="C3923" s="2">
        <v>2022</v>
      </c>
      <c r="D3923" s="2" t="s">
        <v>2152</v>
      </c>
      <c r="E3923" s="2" t="s">
        <v>16</v>
      </c>
      <c r="F3923" s="2"/>
      <c r="G3923" s="3" t="s">
        <v>16258</v>
      </c>
      <c r="H3923" s="2" t="s">
        <v>16259</v>
      </c>
      <c r="I3923" s="4"/>
      <c r="J3923" s="4"/>
      <c r="K3923" s="4"/>
    </row>
    <row r="3924" spans="1:11" ht="124.65" hidden="1" customHeight="1" x14ac:dyDescent="0.35">
      <c r="A3924" s="2">
        <v>3923</v>
      </c>
      <c r="B3924" s="3" t="s">
        <v>16260</v>
      </c>
      <c r="C3924" s="2">
        <v>2022</v>
      </c>
      <c r="D3924" s="2" t="s">
        <v>11832</v>
      </c>
      <c r="E3924" s="2" t="s">
        <v>320</v>
      </c>
      <c r="F3924" s="2" t="s">
        <v>16261</v>
      </c>
      <c r="G3924" s="3" t="s">
        <v>16262</v>
      </c>
      <c r="H3924" s="2" t="s">
        <v>16263</v>
      </c>
      <c r="I3924" s="4"/>
      <c r="J3924" s="4"/>
      <c r="K3924" s="4"/>
    </row>
    <row r="3925" spans="1:11" ht="135.75" hidden="1" customHeight="1" x14ac:dyDescent="0.35">
      <c r="A3925" s="2">
        <v>3924</v>
      </c>
      <c r="B3925" s="3" t="s">
        <v>16264</v>
      </c>
      <c r="C3925" s="2">
        <v>2021</v>
      </c>
      <c r="D3925" s="2" t="s">
        <v>21</v>
      </c>
      <c r="E3925" s="2" t="s">
        <v>16</v>
      </c>
      <c r="F3925" s="2" t="s">
        <v>16265</v>
      </c>
      <c r="G3925" s="3" t="s">
        <v>16266</v>
      </c>
      <c r="H3925" s="2" t="s">
        <v>16267</v>
      </c>
      <c r="I3925" s="4"/>
      <c r="J3925" s="4"/>
      <c r="K3925" s="4"/>
    </row>
    <row r="3926" spans="1:11" ht="259" hidden="1" customHeight="1" x14ac:dyDescent="0.35">
      <c r="A3926" s="2">
        <v>3925</v>
      </c>
      <c r="B3926" s="3" t="s">
        <v>16268</v>
      </c>
      <c r="C3926" s="2">
        <v>2022</v>
      </c>
      <c r="D3926" s="2" t="s">
        <v>11346</v>
      </c>
      <c r="E3926" s="2" t="s">
        <v>16</v>
      </c>
      <c r="F3926" s="2" t="s">
        <v>16269</v>
      </c>
      <c r="G3926" s="3" t="s">
        <v>16270</v>
      </c>
      <c r="H3926" s="2" t="s">
        <v>16271</v>
      </c>
      <c r="I3926" s="4"/>
      <c r="J3926" s="4"/>
      <c r="K3926" s="4"/>
    </row>
    <row r="3927" spans="1:11" ht="169.4" hidden="1" customHeight="1" x14ac:dyDescent="0.35">
      <c r="A3927" s="2">
        <v>3926</v>
      </c>
      <c r="B3927" s="3" t="s">
        <v>16272</v>
      </c>
      <c r="C3927" s="2">
        <v>2022</v>
      </c>
      <c r="D3927" s="2" t="s">
        <v>7661</v>
      </c>
      <c r="E3927" s="2" t="s">
        <v>16</v>
      </c>
      <c r="F3927" s="2" t="s">
        <v>16273</v>
      </c>
      <c r="G3927" s="3" t="s">
        <v>16274</v>
      </c>
      <c r="H3927" s="2" t="s">
        <v>16275</v>
      </c>
      <c r="I3927" s="4"/>
      <c r="J3927" s="4"/>
      <c r="K3927" s="4"/>
    </row>
    <row r="3928" spans="1:11" ht="225.4" hidden="1" customHeight="1" x14ac:dyDescent="0.35">
      <c r="A3928" s="2">
        <v>3927</v>
      </c>
      <c r="B3928" s="3" t="s">
        <v>16276</v>
      </c>
      <c r="C3928" s="2">
        <v>2021</v>
      </c>
      <c r="D3928" s="2" t="s">
        <v>21</v>
      </c>
      <c r="E3928" s="2" t="s">
        <v>16</v>
      </c>
      <c r="F3928" s="2" t="s">
        <v>16277</v>
      </c>
      <c r="G3928" s="3" t="s">
        <v>16278</v>
      </c>
      <c r="H3928" s="2" t="s">
        <v>16279</v>
      </c>
      <c r="I3928" s="4"/>
      <c r="J3928" s="4"/>
      <c r="K3928" s="4"/>
    </row>
    <row r="3929" spans="1:11" ht="124.65" hidden="1" customHeight="1" x14ac:dyDescent="0.35">
      <c r="A3929" s="2">
        <v>3928</v>
      </c>
      <c r="B3929" s="3" t="s">
        <v>16280</v>
      </c>
      <c r="C3929" s="2">
        <v>2022</v>
      </c>
      <c r="D3929" s="2" t="s">
        <v>172</v>
      </c>
      <c r="E3929" s="2" t="s">
        <v>16</v>
      </c>
      <c r="F3929" s="2" t="s">
        <v>16281</v>
      </c>
      <c r="G3929" s="3" t="s">
        <v>16282</v>
      </c>
      <c r="H3929" s="2" t="s">
        <v>16283</v>
      </c>
      <c r="I3929" s="4"/>
      <c r="J3929" s="4"/>
      <c r="K3929" s="4"/>
    </row>
    <row r="3930" spans="1:11" ht="236.5" hidden="1" customHeight="1" x14ac:dyDescent="0.35">
      <c r="A3930" s="2">
        <v>3929</v>
      </c>
      <c r="B3930" s="3" t="s">
        <v>16284</v>
      </c>
      <c r="C3930" s="2">
        <v>2022</v>
      </c>
      <c r="D3930" s="2" t="s">
        <v>167</v>
      </c>
      <c r="E3930" s="2" t="s">
        <v>16</v>
      </c>
      <c r="F3930" s="2" t="s">
        <v>16285</v>
      </c>
      <c r="G3930" s="3" t="s">
        <v>16286</v>
      </c>
      <c r="H3930" s="2" t="s">
        <v>16287</v>
      </c>
      <c r="I3930" s="4"/>
      <c r="J3930" s="4"/>
      <c r="K3930" s="4"/>
    </row>
    <row r="3931" spans="1:11" ht="158.25" hidden="1" customHeight="1" x14ac:dyDescent="0.35">
      <c r="A3931" s="2">
        <v>3930</v>
      </c>
      <c r="B3931" s="3" t="s">
        <v>16288</v>
      </c>
      <c r="C3931" s="2">
        <v>2021</v>
      </c>
      <c r="D3931" s="2" t="s">
        <v>98</v>
      </c>
      <c r="E3931" s="2" t="s">
        <v>16</v>
      </c>
      <c r="F3931" s="2" t="s">
        <v>16289</v>
      </c>
      <c r="G3931" s="3" t="s">
        <v>16290</v>
      </c>
      <c r="H3931" s="2" t="s">
        <v>16291</v>
      </c>
      <c r="I3931" s="4"/>
      <c r="J3931" s="4"/>
      <c r="K3931" s="4"/>
    </row>
    <row r="3932" spans="1:11" ht="124.65" hidden="1" customHeight="1" x14ac:dyDescent="0.35">
      <c r="A3932" s="2">
        <v>3931</v>
      </c>
      <c r="B3932" s="3" t="s">
        <v>16292</v>
      </c>
      <c r="C3932" s="2">
        <v>2022</v>
      </c>
      <c r="D3932" s="2" t="s">
        <v>16293</v>
      </c>
      <c r="E3932" s="2" t="s">
        <v>16</v>
      </c>
      <c r="F3932" s="2"/>
      <c r="G3932" s="3" t="s">
        <v>16294</v>
      </c>
      <c r="H3932" s="2" t="s">
        <v>16295</v>
      </c>
      <c r="I3932" s="4"/>
      <c r="J3932" s="4"/>
      <c r="K3932" s="4"/>
    </row>
    <row r="3933" spans="1:11" ht="124.65" hidden="1" customHeight="1" x14ac:dyDescent="0.35">
      <c r="A3933" s="2">
        <v>3932</v>
      </c>
      <c r="B3933" s="3" t="s">
        <v>16296</v>
      </c>
      <c r="C3933" s="2">
        <v>2022</v>
      </c>
      <c r="D3933" s="2" t="s">
        <v>5716</v>
      </c>
      <c r="E3933" s="2" t="s">
        <v>320</v>
      </c>
      <c r="F3933" s="2" t="s">
        <v>16297</v>
      </c>
      <c r="G3933" s="3" t="s">
        <v>16298</v>
      </c>
      <c r="H3933" s="2" t="s">
        <v>16299</v>
      </c>
      <c r="I3933" s="4"/>
      <c r="J3933" s="4"/>
      <c r="K3933" s="4"/>
    </row>
    <row r="3934" spans="1:11" ht="169.4" hidden="1" customHeight="1" x14ac:dyDescent="0.35">
      <c r="A3934" s="2">
        <v>3933</v>
      </c>
      <c r="B3934" s="3" t="s">
        <v>16300</v>
      </c>
      <c r="C3934" s="2">
        <v>2021</v>
      </c>
      <c r="D3934" s="2" t="s">
        <v>31</v>
      </c>
      <c r="E3934" s="2" t="s">
        <v>16</v>
      </c>
      <c r="F3934" s="2" t="s">
        <v>16301</v>
      </c>
      <c r="G3934" s="3" t="s">
        <v>16302</v>
      </c>
      <c r="H3934" s="2" t="s">
        <v>16303</v>
      </c>
      <c r="I3934" s="4"/>
      <c r="J3934" s="4"/>
      <c r="K3934" s="4"/>
    </row>
    <row r="3935" spans="1:11" ht="214.15" hidden="1" customHeight="1" x14ac:dyDescent="0.35">
      <c r="A3935" s="2">
        <v>3934</v>
      </c>
      <c r="B3935" s="3" t="s">
        <v>16304</v>
      </c>
      <c r="C3935" s="2">
        <v>2022</v>
      </c>
      <c r="D3935" s="2" t="s">
        <v>108</v>
      </c>
      <c r="E3935" s="2" t="s">
        <v>16</v>
      </c>
      <c r="F3935" s="2" t="s">
        <v>16305</v>
      </c>
      <c r="G3935" s="3" t="s">
        <v>16306</v>
      </c>
      <c r="H3935" s="2" t="s">
        <v>16307</v>
      </c>
      <c r="I3935" s="4"/>
      <c r="J3935" s="4"/>
      <c r="K3935" s="4"/>
    </row>
    <row r="3936" spans="1:11" ht="191.75" hidden="1" customHeight="1" x14ac:dyDescent="0.35">
      <c r="A3936" s="2">
        <v>3935</v>
      </c>
      <c r="B3936" s="3" t="s">
        <v>16308</v>
      </c>
      <c r="C3936" s="2">
        <v>2022</v>
      </c>
      <c r="D3936" s="2" t="s">
        <v>11865</v>
      </c>
      <c r="E3936" s="2" t="s">
        <v>320</v>
      </c>
      <c r="F3936" s="2" t="s">
        <v>16309</v>
      </c>
      <c r="G3936" s="3" t="s">
        <v>16310</v>
      </c>
      <c r="H3936" s="2" t="s">
        <v>16311</v>
      </c>
      <c r="I3936" s="4"/>
      <c r="J3936" s="4"/>
      <c r="K3936" s="4"/>
    </row>
    <row r="3937" spans="1:11" ht="169.4" hidden="1" customHeight="1" x14ac:dyDescent="0.35">
      <c r="A3937" s="2">
        <v>3936</v>
      </c>
      <c r="B3937" s="3" t="s">
        <v>16312</v>
      </c>
      <c r="C3937" s="2">
        <v>2022</v>
      </c>
      <c r="D3937" s="2" t="s">
        <v>15200</v>
      </c>
      <c r="E3937" s="2" t="s">
        <v>16</v>
      </c>
      <c r="F3937" s="2"/>
      <c r="G3937" s="3" t="s">
        <v>16313</v>
      </c>
      <c r="H3937" s="2" t="s">
        <v>16314</v>
      </c>
      <c r="I3937" s="4"/>
      <c r="J3937" s="4"/>
      <c r="K3937" s="4"/>
    </row>
    <row r="3938" spans="1:11" ht="169.4" hidden="1" customHeight="1" x14ac:dyDescent="0.35">
      <c r="A3938" s="2">
        <v>3937</v>
      </c>
      <c r="B3938" s="3" t="s">
        <v>16315</v>
      </c>
      <c r="C3938" s="2">
        <v>2022</v>
      </c>
      <c r="D3938" s="2" t="s">
        <v>2193</v>
      </c>
      <c r="E3938" s="2" t="s">
        <v>16</v>
      </c>
      <c r="F3938" s="2" t="s">
        <v>16316</v>
      </c>
      <c r="G3938" s="3" t="s">
        <v>16317</v>
      </c>
      <c r="H3938" s="2" t="s">
        <v>16318</v>
      </c>
      <c r="I3938" s="4"/>
      <c r="J3938" s="4"/>
      <c r="K3938" s="4"/>
    </row>
    <row r="3939" spans="1:11" ht="158.25" hidden="1" customHeight="1" x14ac:dyDescent="0.35">
      <c r="A3939" s="2">
        <v>3938</v>
      </c>
      <c r="B3939" s="3" t="s">
        <v>16319</v>
      </c>
      <c r="C3939" s="2">
        <v>2021</v>
      </c>
      <c r="D3939" s="2" t="s">
        <v>1344</v>
      </c>
      <c r="E3939" s="2" t="s">
        <v>16</v>
      </c>
      <c r="F3939" s="2" t="s">
        <v>16320</v>
      </c>
      <c r="G3939" s="3" t="s">
        <v>16321</v>
      </c>
      <c r="H3939" s="2" t="s">
        <v>16322</v>
      </c>
      <c r="I3939" s="4"/>
      <c r="J3939" s="4"/>
      <c r="K3939" s="4"/>
    </row>
    <row r="3940" spans="1:11" ht="203" hidden="1" customHeight="1" x14ac:dyDescent="0.35">
      <c r="A3940" s="2">
        <v>3939</v>
      </c>
      <c r="B3940" s="3" t="s">
        <v>16323</v>
      </c>
      <c r="C3940" s="2">
        <v>2022</v>
      </c>
      <c r="D3940" s="2" t="s">
        <v>98</v>
      </c>
      <c r="E3940" s="2" t="s">
        <v>16</v>
      </c>
      <c r="F3940" s="2" t="s">
        <v>16324</v>
      </c>
      <c r="G3940" s="3" t="s">
        <v>16325</v>
      </c>
      <c r="H3940" s="2" t="s">
        <v>16326</v>
      </c>
      <c r="I3940" s="4"/>
      <c r="J3940" s="4"/>
      <c r="K3940" s="4"/>
    </row>
    <row r="3941" spans="1:11" ht="214.15" hidden="1" customHeight="1" x14ac:dyDescent="0.35">
      <c r="A3941" s="2">
        <v>3940</v>
      </c>
      <c r="B3941" s="3" t="s">
        <v>16327</v>
      </c>
      <c r="C3941" s="2">
        <v>2021</v>
      </c>
      <c r="D3941" s="2" t="s">
        <v>85</v>
      </c>
      <c r="E3941" s="2" t="s">
        <v>16</v>
      </c>
      <c r="F3941" s="2"/>
      <c r="G3941" s="3" t="s">
        <v>16328</v>
      </c>
      <c r="H3941" s="2" t="s">
        <v>16329</v>
      </c>
      <c r="I3941" s="4"/>
      <c r="J3941" s="4"/>
      <c r="K3941" s="4"/>
    </row>
    <row r="3942" spans="1:11" ht="191.75" hidden="1" customHeight="1" x14ac:dyDescent="0.35">
      <c r="A3942" s="2">
        <v>3941</v>
      </c>
      <c r="B3942" s="3" t="s">
        <v>16330</v>
      </c>
      <c r="C3942" s="2">
        <v>2021</v>
      </c>
      <c r="D3942" s="2" t="s">
        <v>31</v>
      </c>
      <c r="E3942" s="2" t="s">
        <v>16</v>
      </c>
      <c r="F3942" s="2" t="s">
        <v>16331</v>
      </c>
      <c r="G3942" s="3" t="s">
        <v>16332</v>
      </c>
      <c r="H3942" s="2" t="s">
        <v>16333</v>
      </c>
      <c r="I3942" s="4"/>
      <c r="J3942" s="4"/>
      <c r="K3942" s="4"/>
    </row>
    <row r="3943" spans="1:11" ht="158.25" hidden="1" customHeight="1" x14ac:dyDescent="0.35">
      <c r="A3943" s="2">
        <v>3942</v>
      </c>
      <c r="B3943" s="3" t="s">
        <v>16334</v>
      </c>
      <c r="C3943" s="2">
        <v>2022</v>
      </c>
      <c r="D3943" s="2" t="s">
        <v>3175</v>
      </c>
      <c r="E3943" s="2" t="s">
        <v>16</v>
      </c>
      <c r="F3943" s="2" t="s">
        <v>16335</v>
      </c>
      <c r="G3943" s="3" t="s">
        <v>16336</v>
      </c>
      <c r="H3943" s="2" t="s">
        <v>16337</v>
      </c>
      <c r="I3943" s="4"/>
      <c r="J3943" s="4"/>
      <c r="K3943" s="4"/>
    </row>
    <row r="3944" spans="1:11" ht="147" hidden="1" customHeight="1" x14ac:dyDescent="0.35">
      <c r="A3944" s="2">
        <v>3943</v>
      </c>
      <c r="B3944" s="3" t="s">
        <v>16338</v>
      </c>
      <c r="C3944" s="2">
        <v>2022</v>
      </c>
      <c r="D3944" s="2" t="s">
        <v>2717</v>
      </c>
      <c r="E3944" s="2" t="s">
        <v>16</v>
      </c>
      <c r="F3944" s="2" t="s">
        <v>16339</v>
      </c>
      <c r="G3944" s="3" t="s">
        <v>16340</v>
      </c>
      <c r="H3944" s="2" t="s">
        <v>16341</v>
      </c>
      <c r="I3944" s="4"/>
      <c r="J3944" s="4"/>
      <c r="K3944" s="4"/>
    </row>
    <row r="3945" spans="1:11" ht="113.4" hidden="1" customHeight="1" x14ac:dyDescent="0.35">
      <c r="A3945" s="2">
        <v>3944</v>
      </c>
      <c r="B3945" s="3" t="s">
        <v>16342</v>
      </c>
      <c r="C3945" s="2">
        <v>2021</v>
      </c>
      <c r="D3945" s="2" t="s">
        <v>21</v>
      </c>
      <c r="E3945" s="2" t="s">
        <v>16</v>
      </c>
      <c r="F3945" s="2" t="s">
        <v>16343</v>
      </c>
      <c r="G3945" s="3" t="s">
        <v>16344</v>
      </c>
      <c r="H3945" s="2" t="s">
        <v>16345</v>
      </c>
      <c r="I3945" s="4"/>
      <c r="J3945" s="4"/>
      <c r="K3945" s="4"/>
    </row>
    <row r="3946" spans="1:11" ht="147" hidden="1" customHeight="1" x14ac:dyDescent="0.35">
      <c r="A3946" s="2">
        <v>3945</v>
      </c>
      <c r="B3946" s="3" t="s">
        <v>16346</v>
      </c>
      <c r="C3946" s="2">
        <v>2021</v>
      </c>
      <c r="D3946" s="2" t="s">
        <v>3368</v>
      </c>
      <c r="E3946" s="2" t="s">
        <v>320</v>
      </c>
      <c r="F3946" s="2"/>
      <c r="G3946" s="3" t="s">
        <v>16347</v>
      </c>
      <c r="H3946" s="2" t="s">
        <v>16348</v>
      </c>
      <c r="I3946" s="4"/>
      <c r="J3946" s="4"/>
      <c r="K3946" s="4"/>
    </row>
    <row r="3947" spans="1:11" ht="214.15" hidden="1" customHeight="1" x14ac:dyDescent="0.35">
      <c r="A3947" s="2">
        <v>3946</v>
      </c>
      <c r="B3947" s="3" t="s">
        <v>16349</v>
      </c>
      <c r="C3947" s="2">
        <v>2021</v>
      </c>
      <c r="D3947" s="2" t="s">
        <v>1503</v>
      </c>
      <c r="E3947" s="2" t="s">
        <v>16</v>
      </c>
      <c r="F3947" s="2" t="s">
        <v>16350</v>
      </c>
      <c r="G3947" s="3" t="s">
        <v>16351</v>
      </c>
      <c r="H3947" s="2" t="s">
        <v>16352</v>
      </c>
      <c r="I3947" s="4"/>
      <c r="J3947" s="4"/>
      <c r="K3947" s="4"/>
    </row>
    <row r="3948" spans="1:11" ht="147" hidden="1" customHeight="1" x14ac:dyDescent="0.35">
      <c r="A3948" s="2">
        <v>3947</v>
      </c>
      <c r="B3948" s="3" t="s">
        <v>16353</v>
      </c>
      <c r="C3948" s="2">
        <v>2021</v>
      </c>
      <c r="D3948" s="2" t="s">
        <v>103</v>
      </c>
      <c r="E3948" s="2" t="s">
        <v>16</v>
      </c>
      <c r="F3948" s="2" t="s">
        <v>16354</v>
      </c>
      <c r="G3948" s="3" t="s">
        <v>16355</v>
      </c>
      <c r="H3948" s="2" t="s">
        <v>16356</v>
      </c>
      <c r="I3948" s="4"/>
      <c r="J3948" s="4"/>
      <c r="K3948" s="4"/>
    </row>
    <row r="3949" spans="1:11" ht="102.25" hidden="1" customHeight="1" x14ac:dyDescent="0.35">
      <c r="A3949" s="2">
        <v>3948</v>
      </c>
      <c r="B3949" s="3" t="s">
        <v>16357</v>
      </c>
      <c r="C3949" s="2">
        <v>2022</v>
      </c>
      <c r="D3949" s="2" t="s">
        <v>167</v>
      </c>
      <c r="E3949" s="2" t="s">
        <v>16</v>
      </c>
      <c r="F3949" s="2" t="s">
        <v>16358</v>
      </c>
      <c r="G3949" s="3" t="s">
        <v>16359</v>
      </c>
      <c r="H3949" s="2" t="s">
        <v>16360</v>
      </c>
      <c r="I3949" s="4"/>
      <c r="J3949" s="4"/>
      <c r="K3949" s="4"/>
    </row>
    <row r="3950" spans="1:11" ht="124.65" hidden="1" customHeight="1" x14ac:dyDescent="0.35">
      <c r="A3950" s="2">
        <v>3949</v>
      </c>
      <c r="B3950" s="3" t="s">
        <v>16361</v>
      </c>
      <c r="C3950" s="2">
        <v>2021</v>
      </c>
      <c r="D3950" s="2" t="s">
        <v>21</v>
      </c>
      <c r="E3950" s="2" t="s">
        <v>58</v>
      </c>
      <c r="F3950" s="2" t="s">
        <v>16362</v>
      </c>
      <c r="G3950" s="3" t="s">
        <v>16363</v>
      </c>
      <c r="H3950" s="2" t="s">
        <v>16364</v>
      </c>
      <c r="I3950" s="4"/>
      <c r="J3950" s="4"/>
      <c r="K3950" s="4"/>
    </row>
    <row r="3951" spans="1:11" ht="102.25" hidden="1" customHeight="1" x14ac:dyDescent="0.35">
      <c r="A3951" s="2">
        <v>3950</v>
      </c>
      <c r="B3951" s="3" t="s">
        <v>16365</v>
      </c>
      <c r="C3951" s="2">
        <v>2021</v>
      </c>
      <c r="D3951" s="2" t="s">
        <v>21</v>
      </c>
      <c r="E3951" s="2" t="s">
        <v>16</v>
      </c>
      <c r="F3951" s="2" t="s">
        <v>16366</v>
      </c>
      <c r="G3951" s="3" t="s">
        <v>16367</v>
      </c>
      <c r="H3951" s="2" t="s">
        <v>16368</v>
      </c>
      <c r="I3951" s="4"/>
      <c r="J3951" s="4"/>
      <c r="K3951" s="4"/>
    </row>
    <row r="3952" spans="1:11" ht="113.4" hidden="1" customHeight="1" x14ac:dyDescent="0.35">
      <c r="A3952" s="2">
        <v>3951</v>
      </c>
      <c r="B3952" s="3" t="s">
        <v>16369</v>
      </c>
      <c r="C3952" s="2">
        <v>2021</v>
      </c>
      <c r="D3952" s="2" t="s">
        <v>3368</v>
      </c>
      <c r="E3952" s="2" t="s">
        <v>320</v>
      </c>
      <c r="F3952" s="2"/>
      <c r="G3952" s="3" t="s">
        <v>16370</v>
      </c>
      <c r="H3952" s="2" t="s">
        <v>16371</v>
      </c>
      <c r="I3952" s="4"/>
      <c r="J3952" s="4"/>
      <c r="K3952" s="4"/>
    </row>
    <row r="3953" spans="1:14" ht="180.5" hidden="1" customHeight="1" x14ac:dyDescent="0.35">
      <c r="A3953" s="2">
        <v>3952</v>
      </c>
      <c r="B3953" s="3" t="s">
        <v>16372</v>
      </c>
      <c r="C3953" s="2">
        <v>2021</v>
      </c>
      <c r="D3953" s="2" t="s">
        <v>21</v>
      </c>
      <c r="E3953" s="2" t="s">
        <v>16</v>
      </c>
      <c r="F3953" s="2" t="s">
        <v>16373</v>
      </c>
      <c r="G3953" s="3" t="s">
        <v>16374</v>
      </c>
      <c r="H3953" s="2" t="s">
        <v>16375</v>
      </c>
      <c r="I3953" s="4"/>
      <c r="J3953" s="4"/>
      <c r="K3953" s="4"/>
    </row>
    <row r="3954" spans="1:14" ht="124.65" hidden="1" customHeight="1" x14ac:dyDescent="0.35">
      <c r="A3954" s="2">
        <v>3953</v>
      </c>
      <c r="B3954" s="3" t="s">
        <v>16376</v>
      </c>
      <c r="C3954" s="2">
        <v>2022</v>
      </c>
      <c r="D3954" s="2" t="s">
        <v>36</v>
      </c>
      <c r="E3954" s="2" t="s">
        <v>16</v>
      </c>
      <c r="F3954" s="2" t="s">
        <v>16377</v>
      </c>
      <c r="G3954" s="3" t="s">
        <v>16378</v>
      </c>
      <c r="H3954" s="2" t="s">
        <v>16379</v>
      </c>
      <c r="I3954" s="4"/>
      <c r="J3954" s="4"/>
      <c r="K3954" s="4"/>
    </row>
    <row r="3955" spans="1:14" ht="158.25" customHeight="1" x14ac:dyDescent="0.35">
      <c r="A3955" s="2">
        <v>3954</v>
      </c>
      <c r="B3955" s="3" t="s">
        <v>16380</v>
      </c>
      <c r="C3955" s="2">
        <v>2021</v>
      </c>
      <c r="D3955" s="2" t="s">
        <v>16381</v>
      </c>
      <c r="E3955" s="2" t="s">
        <v>58</v>
      </c>
      <c r="F3955" s="2" t="s">
        <v>16382</v>
      </c>
      <c r="G3955" s="3" t="s">
        <v>16383</v>
      </c>
      <c r="H3955" s="2" t="s">
        <v>16384</v>
      </c>
      <c r="I3955" s="4" t="s">
        <v>733</v>
      </c>
      <c r="J3955" s="4" t="s">
        <v>762</v>
      </c>
      <c r="K3955" s="4"/>
      <c r="L3955" t="s">
        <v>734</v>
      </c>
      <c r="M3955" t="s">
        <v>734</v>
      </c>
      <c r="N3955" t="s">
        <v>16385</v>
      </c>
    </row>
    <row r="3956" spans="1:14" ht="180.5" hidden="1" customHeight="1" x14ac:dyDescent="0.35">
      <c r="A3956" s="2">
        <v>3955</v>
      </c>
      <c r="B3956" s="3" t="s">
        <v>16386</v>
      </c>
      <c r="C3956" s="2">
        <v>2022</v>
      </c>
      <c r="D3956" s="2" t="s">
        <v>21</v>
      </c>
      <c r="E3956" s="2" t="s">
        <v>16</v>
      </c>
      <c r="F3956" s="2" t="s">
        <v>16387</v>
      </c>
      <c r="G3956" s="3" t="s">
        <v>16388</v>
      </c>
      <c r="H3956" s="2" t="s">
        <v>16389</v>
      </c>
      <c r="I3956" s="4"/>
      <c r="J3956" s="4"/>
      <c r="K3956" s="4"/>
    </row>
    <row r="3957" spans="1:14" ht="169.4" hidden="1" customHeight="1" x14ac:dyDescent="0.35">
      <c r="A3957" s="2">
        <v>3956</v>
      </c>
      <c r="B3957" s="3" t="s">
        <v>16390</v>
      </c>
      <c r="C3957" s="2">
        <v>2022</v>
      </c>
      <c r="D3957" s="2" t="s">
        <v>4954</v>
      </c>
      <c r="E3957" s="2" t="s">
        <v>320</v>
      </c>
      <c r="F3957" s="2"/>
      <c r="G3957" s="3" t="s">
        <v>16391</v>
      </c>
      <c r="H3957" s="2" t="s">
        <v>16392</v>
      </c>
      <c r="I3957" s="4"/>
      <c r="J3957" s="4"/>
      <c r="K3957" s="4"/>
    </row>
    <row r="3958" spans="1:14" ht="135.75" hidden="1" customHeight="1" x14ac:dyDescent="0.35">
      <c r="A3958" s="2">
        <v>3957</v>
      </c>
      <c r="B3958" s="3" t="s">
        <v>16393</v>
      </c>
      <c r="C3958" s="2">
        <v>2022</v>
      </c>
      <c r="D3958" s="2" t="s">
        <v>3661</v>
      </c>
      <c r="E3958" s="2" t="s">
        <v>16</v>
      </c>
      <c r="F3958" s="2"/>
      <c r="G3958" s="3" t="s">
        <v>16394</v>
      </c>
      <c r="H3958" s="2" t="s">
        <v>16395</v>
      </c>
      <c r="I3958" s="4"/>
      <c r="J3958" s="4"/>
      <c r="K3958" s="4"/>
    </row>
    <row r="3959" spans="1:14" ht="214.15" hidden="1" customHeight="1" x14ac:dyDescent="0.35">
      <c r="A3959" s="2">
        <v>3958</v>
      </c>
      <c r="B3959" s="3" t="s">
        <v>16396</v>
      </c>
      <c r="C3959" s="2">
        <v>2021</v>
      </c>
      <c r="D3959" s="2" t="s">
        <v>21</v>
      </c>
      <c r="E3959" s="2" t="s">
        <v>16</v>
      </c>
      <c r="F3959" s="2" t="s">
        <v>16397</v>
      </c>
      <c r="G3959" s="3" t="s">
        <v>16398</v>
      </c>
      <c r="H3959" s="2" t="s">
        <v>16399</v>
      </c>
      <c r="I3959" s="4"/>
      <c r="J3959" s="4"/>
      <c r="K3959" s="4"/>
    </row>
    <row r="3960" spans="1:14" ht="169.4" hidden="1" customHeight="1" x14ac:dyDescent="0.35">
      <c r="A3960" s="2">
        <v>3959</v>
      </c>
      <c r="B3960" s="3" t="s">
        <v>16400</v>
      </c>
      <c r="C3960" s="2">
        <v>2022</v>
      </c>
      <c r="D3960" s="2" t="s">
        <v>7773</v>
      </c>
      <c r="E3960" s="2" t="s">
        <v>16</v>
      </c>
      <c r="F3960" s="2" t="s">
        <v>16401</v>
      </c>
      <c r="G3960" s="3" t="s">
        <v>16402</v>
      </c>
      <c r="H3960" s="2" t="s">
        <v>16403</v>
      </c>
      <c r="I3960" s="4"/>
      <c r="J3960" s="4"/>
      <c r="K3960" s="4"/>
    </row>
    <row r="3961" spans="1:14" ht="113.4" hidden="1" customHeight="1" x14ac:dyDescent="0.35">
      <c r="A3961" s="2">
        <v>3960</v>
      </c>
      <c r="B3961" s="3" t="s">
        <v>16404</v>
      </c>
      <c r="C3961" s="2">
        <v>2021</v>
      </c>
      <c r="D3961" s="2" t="s">
        <v>108</v>
      </c>
      <c r="E3961" s="2" t="s">
        <v>16</v>
      </c>
      <c r="F3961" s="2" t="s">
        <v>16405</v>
      </c>
      <c r="G3961" s="3" t="s">
        <v>16406</v>
      </c>
      <c r="H3961" s="2" t="s">
        <v>16407</v>
      </c>
      <c r="I3961" s="4"/>
      <c r="J3961" s="4"/>
      <c r="K3961" s="4"/>
    </row>
    <row r="3962" spans="1:14" ht="102.25" hidden="1" customHeight="1" x14ac:dyDescent="0.35">
      <c r="A3962" s="2">
        <v>3961</v>
      </c>
      <c r="B3962" s="3" t="s">
        <v>16408</v>
      </c>
      <c r="C3962" s="2">
        <v>2022</v>
      </c>
      <c r="D3962" s="2" t="s">
        <v>3368</v>
      </c>
      <c r="E3962" s="2" t="s">
        <v>320</v>
      </c>
      <c r="F3962" s="2"/>
      <c r="G3962" s="3" t="s">
        <v>16409</v>
      </c>
      <c r="H3962" s="2" t="s">
        <v>16410</v>
      </c>
      <c r="I3962" s="4"/>
      <c r="J3962" s="4"/>
      <c r="K3962" s="4"/>
    </row>
    <row r="3963" spans="1:14" ht="169.4" hidden="1" customHeight="1" x14ac:dyDescent="0.35">
      <c r="A3963" s="2">
        <v>3962</v>
      </c>
      <c r="B3963" s="3" t="s">
        <v>16411</v>
      </c>
      <c r="C3963" s="2">
        <v>2022</v>
      </c>
      <c r="D3963" s="2" t="s">
        <v>2193</v>
      </c>
      <c r="E3963" s="2" t="s">
        <v>16</v>
      </c>
      <c r="F3963" s="2" t="s">
        <v>16412</v>
      </c>
      <c r="G3963" s="3" t="s">
        <v>16413</v>
      </c>
      <c r="H3963" s="2" t="s">
        <v>16414</v>
      </c>
      <c r="I3963" s="4"/>
      <c r="J3963" s="4"/>
      <c r="K3963" s="4"/>
    </row>
    <row r="3964" spans="1:14" ht="169.4" hidden="1" customHeight="1" x14ac:dyDescent="0.35">
      <c r="A3964" s="2">
        <v>3963</v>
      </c>
      <c r="B3964" s="3" t="s">
        <v>16415</v>
      </c>
      <c r="C3964" s="2">
        <v>2022</v>
      </c>
      <c r="D3964" s="2" t="s">
        <v>167</v>
      </c>
      <c r="E3964" s="2" t="s">
        <v>16</v>
      </c>
      <c r="F3964" s="2" t="s">
        <v>16416</v>
      </c>
      <c r="G3964" s="3" t="s">
        <v>16417</v>
      </c>
      <c r="H3964" s="2" t="s">
        <v>16418</v>
      </c>
      <c r="I3964" s="4"/>
      <c r="J3964" s="4"/>
      <c r="K3964" s="4"/>
    </row>
    <row r="3965" spans="1:14" ht="180.5" hidden="1" customHeight="1" x14ac:dyDescent="0.35">
      <c r="A3965" s="2">
        <v>3964</v>
      </c>
      <c r="B3965" s="3" t="s">
        <v>16419</v>
      </c>
      <c r="C3965" s="2">
        <v>2022</v>
      </c>
      <c r="D3965" s="2" t="s">
        <v>3053</v>
      </c>
      <c r="E3965" s="2" t="s">
        <v>16</v>
      </c>
      <c r="F3965" s="2" t="s">
        <v>16420</v>
      </c>
      <c r="G3965" s="3" t="s">
        <v>16421</v>
      </c>
      <c r="H3965" s="2" t="s">
        <v>16422</v>
      </c>
      <c r="I3965" s="4"/>
      <c r="J3965" s="4"/>
      <c r="K3965" s="4"/>
    </row>
    <row r="3966" spans="1:14" ht="91" hidden="1" customHeight="1" x14ac:dyDescent="0.35">
      <c r="A3966" s="2">
        <v>3965</v>
      </c>
      <c r="B3966" s="3" t="s">
        <v>16423</v>
      </c>
      <c r="C3966" s="2">
        <v>2021</v>
      </c>
      <c r="D3966" s="2" t="s">
        <v>3368</v>
      </c>
      <c r="E3966" s="2" t="s">
        <v>320</v>
      </c>
      <c r="F3966" s="2"/>
      <c r="G3966" s="3" t="s">
        <v>16424</v>
      </c>
      <c r="H3966" s="2" t="s">
        <v>16425</v>
      </c>
      <c r="I3966" s="4"/>
      <c r="J3966" s="4"/>
      <c r="K3966" s="4"/>
    </row>
    <row r="3967" spans="1:14" ht="147" hidden="1" customHeight="1" x14ac:dyDescent="0.35">
      <c r="A3967" s="2">
        <v>3966</v>
      </c>
      <c r="B3967" s="3" t="s">
        <v>16426</v>
      </c>
      <c r="C3967" s="2">
        <v>2021</v>
      </c>
      <c r="D3967" s="2" t="s">
        <v>172</v>
      </c>
      <c r="E3967" s="2" t="s">
        <v>16</v>
      </c>
      <c r="F3967" s="2" t="s">
        <v>16427</v>
      </c>
      <c r="G3967" s="3" t="s">
        <v>16428</v>
      </c>
      <c r="H3967" s="2" t="s">
        <v>16429</v>
      </c>
      <c r="I3967" s="4"/>
      <c r="J3967" s="4"/>
      <c r="K3967" s="4"/>
    </row>
    <row r="3968" spans="1:14" ht="169.4" hidden="1" customHeight="1" x14ac:dyDescent="0.35">
      <c r="A3968" s="2">
        <v>3967</v>
      </c>
      <c r="B3968" s="3" t="s">
        <v>16430</v>
      </c>
      <c r="C3968" s="2">
        <v>2022</v>
      </c>
      <c r="D3968" s="2" t="s">
        <v>21</v>
      </c>
      <c r="E3968" s="2" t="s">
        <v>16</v>
      </c>
      <c r="F3968" s="2" t="s">
        <v>16431</v>
      </c>
      <c r="G3968" s="3" t="s">
        <v>16432</v>
      </c>
      <c r="H3968" s="2" t="s">
        <v>16433</v>
      </c>
      <c r="I3968" s="4"/>
      <c r="J3968" s="4"/>
      <c r="K3968" s="4"/>
    </row>
    <row r="3969" spans="1:11" ht="135.75" hidden="1" customHeight="1" x14ac:dyDescent="0.35">
      <c r="A3969" s="2">
        <v>3968</v>
      </c>
      <c r="B3969" s="3" t="s">
        <v>16434</v>
      </c>
      <c r="C3969" s="2">
        <v>2021</v>
      </c>
      <c r="D3969" s="2" t="s">
        <v>2624</v>
      </c>
      <c r="E3969" s="2" t="s">
        <v>320</v>
      </c>
      <c r="F3969" s="2" t="s">
        <v>16435</v>
      </c>
      <c r="G3969" s="3" t="s">
        <v>16436</v>
      </c>
      <c r="H3969" s="2" t="s">
        <v>16437</v>
      </c>
      <c r="I3969" s="4"/>
      <c r="J3969" s="4"/>
      <c r="K3969" s="4"/>
    </row>
    <row r="3970" spans="1:11" ht="124.65" hidden="1" customHeight="1" x14ac:dyDescent="0.35">
      <c r="A3970" s="2">
        <v>3969</v>
      </c>
      <c r="B3970" s="3" t="s">
        <v>16438</v>
      </c>
      <c r="C3970" s="2">
        <v>2022</v>
      </c>
      <c r="D3970" s="2" t="s">
        <v>2193</v>
      </c>
      <c r="E3970" s="2" t="s">
        <v>16</v>
      </c>
      <c r="F3970" s="2" t="s">
        <v>16439</v>
      </c>
      <c r="G3970" s="3" t="s">
        <v>16440</v>
      </c>
      <c r="H3970" s="2" t="s">
        <v>16441</v>
      </c>
      <c r="I3970" s="4"/>
      <c r="J3970" s="4"/>
      <c r="K3970" s="4"/>
    </row>
    <row r="3971" spans="1:11" ht="203" hidden="1" customHeight="1" x14ac:dyDescent="0.35">
      <c r="A3971" s="2">
        <v>3970</v>
      </c>
      <c r="B3971" s="3" t="s">
        <v>16442</v>
      </c>
      <c r="C3971" s="2">
        <v>2021</v>
      </c>
      <c r="D3971" s="2" t="s">
        <v>4575</v>
      </c>
      <c r="E3971" s="2" t="s">
        <v>16</v>
      </c>
      <c r="F3971" s="2"/>
      <c r="G3971" s="3" t="s">
        <v>16443</v>
      </c>
      <c r="H3971" s="2" t="s">
        <v>16444</v>
      </c>
      <c r="I3971" s="4"/>
      <c r="J3971" s="4"/>
      <c r="K3971" s="4"/>
    </row>
    <row r="3972" spans="1:11" ht="180.5" hidden="1" customHeight="1" x14ac:dyDescent="0.35">
      <c r="A3972" s="2">
        <v>3971</v>
      </c>
      <c r="B3972" s="3" t="s">
        <v>16445</v>
      </c>
      <c r="C3972" s="2">
        <v>2022</v>
      </c>
      <c r="D3972" s="2" t="s">
        <v>2193</v>
      </c>
      <c r="E3972" s="2" t="s">
        <v>16</v>
      </c>
      <c r="F3972" s="2" t="s">
        <v>16446</v>
      </c>
      <c r="G3972" s="3" t="s">
        <v>16447</v>
      </c>
      <c r="H3972" s="2" t="s">
        <v>16448</v>
      </c>
      <c r="I3972" s="4"/>
      <c r="J3972" s="4"/>
      <c r="K3972" s="4"/>
    </row>
    <row r="3973" spans="1:11" ht="135.75" hidden="1" customHeight="1" x14ac:dyDescent="0.35">
      <c r="A3973" s="2">
        <v>3972</v>
      </c>
      <c r="B3973" s="3" t="s">
        <v>16449</v>
      </c>
      <c r="C3973" s="2">
        <v>2022</v>
      </c>
      <c r="D3973" s="2" t="s">
        <v>202</v>
      </c>
      <c r="E3973" s="2" t="s">
        <v>16</v>
      </c>
      <c r="F3973" s="2" t="s">
        <v>16450</v>
      </c>
      <c r="G3973" s="3" t="s">
        <v>16451</v>
      </c>
      <c r="H3973" s="2" t="s">
        <v>16452</v>
      </c>
      <c r="I3973" s="4"/>
      <c r="J3973" s="4"/>
      <c r="K3973" s="4"/>
    </row>
    <row r="3974" spans="1:11" ht="203" hidden="1" customHeight="1" x14ac:dyDescent="0.35">
      <c r="A3974" s="2">
        <v>3973</v>
      </c>
      <c r="B3974" s="3" t="s">
        <v>16453</v>
      </c>
      <c r="C3974" s="2">
        <v>2021</v>
      </c>
      <c r="D3974" s="2" t="s">
        <v>1174</v>
      </c>
      <c r="E3974" s="2" t="s">
        <v>16</v>
      </c>
      <c r="F3974" s="2" t="s">
        <v>16454</v>
      </c>
      <c r="G3974" s="3" t="s">
        <v>16455</v>
      </c>
      <c r="H3974" s="2" t="s">
        <v>16456</v>
      </c>
      <c r="I3974" s="4"/>
      <c r="J3974" s="4"/>
      <c r="K3974" s="4"/>
    </row>
    <row r="3975" spans="1:11" ht="158.25" hidden="1" customHeight="1" x14ac:dyDescent="0.35">
      <c r="A3975" s="2">
        <v>3974</v>
      </c>
      <c r="B3975" s="3" t="s">
        <v>16457</v>
      </c>
      <c r="C3975" s="2">
        <v>2021</v>
      </c>
      <c r="D3975" s="2" t="s">
        <v>238</v>
      </c>
      <c r="E3975" s="2" t="s">
        <v>16</v>
      </c>
      <c r="F3975" s="2" t="s">
        <v>16458</v>
      </c>
      <c r="G3975" s="3" t="s">
        <v>16459</v>
      </c>
      <c r="H3975" s="2" t="s">
        <v>16460</v>
      </c>
      <c r="I3975" s="4"/>
      <c r="J3975" s="4"/>
      <c r="K3975" s="4"/>
    </row>
    <row r="3976" spans="1:11" ht="91" hidden="1" customHeight="1" x14ac:dyDescent="0.35">
      <c r="A3976" s="2">
        <v>3975</v>
      </c>
      <c r="B3976" s="3" t="s">
        <v>16461</v>
      </c>
      <c r="C3976" s="2">
        <v>2021</v>
      </c>
      <c r="D3976" s="2" t="s">
        <v>16462</v>
      </c>
      <c r="E3976" s="2" t="s">
        <v>320</v>
      </c>
      <c r="F3976" s="2" t="s">
        <v>16463</v>
      </c>
      <c r="G3976" s="3" t="s">
        <v>16464</v>
      </c>
      <c r="H3976" s="2" t="s">
        <v>16465</v>
      </c>
      <c r="I3976" s="4"/>
      <c r="J3976" s="4"/>
      <c r="K3976" s="4"/>
    </row>
    <row r="3977" spans="1:11" ht="91" hidden="1" customHeight="1" x14ac:dyDescent="0.35">
      <c r="A3977" s="2">
        <v>3976</v>
      </c>
      <c r="B3977" s="3" t="s">
        <v>16466</v>
      </c>
      <c r="C3977" s="2">
        <v>2021</v>
      </c>
      <c r="D3977" s="2" t="s">
        <v>4954</v>
      </c>
      <c r="E3977" s="2" t="s">
        <v>320</v>
      </c>
      <c r="F3977" s="2"/>
      <c r="G3977" s="3" t="s">
        <v>16467</v>
      </c>
      <c r="H3977" s="2" t="s">
        <v>16468</v>
      </c>
      <c r="I3977" s="4"/>
      <c r="J3977" s="4"/>
      <c r="K3977" s="4"/>
    </row>
    <row r="3978" spans="1:11" ht="113.4" hidden="1" customHeight="1" x14ac:dyDescent="0.35">
      <c r="A3978" s="2">
        <v>3977</v>
      </c>
      <c r="B3978" s="3" t="s">
        <v>16469</v>
      </c>
      <c r="C3978" s="2">
        <v>2022</v>
      </c>
      <c r="D3978" s="2" t="s">
        <v>16470</v>
      </c>
      <c r="E3978" s="2" t="s">
        <v>320</v>
      </c>
      <c r="F3978" s="2" t="s">
        <v>16471</v>
      </c>
      <c r="G3978" s="3" t="s">
        <v>16472</v>
      </c>
      <c r="H3978" s="2" t="s">
        <v>16473</v>
      </c>
      <c r="I3978" s="4"/>
      <c r="J3978" s="4"/>
      <c r="K3978" s="4"/>
    </row>
    <row r="3979" spans="1:11" ht="147" hidden="1" customHeight="1" x14ac:dyDescent="0.35">
      <c r="A3979" s="2">
        <v>3978</v>
      </c>
      <c r="B3979" s="3" t="s">
        <v>16474</v>
      </c>
      <c r="C3979" s="2">
        <v>2022</v>
      </c>
      <c r="D3979" s="2" t="s">
        <v>11832</v>
      </c>
      <c r="E3979" s="2" t="s">
        <v>320</v>
      </c>
      <c r="F3979" s="2" t="s">
        <v>16475</v>
      </c>
      <c r="G3979" s="3" t="s">
        <v>16476</v>
      </c>
      <c r="H3979" s="2" t="s">
        <v>16477</v>
      </c>
      <c r="I3979" s="4"/>
      <c r="J3979" s="4"/>
      <c r="K3979" s="4"/>
    </row>
    <row r="3980" spans="1:11" ht="147" hidden="1" customHeight="1" x14ac:dyDescent="0.35">
      <c r="A3980" s="2">
        <v>3979</v>
      </c>
      <c r="B3980" s="3" t="s">
        <v>16478</v>
      </c>
      <c r="C3980" s="2">
        <v>2022</v>
      </c>
      <c r="D3980" s="2" t="s">
        <v>2385</v>
      </c>
      <c r="E3980" s="2" t="s">
        <v>16</v>
      </c>
      <c r="F3980" s="2"/>
      <c r="G3980" s="3" t="s">
        <v>16479</v>
      </c>
      <c r="H3980" s="2" t="s">
        <v>16480</v>
      </c>
      <c r="I3980" s="4"/>
      <c r="J3980" s="4"/>
      <c r="K3980" s="4"/>
    </row>
    <row r="3981" spans="1:11" ht="147" hidden="1" customHeight="1" x14ac:dyDescent="0.35">
      <c r="A3981" s="2">
        <v>3980</v>
      </c>
      <c r="B3981" s="3" t="s">
        <v>16481</v>
      </c>
      <c r="C3981" s="2">
        <v>2021</v>
      </c>
      <c r="D3981" s="2" t="s">
        <v>21</v>
      </c>
      <c r="E3981" s="2" t="s">
        <v>16</v>
      </c>
      <c r="F3981" s="2" t="s">
        <v>16482</v>
      </c>
      <c r="G3981" s="3" t="s">
        <v>16483</v>
      </c>
      <c r="H3981" s="2" t="s">
        <v>16484</v>
      </c>
      <c r="I3981" s="4"/>
      <c r="J3981" s="4"/>
      <c r="K3981" s="4"/>
    </row>
    <row r="3982" spans="1:11" ht="158.25" hidden="1" customHeight="1" x14ac:dyDescent="0.35">
      <c r="A3982" s="2">
        <v>3981</v>
      </c>
      <c r="B3982" s="3" t="s">
        <v>16485</v>
      </c>
      <c r="C3982" s="2">
        <v>2021</v>
      </c>
      <c r="D3982" s="2" t="s">
        <v>21</v>
      </c>
      <c r="E3982" s="2" t="s">
        <v>16</v>
      </c>
      <c r="F3982" s="2" t="s">
        <v>16486</v>
      </c>
      <c r="G3982" s="3" t="s">
        <v>16487</v>
      </c>
      <c r="H3982" s="2" t="s">
        <v>16488</v>
      </c>
      <c r="I3982" s="4"/>
      <c r="J3982" s="4"/>
      <c r="K3982" s="4"/>
    </row>
    <row r="3983" spans="1:11" ht="180.5" hidden="1" customHeight="1" x14ac:dyDescent="0.35">
      <c r="A3983" s="2">
        <v>3982</v>
      </c>
      <c r="B3983" s="3" t="s">
        <v>16489</v>
      </c>
      <c r="C3983" s="2">
        <v>2021</v>
      </c>
      <c r="D3983" s="2" t="s">
        <v>167</v>
      </c>
      <c r="E3983" s="2" t="s">
        <v>16</v>
      </c>
      <c r="F3983" s="2" t="s">
        <v>16490</v>
      </c>
      <c r="G3983" s="3" t="s">
        <v>16491</v>
      </c>
      <c r="H3983" s="2" t="s">
        <v>16492</v>
      </c>
      <c r="I3983" s="4"/>
      <c r="J3983" s="4"/>
      <c r="K3983" s="4"/>
    </row>
    <row r="3984" spans="1:11" ht="180.5" hidden="1" customHeight="1" x14ac:dyDescent="0.35">
      <c r="A3984" s="2">
        <v>3983</v>
      </c>
      <c r="B3984" s="3" t="s">
        <v>16493</v>
      </c>
      <c r="C3984" s="2">
        <v>2021</v>
      </c>
      <c r="D3984" s="2" t="s">
        <v>5278</v>
      </c>
      <c r="E3984" s="2" t="s">
        <v>16</v>
      </c>
      <c r="F3984" s="2" t="s">
        <v>16494</v>
      </c>
      <c r="G3984" s="3" t="s">
        <v>16495</v>
      </c>
      <c r="H3984" s="2" t="s">
        <v>16496</v>
      </c>
      <c r="I3984" s="4"/>
      <c r="J3984" s="4"/>
      <c r="K3984" s="4"/>
    </row>
    <row r="3985" spans="1:11" ht="169.4" hidden="1" customHeight="1" x14ac:dyDescent="0.35">
      <c r="A3985" s="2">
        <v>3984</v>
      </c>
      <c r="B3985" s="3" t="s">
        <v>16497</v>
      </c>
      <c r="C3985" s="2">
        <v>2021</v>
      </c>
      <c r="D3985" s="2" t="s">
        <v>16498</v>
      </c>
      <c r="E3985" s="2" t="s">
        <v>16</v>
      </c>
      <c r="F3985" s="2" t="s">
        <v>16499</v>
      </c>
      <c r="G3985" s="3" t="s">
        <v>16500</v>
      </c>
      <c r="H3985" s="2" t="s">
        <v>16501</v>
      </c>
      <c r="I3985" s="4"/>
      <c r="J3985" s="4"/>
      <c r="K3985" s="4"/>
    </row>
    <row r="3986" spans="1:11" ht="91" hidden="1" customHeight="1" x14ac:dyDescent="0.35">
      <c r="A3986" s="2">
        <v>3985</v>
      </c>
      <c r="B3986" s="3" t="s">
        <v>16502</v>
      </c>
      <c r="C3986" s="2">
        <v>2022</v>
      </c>
      <c r="D3986" s="2" t="s">
        <v>2624</v>
      </c>
      <c r="E3986" s="2" t="s">
        <v>320</v>
      </c>
      <c r="F3986" s="2"/>
      <c r="G3986" s="3" t="s">
        <v>16503</v>
      </c>
      <c r="H3986" s="2" t="s">
        <v>16504</v>
      </c>
      <c r="I3986" s="4"/>
      <c r="J3986" s="4"/>
      <c r="K3986" s="4"/>
    </row>
    <row r="3987" spans="1:11" ht="180.5" hidden="1" customHeight="1" x14ac:dyDescent="0.35">
      <c r="A3987" s="2">
        <v>3986</v>
      </c>
      <c r="B3987" s="3" t="s">
        <v>16505</v>
      </c>
      <c r="C3987" s="2">
        <v>2021</v>
      </c>
      <c r="D3987" s="2" t="s">
        <v>257</v>
      </c>
      <c r="E3987" s="2" t="s">
        <v>16</v>
      </c>
      <c r="F3987" s="2" t="s">
        <v>16506</v>
      </c>
      <c r="G3987" s="3" t="s">
        <v>16507</v>
      </c>
      <c r="H3987" s="2" t="s">
        <v>16508</v>
      </c>
      <c r="I3987" s="4"/>
      <c r="J3987" s="4"/>
      <c r="K3987" s="4"/>
    </row>
    <row r="3988" spans="1:11" ht="169.4" hidden="1" customHeight="1" x14ac:dyDescent="0.35">
      <c r="A3988" s="2">
        <v>3987</v>
      </c>
      <c r="B3988" s="3" t="s">
        <v>16509</v>
      </c>
      <c r="C3988" s="2">
        <v>2021</v>
      </c>
      <c r="D3988" s="2" t="s">
        <v>16510</v>
      </c>
      <c r="E3988" s="2" t="s">
        <v>16</v>
      </c>
      <c r="F3988" s="2" t="s">
        <v>16511</v>
      </c>
      <c r="G3988" s="3" t="s">
        <v>16512</v>
      </c>
      <c r="H3988" s="2" t="s">
        <v>16513</v>
      </c>
      <c r="I3988" s="4"/>
      <c r="J3988" s="4"/>
      <c r="K3988" s="4"/>
    </row>
    <row r="3989" spans="1:11" ht="225.4" hidden="1" customHeight="1" x14ac:dyDescent="0.35">
      <c r="A3989" s="2">
        <v>3988</v>
      </c>
      <c r="B3989" s="3" t="s">
        <v>16514</v>
      </c>
      <c r="C3989" s="2">
        <v>2021</v>
      </c>
      <c r="D3989" s="2" t="s">
        <v>21</v>
      </c>
      <c r="E3989" s="2" t="s">
        <v>16</v>
      </c>
      <c r="F3989" s="2" t="s">
        <v>16515</v>
      </c>
      <c r="G3989" s="3" t="s">
        <v>16516</v>
      </c>
      <c r="H3989" s="2" t="s">
        <v>16517</v>
      </c>
      <c r="I3989" s="4"/>
      <c r="J3989" s="4"/>
      <c r="K3989" s="4"/>
    </row>
    <row r="3990" spans="1:11" ht="169.4" hidden="1" customHeight="1" x14ac:dyDescent="0.35">
      <c r="A3990" s="2">
        <v>3989</v>
      </c>
      <c r="B3990" s="3" t="s">
        <v>16518</v>
      </c>
      <c r="C3990" s="2">
        <v>2022</v>
      </c>
      <c r="D3990" s="2" t="s">
        <v>16519</v>
      </c>
      <c r="E3990" s="2" t="s">
        <v>320</v>
      </c>
      <c r="F3990" s="2" t="s">
        <v>16520</v>
      </c>
      <c r="G3990" s="3" t="s">
        <v>16521</v>
      </c>
      <c r="H3990" s="2" t="s">
        <v>16522</v>
      </c>
      <c r="I3990" s="4"/>
      <c r="J3990" s="4"/>
      <c r="K3990" s="4"/>
    </row>
    <row r="3991" spans="1:11" ht="158.25" hidden="1" customHeight="1" x14ac:dyDescent="0.35">
      <c r="A3991" s="2">
        <v>3990</v>
      </c>
      <c r="B3991" s="3" t="s">
        <v>16523</v>
      </c>
      <c r="C3991" s="2">
        <v>2022</v>
      </c>
      <c r="D3991" s="2" t="s">
        <v>3368</v>
      </c>
      <c r="E3991" s="2" t="s">
        <v>320</v>
      </c>
      <c r="F3991" s="2"/>
      <c r="G3991" s="3" t="s">
        <v>16524</v>
      </c>
      <c r="H3991" s="2" t="s">
        <v>16525</v>
      </c>
      <c r="I3991" s="4"/>
      <c r="J3991" s="4"/>
      <c r="K3991" s="4"/>
    </row>
    <row r="3992" spans="1:11" ht="68.650000000000006" hidden="1" customHeight="1" x14ac:dyDescent="0.35">
      <c r="A3992" s="2">
        <v>3991</v>
      </c>
      <c r="B3992" s="3" t="s">
        <v>16526</v>
      </c>
      <c r="C3992" s="2">
        <v>2021</v>
      </c>
      <c r="D3992" s="2" t="s">
        <v>2753</v>
      </c>
      <c r="E3992" s="2" t="s">
        <v>16</v>
      </c>
      <c r="F3992" s="2" t="s">
        <v>16527</v>
      </c>
      <c r="G3992" s="3" t="s">
        <v>16528</v>
      </c>
      <c r="H3992" s="2" t="s">
        <v>16529</v>
      </c>
      <c r="I3992" s="4"/>
      <c r="J3992" s="4"/>
      <c r="K3992" s="4"/>
    </row>
    <row r="3993" spans="1:11" ht="91" hidden="1" customHeight="1" x14ac:dyDescent="0.35">
      <c r="A3993" s="2">
        <v>3992</v>
      </c>
      <c r="B3993" s="3" t="s">
        <v>16530</v>
      </c>
      <c r="C3993" s="2">
        <v>2022</v>
      </c>
      <c r="D3993" s="2" t="s">
        <v>2350</v>
      </c>
      <c r="E3993" s="2" t="s">
        <v>16</v>
      </c>
      <c r="F3993" s="2" t="s">
        <v>16531</v>
      </c>
      <c r="G3993" s="3" t="s">
        <v>16532</v>
      </c>
      <c r="H3993" s="2" t="s">
        <v>16533</v>
      </c>
      <c r="I3993" s="4"/>
      <c r="J3993" s="4"/>
      <c r="K3993" s="4"/>
    </row>
    <row r="3994" spans="1:11" ht="158.25" hidden="1" customHeight="1" x14ac:dyDescent="0.35">
      <c r="A3994" s="2">
        <v>3993</v>
      </c>
      <c r="B3994" s="3" t="s">
        <v>16534</v>
      </c>
      <c r="C3994" s="2">
        <v>2022</v>
      </c>
      <c r="D3994" s="2" t="s">
        <v>16535</v>
      </c>
      <c r="E3994" s="2" t="s">
        <v>320</v>
      </c>
      <c r="F3994" s="2" t="s">
        <v>16536</v>
      </c>
      <c r="G3994" s="3" t="s">
        <v>16537</v>
      </c>
      <c r="H3994" s="2" t="s">
        <v>16538</v>
      </c>
      <c r="I3994" s="4"/>
      <c r="J3994" s="4"/>
      <c r="K3994" s="4"/>
    </row>
    <row r="3995" spans="1:11" ht="135.75" hidden="1" customHeight="1" x14ac:dyDescent="0.35">
      <c r="A3995" s="2">
        <v>3994</v>
      </c>
      <c r="B3995" s="3" t="s">
        <v>16539</v>
      </c>
      <c r="C3995" s="2">
        <v>2021</v>
      </c>
      <c r="D3995" s="2" t="s">
        <v>3368</v>
      </c>
      <c r="E3995" s="2" t="s">
        <v>320</v>
      </c>
      <c r="F3995" s="2" t="s">
        <v>16540</v>
      </c>
      <c r="G3995" s="3" t="s">
        <v>16541</v>
      </c>
      <c r="H3995" s="2" t="s">
        <v>16542</v>
      </c>
      <c r="I3995" s="4"/>
      <c r="J3995" s="4"/>
      <c r="K3995" s="4"/>
    </row>
    <row r="3996" spans="1:11" ht="158.25" hidden="1" customHeight="1" x14ac:dyDescent="0.35">
      <c r="A3996" s="2">
        <v>3995</v>
      </c>
      <c r="B3996" s="3" t="s">
        <v>16543</v>
      </c>
      <c r="C3996" s="2">
        <v>2021</v>
      </c>
      <c r="D3996" s="2" t="s">
        <v>4063</v>
      </c>
      <c r="E3996" s="2" t="s">
        <v>16</v>
      </c>
      <c r="F3996" s="2"/>
      <c r="G3996" s="3" t="s">
        <v>16544</v>
      </c>
      <c r="H3996" s="2" t="s">
        <v>16545</v>
      </c>
      <c r="I3996" s="4"/>
      <c r="J3996" s="4"/>
      <c r="K3996" s="4"/>
    </row>
    <row r="3997" spans="1:11" ht="135.75" hidden="1" customHeight="1" x14ac:dyDescent="0.35">
      <c r="A3997" s="2">
        <v>3996</v>
      </c>
      <c r="B3997" s="3" t="s">
        <v>16546</v>
      </c>
      <c r="C3997" s="2">
        <v>2021</v>
      </c>
      <c r="D3997" s="2" t="s">
        <v>3338</v>
      </c>
      <c r="E3997" s="2" t="s">
        <v>16</v>
      </c>
      <c r="F3997" s="2" t="s">
        <v>16547</v>
      </c>
      <c r="G3997" s="3" t="s">
        <v>16548</v>
      </c>
      <c r="H3997" s="2" t="s">
        <v>16549</v>
      </c>
      <c r="I3997" s="4"/>
      <c r="J3997" s="4"/>
      <c r="K3997" s="4"/>
    </row>
    <row r="3998" spans="1:11" ht="147" hidden="1" customHeight="1" x14ac:dyDescent="0.35">
      <c r="A3998" s="2">
        <v>3997</v>
      </c>
      <c r="B3998" s="3" t="s">
        <v>16550</v>
      </c>
      <c r="C3998" s="2">
        <v>2021</v>
      </c>
      <c r="D3998" s="2" t="s">
        <v>10301</v>
      </c>
      <c r="E3998" s="2" t="s">
        <v>16</v>
      </c>
      <c r="F3998" s="2" t="s">
        <v>16551</v>
      </c>
      <c r="G3998" s="3" t="s">
        <v>16552</v>
      </c>
      <c r="H3998" s="2" t="s">
        <v>16553</v>
      </c>
      <c r="I3998" s="4"/>
      <c r="J3998" s="4"/>
      <c r="K3998" s="4"/>
    </row>
    <row r="3999" spans="1:11" ht="203" hidden="1" customHeight="1" x14ac:dyDescent="0.35">
      <c r="A3999" s="2">
        <v>3998</v>
      </c>
      <c r="B3999" s="3" t="s">
        <v>16554</v>
      </c>
      <c r="C3999" s="2">
        <v>2021</v>
      </c>
      <c r="D3999" s="2" t="s">
        <v>16555</v>
      </c>
      <c r="E3999" s="2" t="s">
        <v>16</v>
      </c>
      <c r="F3999" s="2" t="s">
        <v>16556</v>
      </c>
      <c r="G3999" s="3" t="s">
        <v>16557</v>
      </c>
      <c r="H3999" s="2" t="s">
        <v>16558</v>
      </c>
      <c r="I3999" s="4"/>
      <c r="J3999" s="4"/>
      <c r="K3999" s="4"/>
    </row>
    <row r="4000" spans="1:11" ht="147" hidden="1" customHeight="1" x14ac:dyDescent="0.35">
      <c r="A4000" s="2">
        <v>3999</v>
      </c>
      <c r="B4000" s="3" t="s">
        <v>16559</v>
      </c>
      <c r="C4000" s="2">
        <v>2021</v>
      </c>
      <c r="D4000" s="2" t="s">
        <v>2193</v>
      </c>
      <c r="E4000" s="2" t="s">
        <v>16</v>
      </c>
      <c r="F4000" s="2" t="s">
        <v>16560</v>
      </c>
      <c r="G4000" s="3" t="s">
        <v>16561</v>
      </c>
      <c r="H4000" s="2" t="s">
        <v>16562</v>
      </c>
      <c r="I4000" s="4"/>
      <c r="J4000" s="4"/>
      <c r="K4000" s="4"/>
    </row>
    <row r="4001" spans="1:11" ht="147" hidden="1" customHeight="1" x14ac:dyDescent="0.35">
      <c r="A4001" s="2">
        <v>4000</v>
      </c>
      <c r="B4001" s="3" t="s">
        <v>16563</v>
      </c>
      <c r="C4001" s="2">
        <v>2021</v>
      </c>
      <c r="D4001" s="2" t="s">
        <v>1344</v>
      </c>
      <c r="E4001" s="2" t="s">
        <v>16</v>
      </c>
      <c r="F4001" s="2" t="s">
        <v>16564</v>
      </c>
      <c r="G4001" s="3" t="s">
        <v>16565</v>
      </c>
      <c r="H4001" s="2" t="s">
        <v>16566</v>
      </c>
      <c r="I4001" s="4"/>
      <c r="J4001" s="4"/>
      <c r="K4001" s="4"/>
    </row>
    <row r="4002" spans="1:11" ht="113.4" hidden="1" customHeight="1" x14ac:dyDescent="0.35">
      <c r="A4002" s="2">
        <v>4001</v>
      </c>
      <c r="B4002" s="3" t="s">
        <v>16567</v>
      </c>
      <c r="C4002" s="2">
        <v>2021</v>
      </c>
      <c r="D4002" s="2" t="s">
        <v>16568</v>
      </c>
      <c r="E4002" s="2" t="s">
        <v>320</v>
      </c>
      <c r="F4002" s="2" t="s">
        <v>16569</v>
      </c>
      <c r="G4002" s="3" t="s">
        <v>16570</v>
      </c>
      <c r="H4002" s="2" t="s">
        <v>16571</v>
      </c>
      <c r="I4002" s="4"/>
      <c r="J4002" s="4"/>
      <c r="K4002" s="4"/>
    </row>
    <row r="4003" spans="1:11" ht="124.65" hidden="1" customHeight="1" x14ac:dyDescent="0.35">
      <c r="A4003" s="2">
        <v>4002</v>
      </c>
      <c r="B4003" s="3" t="s">
        <v>16572</v>
      </c>
      <c r="C4003" s="2">
        <v>2021</v>
      </c>
      <c r="D4003" s="2" t="s">
        <v>3661</v>
      </c>
      <c r="E4003" s="2" t="s">
        <v>16</v>
      </c>
      <c r="F4003" s="2"/>
      <c r="G4003" s="3" t="s">
        <v>16573</v>
      </c>
      <c r="H4003" s="2" t="s">
        <v>16574</v>
      </c>
      <c r="I4003" s="4"/>
      <c r="J4003" s="4"/>
      <c r="K4003" s="4"/>
    </row>
    <row r="4004" spans="1:11" ht="135.75" hidden="1" customHeight="1" x14ac:dyDescent="0.35">
      <c r="A4004" s="2">
        <v>4003</v>
      </c>
      <c r="B4004" s="3" t="s">
        <v>16575</v>
      </c>
      <c r="C4004" s="2">
        <v>2021</v>
      </c>
      <c r="D4004" s="2" t="s">
        <v>16576</v>
      </c>
      <c r="E4004" s="2" t="s">
        <v>16</v>
      </c>
      <c r="F4004" s="2"/>
      <c r="G4004" s="3" t="s">
        <v>16577</v>
      </c>
      <c r="H4004" s="2" t="s">
        <v>16578</v>
      </c>
      <c r="I4004" s="4"/>
      <c r="J4004" s="4"/>
      <c r="K4004" s="4"/>
    </row>
    <row r="4005" spans="1:11" ht="113.4" hidden="1" customHeight="1" x14ac:dyDescent="0.35">
      <c r="A4005" s="2">
        <v>4004</v>
      </c>
      <c r="B4005" s="3" t="s">
        <v>16579</v>
      </c>
      <c r="C4005" s="2">
        <v>2021</v>
      </c>
      <c r="D4005" s="2" t="s">
        <v>14756</v>
      </c>
      <c r="E4005" s="2" t="s">
        <v>16</v>
      </c>
      <c r="F4005" s="2"/>
      <c r="G4005" s="3" t="s">
        <v>16580</v>
      </c>
      <c r="H4005" s="2" t="s">
        <v>16581</v>
      </c>
      <c r="I4005" s="4"/>
      <c r="J4005" s="4"/>
      <c r="K4005" s="4"/>
    </row>
    <row r="4006" spans="1:11" ht="147" hidden="1" customHeight="1" x14ac:dyDescent="0.35">
      <c r="A4006" s="2">
        <v>4005</v>
      </c>
      <c r="B4006" s="3" t="s">
        <v>16582</v>
      </c>
      <c r="C4006" s="2">
        <v>2021</v>
      </c>
      <c r="D4006" s="2" t="s">
        <v>3894</v>
      </c>
      <c r="E4006" s="2" t="s">
        <v>16</v>
      </c>
      <c r="F4006" s="2" t="s">
        <v>16583</v>
      </c>
      <c r="G4006" s="3" t="s">
        <v>16584</v>
      </c>
      <c r="H4006" s="2" t="s">
        <v>16585</v>
      </c>
      <c r="I4006" s="4"/>
      <c r="J4006" s="4"/>
      <c r="K4006" s="4"/>
    </row>
    <row r="4007" spans="1:11" ht="169.4" hidden="1" customHeight="1" x14ac:dyDescent="0.35">
      <c r="A4007" s="2">
        <v>4006</v>
      </c>
      <c r="B4007" s="3" t="s">
        <v>16586</v>
      </c>
      <c r="C4007" s="2">
        <v>2021</v>
      </c>
      <c r="D4007" s="2" t="s">
        <v>2193</v>
      </c>
      <c r="E4007" s="2" t="s">
        <v>16</v>
      </c>
      <c r="F4007" s="2" t="s">
        <v>16587</v>
      </c>
      <c r="G4007" s="3" t="s">
        <v>16588</v>
      </c>
      <c r="H4007" s="2" t="s">
        <v>16589</v>
      </c>
      <c r="I4007" s="4"/>
      <c r="J4007" s="4"/>
      <c r="K4007" s="4"/>
    </row>
    <row r="4008" spans="1:11" ht="79.900000000000006" hidden="1" customHeight="1" x14ac:dyDescent="0.35">
      <c r="A4008" s="2">
        <v>4007</v>
      </c>
      <c r="B4008" s="3" t="s">
        <v>16590</v>
      </c>
      <c r="C4008" s="2">
        <v>2021</v>
      </c>
      <c r="D4008" s="2" t="s">
        <v>16591</v>
      </c>
      <c r="E4008" s="2" t="s">
        <v>320</v>
      </c>
      <c r="F4008" s="2" t="s">
        <v>16592</v>
      </c>
      <c r="G4008" s="3" t="s">
        <v>16593</v>
      </c>
      <c r="H4008" s="2" t="s">
        <v>16594</v>
      </c>
      <c r="I4008" s="4"/>
      <c r="J4008" s="4"/>
      <c r="K4008" s="4"/>
    </row>
    <row r="4009" spans="1:11" ht="68.650000000000006" hidden="1" customHeight="1" x14ac:dyDescent="0.35">
      <c r="A4009" s="2">
        <v>4008</v>
      </c>
      <c r="B4009" s="3" t="s">
        <v>16595</v>
      </c>
      <c r="C4009" s="2">
        <v>2021</v>
      </c>
      <c r="D4009" s="2" t="s">
        <v>16591</v>
      </c>
      <c r="E4009" s="2" t="s">
        <v>320</v>
      </c>
      <c r="F4009" s="2" t="s">
        <v>16596</v>
      </c>
      <c r="G4009" s="3" t="s">
        <v>16597</v>
      </c>
      <c r="H4009" s="2" t="s">
        <v>16598</v>
      </c>
      <c r="I4009" s="4"/>
      <c r="J4009" s="4"/>
      <c r="K4009" s="4"/>
    </row>
    <row r="4010" spans="1:11" ht="124.65" hidden="1" customHeight="1" x14ac:dyDescent="0.35">
      <c r="A4010" s="2">
        <v>4009</v>
      </c>
      <c r="B4010" s="3" t="s">
        <v>16599</v>
      </c>
      <c r="C4010" s="2">
        <v>2021</v>
      </c>
      <c r="D4010" s="2" t="s">
        <v>2193</v>
      </c>
      <c r="E4010" s="2" t="s">
        <v>16</v>
      </c>
      <c r="F4010" s="2" t="s">
        <v>16600</v>
      </c>
      <c r="G4010" s="3" t="s">
        <v>16601</v>
      </c>
      <c r="H4010" s="2" t="s">
        <v>16602</v>
      </c>
      <c r="I4010" s="4"/>
      <c r="J4010" s="4"/>
      <c r="K4010" s="4"/>
    </row>
    <row r="4011" spans="1:11" ht="158.25" hidden="1" customHeight="1" x14ac:dyDescent="0.35">
      <c r="A4011" s="2">
        <v>4010</v>
      </c>
      <c r="B4011" s="3" t="s">
        <v>16603</v>
      </c>
      <c r="C4011" s="2">
        <v>2021</v>
      </c>
      <c r="D4011" s="2" t="s">
        <v>16604</v>
      </c>
      <c r="E4011" s="2" t="s">
        <v>16</v>
      </c>
      <c r="F4011" s="2" t="s">
        <v>16605</v>
      </c>
      <c r="G4011" s="3" t="s">
        <v>16606</v>
      </c>
      <c r="H4011" s="2" t="s">
        <v>16607</v>
      </c>
      <c r="I4011" s="4"/>
      <c r="J4011" s="4"/>
      <c r="K4011" s="4"/>
    </row>
    <row r="4012" spans="1:11" ht="124.65" hidden="1" customHeight="1" x14ac:dyDescent="0.35">
      <c r="A4012" s="2">
        <v>4011</v>
      </c>
      <c r="B4012" s="3" t="s">
        <v>16608</v>
      </c>
      <c r="C4012" s="2">
        <v>2021</v>
      </c>
      <c r="D4012" s="2" t="s">
        <v>16609</v>
      </c>
      <c r="E4012" s="2" t="s">
        <v>320</v>
      </c>
      <c r="F4012" s="2" t="s">
        <v>16610</v>
      </c>
      <c r="G4012" s="3" t="s">
        <v>16611</v>
      </c>
      <c r="H4012" s="2" t="s">
        <v>16612</v>
      </c>
      <c r="I4012" s="4"/>
      <c r="J4012" s="4"/>
      <c r="K4012" s="4"/>
    </row>
    <row r="4013" spans="1:11" ht="180.5" hidden="1" customHeight="1" x14ac:dyDescent="0.35">
      <c r="A4013" s="2">
        <v>4012</v>
      </c>
      <c r="B4013" s="3" t="s">
        <v>16613</v>
      </c>
      <c r="C4013" s="2">
        <v>2021</v>
      </c>
      <c r="D4013" s="2" t="s">
        <v>2193</v>
      </c>
      <c r="E4013" s="2" t="s">
        <v>16</v>
      </c>
      <c r="F4013" s="2" t="s">
        <v>16614</v>
      </c>
      <c r="G4013" s="3" t="s">
        <v>16615</v>
      </c>
      <c r="H4013" s="2" t="s">
        <v>16616</v>
      </c>
      <c r="I4013" s="4"/>
      <c r="J4013" s="4"/>
      <c r="K4013" s="4"/>
    </row>
    <row r="4014" spans="1:11" ht="135.75" hidden="1" customHeight="1" x14ac:dyDescent="0.35">
      <c r="A4014" s="2">
        <v>4013</v>
      </c>
      <c r="B4014" s="3" t="s">
        <v>16617</v>
      </c>
      <c r="C4014" s="2">
        <v>2021</v>
      </c>
      <c r="D4014" s="2" t="s">
        <v>10862</v>
      </c>
      <c r="E4014" s="2" t="s">
        <v>16</v>
      </c>
      <c r="F4014" s="2" t="s">
        <v>16618</v>
      </c>
      <c r="G4014" s="3" t="s">
        <v>16619</v>
      </c>
      <c r="H4014" s="2" t="s">
        <v>16620</v>
      </c>
      <c r="I4014" s="4"/>
      <c r="J4014" s="4"/>
      <c r="K4014" s="4"/>
    </row>
    <row r="4015" spans="1:11" ht="147" hidden="1" customHeight="1" x14ac:dyDescent="0.35">
      <c r="A4015" s="2">
        <v>4014</v>
      </c>
      <c r="B4015" s="3" t="s">
        <v>16621</v>
      </c>
      <c r="C4015" s="2">
        <v>2021</v>
      </c>
      <c r="D4015" s="2" t="s">
        <v>16622</v>
      </c>
      <c r="E4015" s="2" t="s">
        <v>320</v>
      </c>
      <c r="F4015" s="2" t="s">
        <v>16623</v>
      </c>
      <c r="G4015" s="3" t="s">
        <v>16624</v>
      </c>
      <c r="H4015" s="2" t="s">
        <v>16625</v>
      </c>
      <c r="I4015" s="4"/>
      <c r="J4015" s="4"/>
      <c r="K4015" s="4"/>
    </row>
    <row r="4016" spans="1:11" ht="113.4" hidden="1" customHeight="1" x14ac:dyDescent="0.35">
      <c r="A4016" s="2">
        <v>4015</v>
      </c>
      <c r="B4016" s="3" t="s">
        <v>16626</v>
      </c>
      <c r="C4016" s="2">
        <v>2021</v>
      </c>
      <c r="D4016" s="2" t="s">
        <v>16609</v>
      </c>
      <c r="E4016" s="2" t="s">
        <v>320</v>
      </c>
      <c r="F4016" s="2" t="s">
        <v>16627</v>
      </c>
      <c r="G4016" s="3" t="s">
        <v>16628</v>
      </c>
      <c r="H4016" s="2" t="s">
        <v>16629</v>
      </c>
      <c r="I4016" s="4"/>
      <c r="J4016" s="4"/>
      <c r="K4016" s="4"/>
    </row>
    <row r="4017" spans="1:11" ht="214.15" hidden="1" customHeight="1" x14ac:dyDescent="0.35">
      <c r="A4017" s="2">
        <v>4016</v>
      </c>
      <c r="B4017" s="3" t="s">
        <v>16630</v>
      </c>
      <c r="C4017" s="2">
        <v>2021</v>
      </c>
      <c r="D4017" s="2" t="s">
        <v>15737</v>
      </c>
      <c r="E4017" s="2" t="s">
        <v>16</v>
      </c>
      <c r="F4017" s="2"/>
      <c r="G4017" s="3" t="s">
        <v>16631</v>
      </c>
      <c r="H4017" s="2" t="s">
        <v>16632</v>
      </c>
      <c r="I4017" s="4"/>
      <c r="J4017" s="4"/>
      <c r="K4017" s="4"/>
    </row>
    <row r="4018" spans="1:11" ht="169.4" hidden="1" customHeight="1" x14ac:dyDescent="0.35">
      <c r="A4018" s="2">
        <v>4017</v>
      </c>
      <c r="B4018" s="3" t="s">
        <v>16633</v>
      </c>
      <c r="C4018" s="2">
        <v>2021</v>
      </c>
      <c r="D4018" s="2" t="s">
        <v>2193</v>
      </c>
      <c r="E4018" s="2" t="s">
        <v>16</v>
      </c>
      <c r="F4018" s="2" t="s">
        <v>16634</v>
      </c>
      <c r="G4018" s="3" t="s">
        <v>16635</v>
      </c>
      <c r="H4018" s="2" t="s">
        <v>16636</v>
      </c>
      <c r="I4018" s="4"/>
      <c r="J4018" s="4"/>
      <c r="K4018" s="4"/>
    </row>
    <row r="4019" spans="1:11" ht="113.4" hidden="1" customHeight="1" x14ac:dyDescent="0.35">
      <c r="A4019" s="2">
        <v>4018</v>
      </c>
      <c r="B4019" s="3" t="s">
        <v>16637</v>
      </c>
      <c r="C4019" s="2">
        <v>2021</v>
      </c>
      <c r="D4019" s="2" t="s">
        <v>2193</v>
      </c>
      <c r="E4019" s="2" t="s">
        <v>16</v>
      </c>
      <c r="F4019" s="2" t="s">
        <v>16638</v>
      </c>
      <c r="G4019" s="3" t="s">
        <v>16639</v>
      </c>
      <c r="H4019" s="2" t="s">
        <v>16640</v>
      </c>
      <c r="I4019" s="4"/>
      <c r="J4019" s="4"/>
      <c r="K4019" s="4"/>
    </row>
    <row r="4020" spans="1:11" ht="124.65" hidden="1" customHeight="1" x14ac:dyDescent="0.35">
      <c r="A4020" s="2">
        <v>4019</v>
      </c>
      <c r="B4020" s="3" t="s">
        <v>16641</v>
      </c>
      <c r="C4020" s="2">
        <v>2021</v>
      </c>
      <c r="D4020" s="2" t="s">
        <v>16642</v>
      </c>
      <c r="E4020" s="2" t="s">
        <v>320</v>
      </c>
      <c r="F4020" s="2" t="s">
        <v>16643</v>
      </c>
      <c r="G4020" s="3" t="s">
        <v>16644</v>
      </c>
      <c r="H4020" s="2" t="s">
        <v>16645</v>
      </c>
      <c r="I4020" s="4"/>
      <c r="J4020" s="4"/>
      <c r="K4020" s="4"/>
    </row>
    <row r="4021" spans="1:11" ht="180.5" hidden="1" customHeight="1" x14ac:dyDescent="0.35">
      <c r="A4021" s="2">
        <v>4020</v>
      </c>
      <c r="B4021" s="3" t="s">
        <v>16646</v>
      </c>
      <c r="C4021" s="2">
        <v>2021</v>
      </c>
      <c r="D4021" s="2" t="s">
        <v>16647</v>
      </c>
      <c r="E4021" s="2" t="s">
        <v>16</v>
      </c>
      <c r="F4021" s="2" t="s">
        <v>16648</v>
      </c>
      <c r="G4021" s="3" t="s">
        <v>16649</v>
      </c>
      <c r="H4021" s="2" t="s">
        <v>16650</v>
      </c>
      <c r="I4021" s="4"/>
      <c r="J4021" s="4"/>
      <c r="K4021" s="4"/>
    </row>
    <row r="4022" spans="1:11" ht="158.25" hidden="1" customHeight="1" x14ac:dyDescent="0.35">
      <c r="A4022" s="2">
        <v>4021</v>
      </c>
      <c r="B4022" s="3" t="s">
        <v>16651</v>
      </c>
      <c r="C4022" s="2">
        <v>2021</v>
      </c>
      <c r="D4022" s="2" t="s">
        <v>16652</v>
      </c>
      <c r="E4022" s="2" t="s">
        <v>320</v>
      </c>
      <c r="F4022" s="2" t="s">
        <v>16653</v>
      </c>
      <c r="G4022" s="3" t="s">
        <v>16654</v>
      </c>
      <c r="H4022" s="2" t="s">
        <v>16655</v>
      </c>
      <c r="I4022" s="4"/>
      <c r="J4022" s="4"/>
      <c r="K4022" s="4"/>
    </row>
    <row r="4023" spans="1:11" ht="169.4" hidden="1" customHeight="1" x14ac:dyDescent="0.35">
      <c r="A4023" s="2">
        <v>4022</v>
      </c>
      <c r="B4023" s="3" t="s">
        <v>16656</v>
      </c>
      <c r="C4023" s="2">
        <v>2021</v>
      </c>
      <c r="D4023" s="2" t="s">
        <v>3661</v>
      </c>
      <c r="E4023" s="2" t="s">
        <v>16</v>
      </c>
      <c r="F4023" s="2"/>
      <c r="G4023" s="3" t="s">
        <v>16657</v>
      </c>
      <c r="H4023" s="2" t="s">
        <v>16658</v>
      </c>
      <c r="I4023" s="4"/>
      <c r="J4023" s="4"/>
      <c r="K4023" s="4"/>
    </row>
    <row r="4024" spans="1:11" ht="158.25" hidden="1" customHeight="1" x14ac:dyDescent="0.35">
      <c r="A4024" s="2">
        <v>4023</v>
      </c>
      <c r="B4024" s="3" t="s">
        <v>16659</v>
      </c>
      <c r="C4024" s="2">
        <v>2021</v>
      </c>
      <c r="D4024" s="2" t="s">
        <v>2193</v>
      </c>
      <c r="E4024" s="2" t="s">
        <v>16</v>
      </c>
      <c r="F4024" s="2" t="s">
        <v>16660</v>
      </c>
      <c r="G4024" s="3" t="s">
        <v>16661</v>
      </c>
      <c r="H4024" s="2" t="s">
        <v>16662</v>
      </c>
      <c r="I4024" s="4"/>
      <c r="J4024" s="4"/>
      <c r="K4024" s="4"/>
    </row>
    <row r="4025" spans="1:11" ht="158.25" hidden="1" customHeight="1" x14ac:dyDescent="0.35">
      <c r="A4025" s="2">
        <v>4024</v>
      </c>
      <c r="B4025" s="3" t="s">
        <v>16663</v>
      </c>
      <c r="C4025" s="2">
        <v>2021</v>
      </c>
      <c r="D4025" s="2" t="s">
        <v>2193</v>
      </c>
      <c r="E4025" s="2" t="s">
        <v>16</v>
      </c>
      <c r="F4025" s="2" t="s">
        <v>16664</v>
      </c>
      <c r="G4025" s="3" t="s">
        <v>16665</v>
      </c>
      <c r="H4025" s="2" t="s">
        <v>16666</v>
      </c>
      <c r="I4025" s="4"/>
      <c r="J4025" s="4"/>
      <c r="K4025" s="4"/>
    </row>
    <row r="4026" spans="1:11" ht="191.75" hidden="1" customHeight="1" x14ac:dyDescent="0.35">
      <c r="A4026" s="2">
        <v>4025</v>
      </c>
      <c r="B4026" s="3" t="s">
        <v>16667</v>
      </c>
      <c r="C4026" s="2">
        <v>2021</v>
      </c>
      <c r="D4026" s="2" t="s">
        <v>2193</v>
      </c>
      <c r="E4026" s="2" t="s">
        <v>16</v>
      </c>
      <c r="F4026" s="2" t="s">
        <v>16668</v>
      </c>
      <c r="G4026" s="3" t="s">
        <v>16669</v>
      </c>
      <c r="H4026" s="2" t="s">
        <v>16670</v>
      </c>
      <c r="I4026" s="4"/>
      <c r="J4026" s="4"/>
      <c r="K4026" s="4"/>
    </row>
    <row r="4027" spans="1:11" ht="124.65" hidden="1" customHeight="1" x14ac:dyDescent="0.35">
      <c r="A4027" s="2">
        <v>4026</v>
      </c>
      <c r="B4027" s="3" t="s">
        <v>16671</v>
      </c>
      <c r="C4027" s="2">
        <v>2021</v>
      </c>
      <c r="D4027" s="2" t="s">
        <v>3532</v>
      </c>
      <c r="E4027" s="2" t="s">
        <v>320</v>
      </c>
      <c r="F4027" s="2" t="s">
        <v>16672</v>
      </c>
      <c r="G4027" s="3" t="s">
        <v>16673</v>
      </c>
      <c r="H4027" s="2" t="s">
        <v>16674</v>
      </c>
      <c r="I4027" s="4"/>
      <c r="J4027" s="4"/>
      <c r="K4027" s="4"/>
    </row>
    <row r="4028" spans="1:11" ht="158.25" hidden="1" customHeight="1" x14ac:dyDescent="0.35">
      <c r="A4028" s="2">
        <v>4027</v>
      </c>
      <c r="B4028" s="3" t="s">
        <v>16675</v>
      </c>
      <c r="C4028" s="2">
        <v>2021</v>
      </c>
      <c r="D4028" s="2" t="s">
        <v>16676</v>
      </c>
      <c r="E4028" s="2" t="s">
        <v>320</v>
      </c>
      <c r="F4028" s="2" t="s">
        <v>16677</v>
      </c>
      <c r="G4028" s="3" t="s">
        <v>16678</v>
      </c>
      <c r="H4028" s="2" t="s">
        <v>16679</v>
      </c>
      <c r="I4028" s="4"/>
      <c r="J4028" s="4"/>
      <c r="K4028" s="4"/>
    </row>
    <row r="4029" spans="1:11" ht="158.25" hidden="1" customHeight="1" x14ac:dyDescent="0.35">
      <c r="A4029" s="2">
        <v>4028</v>
      </c>
      <c r="B4029" s="3" t="s">
        <v>16680</v>
      </c>
      <c r="C4029" s="2">
        <v>2021</v>
      </c>
      <c r="D4029" s="2" t="s">
        <v>2193</v>
      </c>
      <c r="E4029" s="2" t="s">
        <v>16</v>
      </c>
      <c r="F4029" s="2" t="s">
        <v>16681</v>
      </c>
      <c r="G4029" s="3" t="s">
        <v>16682</v>
      </c>
      <c r="H4029" s="2" t="s">
        <v>16683</v>
      </c>
      <c r="I4029" s="4"/>
      <c r="J4029" s="4"/>
      <c r="K4029" s="4"/>
    </row>
    <row r="4030" spans="1:11" ht="135.75" hidden="1" customHeight="1" x14ac:dyDescent="0.35">
      <c r="A4030" s="2">
        <v>4029</v>
      </c>
      <c r="B4030" s="3" t="s">
        <v>16684</v>
      </c>
      <c r="C4030" s="2">
        <v>2021</v>
      </c>
      <c r="D4030" s="2" t="s">
        <v>8236</v>
      </c>
      <c r="E4030" s="2" t="s">
        <v>16</v>
      </c>
      <c r="F4030" s="2"/>
      <c r="G4030" s="3" t="s">
        <v>16685</v>
      </c>
      <c r="H4030" s="2" t="s">
        <v>16686</v>
      </c>
      <c r="I4030" s="4"/>
      <c r="J4030" s="4"/>
      <c r="K4030" s="4"/>
    </row>
    <row r="4031" spans="1:11" ht="203" hidden="1" customHeight="1" x14ac:dyDescent="0.35">
      <c r="A4031" s="2">
        <v>4030</v>
      </c>
      <c r="B4031" s="3" t="s">
        <v>16687</v>
      </c>
      <c r="C4031" s="2">
        <v>2021</v>
      </c>
      <c r="D4031" s="2" t="s">
        <v>8540</v>
      </c>
      <c r="E4031" s="2" t="s">
        <v>16</v>
      </c>
      <c r="F4031" s="2" t="s">
        <v>16688</v>
      </c>
      <c r="G4031" s="3" t="s">
        <v>16689</v>
      </c>
      <c r="H4031" s="2" t="s">
        <v>16690</v>
      </c>
      <c r="I4031" s="4"/>
      <c r="J4031" s="4"/>
      <c r="K4031" s="4"/>
    </row>
    <row r="4032" spans="1:11" ht="147" hidden="1" customHeight="1" x14ac:dyDescent="0.35">
      <c r="A4032" s="2">
        <v>4031</v>
      </c>
      <c r="B4032" s="3" t="s">
        <v>16691</v>
      </c>
      <c r="C4032" s="2">
        <v>2021</v>
      </c>
      <c r="D4032" s="2" t="s">
        <v>36</v>
      </c>
      <c r="E4032" s="2" t="s">
        <v>16</v>
      </c>
      <c r="F4032" s="2" t="s">
        <v>16692</v>
      </c>
      <c r="G4032" s="3" t="s">
        <v>16693</v>
      </c>
      <c r="H4032" s="2" t="s">
        <v>16694</v>
      </c>
      <c r="I4032" s="4"/>
      <c r="J4032" s="4"/>
      <c r="K4032" s="4"/>
    </row>
    <row r="4033" spans="1:11" ht="169.4" hidden="1" customHeight="1" x14ac:dyDescent="0.35">
      <c r="A4033" s="2">
        <v>4032</v>
      </c>
      <c r="B4033" s="3" t="s">
        <v>16695</v>
      </c>
      <c r="C4033" s="2">
        <v>2021</v>
      </c>
      <c r="D4033" s="2" t="s">
        <v>2193</v>
      </c>
      <c r="E4033" s="2" t="s">
        <v>16</v>
      </c>
      <c r="F4033" s="2" t="s">
        <v>16696</v>
      </c>
      <c r="G4033" s="3" t="s">
        <v>16697</v>
      </c>
      <c r="H4033" s="2" t="s">
        <v>16698</v>
      </c>
      <c r="I4033" s="4"/>
      <c r="J4033" s="4"/>
      <c r="K4033" s="4"/>
    </row>
    <row r="4034" spans="1:11" ht="135.75" hidden="1" customHeight="1" x14ac:dyDescent="0.35">
      <c r="A4034" s="2">
        <v>4033</v>
      </c>
      <c r="B4034" s="3" t="s">
        <v>16699</v>
      </c>
      <c r="C4034" s="2">
        <v>2021</v>
      </c>
      <c r="D4034" s="2" t="s">
        <v>108</v>
      </c>
      <c r="E4034" s="2" t="s">
        <v>16</v>
      </c>
      <c r="F4034" s="2" t="s">
        <v>16700</v>
      </c>
      <c r="G4034" s="3" t="s">
        <v>16701</v>
      </c>
      <c r="H4034" s="2" t="s">
        <v>16702</v>
      </c>
      <c r="I4034" s="4"/>
      <c r="J4034" s="4"/>
      <c r="K4034" s="4"/>
    </row>
    <row r="4035" spans="1:11" ht="158.25" hidden="1" customHeight="1" x14ac:dyDescent="0.35">
      <c r="A4035" s="2">
        <v>4034</v>
      </c>
      <c r="B4035" s="3" t="s">
        <v>16703</v>
      </c>
      <c r="C4035" s="2">
        <v>2021</v>
      </c>
      <c r="D4035" s="2" t="s">
        <v>15200</v>
      </c>
      <c r="E4035" s="2" t="s">
        <v>16</v>
      </c>
      <c r="F4035" s="2"/>
      <c r="G4035" s="3" t="s">
        <v>16704</v>
      </c>
      <c r="H4035" s="2" t="s">
        <v>16705</v>
      </c>
      <c r="I4035" s="4"/>
      <c r="J4035" s="4"/>
      <c r="K4035" s="4"/>
    </row>
    <row r="4036" spans="1:11" ht="102.25" hidden="1" customHeight="1" x14ac:dyDescent="0.35">
      <c r="A4036" s="2">
        <v>4035</v>
      </c>
      <c r="B4036" s="3" t="s">
        <v>16706</v>
      </c>
      <c r="C4036" s="2">
        <v>2021</v>
      </c>
      <c r="D4036" s="2" t="s">
        <v>11937</v>
      </c>
      <c r="E4036" s="2" t="s">
        <v>320</v>
      </c>
      <c r="F4036" s="2" t="s">
        <v>16707</v>
      </c>
      <c r="G4036" s="3" t="s">
        <v>16708</v>
      </c>
      <c r="H4036" s="2" t="s">
        <v>16709</v>
      </c>
      <c r="I4036" s="4"/>
      <c r="J4036" s="4"/>
      <c r="K4036" s="4"/>
    </row>
    <row r="4037" spans="1:11" ht="191.75" hidden="1" customHeight="1" x14ac:dyDescent="0.35">
      <c r="A4037" s="2">
        <v>4036</v>
      </c>
      <c r="B4037" s="3" t="s">
        <v>16710</v>
      </c>
      <c r="C4037" s="2">
        <v>2021</v>
      </c>
      <c r="D4037" s="2" t="s">
        <v>2193</v>
      </c>
      <c r="E4037" s="2" t="s">
        <v>16</v>
      </c>
      <c r="F4037" s="2" t="s">
        <v>16711</v>
      </c>
      <c r="G4037" s="3" t="s">
        <v>16712</v>
      </c>
      <c r="H4037" s="2" t="s">
        <v>16713</v>
      </c>
      <c r="I4037" s="4"/>
      <c r="J4037" s="4"/>
      <c r="K4037" s="4"/>
    </row>
    <row r="4038" spans="1:11" ht="191.75" hidden="1" customHeight="1" x14ac:dyDescent="0.35">
      <c r="A4038" s="2">
        <v>4037</v>
      </c>
      <c r="B4038" s="3" t="s">
        <v>16714</v>
      </c>
      <c r="C4038" s="2">
        <v>2021</v>
      </c>
      <c r="D4038" s="2" t="s">
        <v>2193</v>
      </c>
      <c r="E4038" s="2" t="s">
        <v>16</v>
      </c>
      <c r="F4038" s="2" t="s">
        <v>16715</v>
      </c>
      <c r="G4038" s="3" t="s">
        <v>16716</v>
      </c>
      <c r="H4038" s="2" t="s">
        <v>16717</v>
      </c>
      <c r="I4038" s="4"/>
      <c r="J4038" s="4"/>
      <c r="K4038" s="4"/>
    </row>
    <row r="4039" spans="1:11" ht="135.75" hidden="1" customHeight="1" x14ac:dyDescent="0.35">
      <c r="A4039" s="2">
        <v>4038</v>
      </c>
      <c r="B4039" s="3" t="s">
        <v>16718</v>
      </c>
      <c r="C4039" s="2">
        <v>2021</v>
      </c>
      <c r="D4039" s="2" t="s">
        <v>2193</v>
      </c>
      <c r="E4039" s="2" t="s">
        <v>16</v>
      </c>
      <c r="F4039" s="2" t="s">
        <v>16719</v>
      </c>
      <c r="G4039" s="3" t="s">
        <v>16720</v>
      </c>
      <c r="H4039" s="2" t="s">
        <v>16721</v>
      </c>
      <c r="I4039" s="4"/>
      <c r="J4039" s="4"/>
      <c r="K4039" s="4"/>
    </row>
    <row r="4040" spans="1:11" ht="113.4" hidden="1" customHeight="1" x14ac:dyDescent="0.35">
      <c r="A4040" s="2">
        <v>4039</v>
      </c>
      <c r="B4040" s="3" t="s">
        <v>16722</v>
      </c>
      <c r="C4040" s="2">
        <v>2021</v>
      </c>
      <c r="D4040" s="2" t="s">
        <v>2484</v>
      </c>
      <c r="E4040" s="2" t="s">
        <v>16</v>
      </c>
      <c r="F4040" s="2" t="s">
        <v>16723</v>
      </c>
      <c r="G4040" s="3" t="s">
        <v>16724</v>
      </c>
      <c r="H4040" s="2" t="s">
        <v>16725</v>
      </c>
      <c r="I4040" s="4"/>
      <c r="J4040" s="4"/>
      <c r="K4040" s="4"/>
    </row>
    <row r="4041" spans="1:11" ht="147" hidden="1" customHeight="1" x14ac:dyDescent="0.35">
      <c r="A4041" s="2">
        <v>4040</v>
      </c>
      <c r="B4041" s="3" t="s">
        <v>16726</v>
      </c>
      <c r="C4041" s="2">
        <v>2021</v>
      </c>
      <c r="D4041" s="2" t="s">
        <v>2193</v>
      </c>
      <c r="E4041" s="2" t="s">
        <v>16</v>
      </c>
      <c r="F4041" s="2" t="s">
        <v>16727</v>
      </c>
      <c r="G4041" s="3" t="s">
        <v>16728</v>
      </c>
      <c r="H4041" s="2" t="s">
        <v>16729</v>
      </c>
      <c r="I4041" s="4"/>
      <c r="J4041" s="4"/>
      <c r="K4041" s="4"/>
    </row>
    <row r="4042" spans="1:11" ht="169.4" hidden="1" customHeight="1" x14ac:dyDescent="0.35">
      <c r="A4042" s="2">
        <v>4041</v>
      </c>
      <c r="B4042" s="3" t="s">
        <v>16730</v>
      </c>
      <c r="C4042" s="2">
        <v>2021</v>
      </c>
      <c r="D4042" s="2" t="s">
        <v>2193</v>
      </c>
      <c r="E4042" s="2" t="s">
        <v>16</v>
      </c>
      <c r="F4042" s="2" t="s">
        <v>16731</v>
      </c>
      <c r="G4042" s="3" t="s">
        <v>16732</v>
      </c>
      <c r="H4042" s="2" t="s">
        <v>16733</v>
      </c>
      <c r="I4042" s="4"/>
      <c r="J4042" s="4"/>
      <c r="K4042" s="4"/>
    </row>
    <row r="4043" spans="1:11" ht="147" hidden="1" customHeight="1" x14ac:dyDescent="0.35">
      <c r="A4043" s="2">
        <v>4042</v>
      </c>
      <c r="B4043" s="3" t="s">
        <v>16734</v>
      </c>
      <c r="C4043" s="2">
        <v>2021</v>
      </c>
      <c r="D4043" s="2" t="s">
        <v>2193</v>
      </c>
      <c r="E4043" s="2" t="s">
        <v>16</v>
      </c>
      <c r="F4043" s="2" t="s">
        <v>16735</v>
      </c>
      <c r="G4043" s="3" t="s">
        <v>16736</v>
      </c>
      <c r="H4043" s="2" t="s">
        <v>16737</v>
      </c>
      <c r="I4043" s="4"/>
      <c r="J4043" s="4"/>
      <c r="K4043" s="4"/>
    </row>
    <row r="4044" spans="1:11" ht="113.4" hidden="1" customHeight="1" x14ac:dyDescent="0.35">
      <c r="A4044" s="2">
        <v>4043</v>
      </c>
      <c r="B4044" s="3" t="s">
        <v>16738</v>
      </c>
      <c r="C4044" s="2">
        <v>2021</v>
      </c>
      <c r="D4044" s="2" t="s">
        <v>964</v>
      </c>
      <c r="E4044" s="2" t="s">
        <v>16</v>
      </c>
      <c r="F4044" s="2" t="s">
        <v>16739</v>
      </c>
      <c r="G4044" s="3" t="s">
        <v>16740</v>
      </c>
      <c r="H4044" s="2" t="s">
        <v>16741</v>
      </c>
      <c r="I4044" s="4"/>
      <c r="J4044" s="4"/>
      <c r="K4044" s="4"/>
    </row>
    <row r="4045" spans="1:11" ht="113.4" hidden="1" customHeight="1" x14ac:dyDescent="0.35">
      <c r="A4045" s="2">
        <v>4044</v>
      </c>
      <c r="B4045" s="3" t="s">
        <v>16742</v>
      </c>
      <c r="C4045" s="2">
        <v>2021</v>
      </c>
      <c r="D4045" s="2" t="s">
        <v>2193</v>
      </c>
      <c r="E4045" s="2" t="s">
        <v>16</v>
      </c>
      <c r="F4045" s="2" t="s">
        <v>16743</v>
      </c>
      <c r="G4045" s="3" t="s">
        <v>16744</v>
      </c>
      <c r="H4045" s="2" t="s">
        <v>16745</v>
      </c>
      <c r="I4045" s="4"/>
      <c r="J4045" s="4"/>
      <c r="K4045" s="4"/>
    </row>
    <row r="4046" spans="1:11" ht="203" hidden="1" customHeight="1" x14ac:dyDescent="0.35">
      <c r="A4046" s="2">
        <v>4045</v>
      </c>
      <c r="B4046" s="3" t="s">
        <v>16746</v>
      </c>
      <c r="C4046" s="2">
        <v>2021</v>
      </c>
      <c r="D4046" s="2" t="s">
        <v>2193</v>
      </c>
      <c r="E4046" s="2" t="s">
        <v>16</v>
      </c>
      <c r="F4046" s="2" t="s">
        <v>16747</v>
      </c>
      <c r="G4046" s="3" t="s">
        <v>16748</v>
      </c>
      <c r="H4046" s="2" t="s">
        <v>16749</v>
      </c>
      <c r="I4046" s="4"/>
      <c r="J4046" s="4"/>
      <c r="K4046" s="4"/>
    </row>
    <row r="4047" spans="1:11" ht="158.25" hidden="1" customHeight="1" x14ac:dyDescent="0.35">
      <c r="A4047" s="2">
        <v>4046</v>
      </c>
      <c r="B4047" s="3" t="s">
        <v>16750</v>
      </c>
      <c r="C4047" s="2">
        <v>2021</v>
      </c>
      <c r="D4047" s="2" t="s">
        <v>2193</v>
      </c>
      <c r="E4047" s="2" t="s">
        <v>16</v>
      </c>
      <c r="F4047" s="2" t="s">
        <v>16751</v>
      </c>
      <c r="G4047" s="3" t="s">
        <v>16752</v>
      </c>
      <c r="H4047" s="2" t="s">
        <v>16753</v>
      </c>
      <c r="I4047" s="4"/>
      <c r="J4047" s="4"/>
      <c r="K4047" s="4"/>
    </row>
    <row r="4048" spans="1:11" ht="180.5" hidden="1" customHeight="1" x14ac:dyDescent="0.35">
      <c r="A4048" s="2">
        <v>4047</v>
      </c>
      <c r="B4048" s="3" t="s">
        <v>16754</v>
      </c>
      <c r="C4048" s="2">
        <v>2021</v>
      </c>
      <c r="D4048" s="2" t="s">
        <v>16755</v>
      </c>
      <c r="E4048" s="2" t="s">
        <v>16</v>
      </c>
      <c r="F4048" s="2"/>
      <c r="G4048" s="3" t="s">
        <v>16756</v>
      </c>
      <c r="H4048" s="2" t="s">
        <v>16757</v>
      </c>
      <c r="I4048" s="4"/>
      <c r="J4048" s="4"/>
      <c r="K4048" s="4"/>
    </row>
    <row r="4049" spans="1:14" ht="180.5" hidden="1" customHeight="1" x14ac:dyDescent="0.35">
      <c r="A4049" s="2">
        <v>4048</v>
      </c>
      <c r="B4049" s="3" t="s">
        <v>16758</v>
      </c>
      <c r="C4049" s="2">
        <v>2021</v>
      </c>
      <c r="D4049" s="2" t="s">
        <v>2193</v>
      </c>
      <c r="E4049" s="2" t="s">
        <v>16</v>
      </c>
      <c r="F4049" s="2" t="s">
        <v>16759</v>
      </c>
      <c r="G4049" s="3" t="s">
        <v>16760</v>
      </c>
      <c r="H4049" s="2" t="s">
        <v>16761</v>
      </c>
      <c r="I4049" s="4"/>
      <c r="J4049" s="4"/>
      <c r="K4049" s="4"/>
    </row>
    <row r="4050" spans="1:14" ht="124.65" hidden="1" customHeight="1" x14ac:dyDescent="0.35">
      <c r="A4050" s="2">
        <v>4049</v>
      </c>
      <c r="B4050" s="3" t="s">
        <v>16762</v>
      </c>
      <c r="C4050" s="2">
        <v>2021</v>
      </c>
      <c r="D4050" s="2" t="s">
        <v>16763</v>
      </c>
      <c r="E4050" s="2" t="s">
        <v>16</v>
      </c>
      <c r="F4050" s="2" t="s">
        <v>16764</v>
      </c>
      <c r="G4050" s="3" t="s">
        <v>16765</v>
      </c>
      <c r="H4050" s="2" t="s">
        <v>16766</v>
      </c>
      <c r="I4050" s="4"/>
      <c r="J4050" s="4"/>
      <c r="K4050" s="4"/>
    </row>
    <row r="4051" spans="1:14" ht="147" hidden="1" customHeight="1" x14ac:dyDescent="0.35">
      <c r="A4051" s="2">
        <v>4050</v>
      </c>
      <c r="B4051" s="3" t="s">
        <v>16767</v>
      </c>
      <c r="C4051" s="2">
        <v>2021</v>
      </c>
      <c r="D4051" s="2" t="s">
        <v>1215</v>
      </c>
      <c r="E4051" s="2" t="s">
        <v>16</v>
      </c>
      <c r="F4051" s="2" t="s">
        <v>16768</v>
      </c>
      <c r="G4051" s="3" t="s">
        <v>16769</v>
      </c>
      <c r="H4051" s="2" t="s">
        <v>16770</v>
      </c>
      <c r="I4051" s="4"/>
      <c r="J4051" s="4"/>
      <c r="K4051" s="4"/>
    </row>
    <row r="4052" spans="1:14" ht="91" hidden="1" customHeight="1" x14ac:dyDescent="0.35">
      <c r="A4052" s="2">
        <v>4051</v>
      </c>
      <c r="B4052" s="3" t="s">
        <v>16771</v>
      </c>
      <c r="C4052" s="2">
        <v>2021</v>
      </c>
      <c r="D4052" s="2" t="s">
        <v>10820</v>
      </c>
      <c r="E4052" s="2" t="s">
        <v>16</v>
      </c>
      <c r="F4052" s="2" t="s">
        <v>16772</v>
      </c>
      <c r="G4052" s="3" t="s">
        <v>16773</v>
      </c>
      <c r="H4052" s="2" t="s">
        <v>16774</v>
      </c>
      <c r="I4052" s="4"/>
      <c r="J4052" s="4"/>
      <c r="K4052" s="4"/>
    </row>
    <row r="4053" spans="1:14" ht="113.4" hidden="1" customHeight="1" x14ac:dyDescent="0.35">
      <c r="A4053" s="2">
        <v>4052</v>
      </c>
      <c r="B4053" s="3" t="s">
        <v>16775</v>
      </c>
      <c r="C4053" s="2">
        <v>2021</v>
      </c>
      <c r="D4053" s="2" t="s">
        <v>7447</v>
      </c>
      <c r="E4053" s="2" t="s">
        <v>320</v>
      </c>
      <c r="F4053" s="2" t="s">
        <v>16776</v>
      </c>
      <c r="G4053" s="3" t="s">
        <v>16777</v>
      </c>
      <c r="H4053" s="2" t="s">
        <v>16778</v>
      </c>
      <c r="I4053" s="4"/>
      <c r="J4053" s="4"/>
      <c r="K4053" s="4"/>
    </row>
    <row r="4054" spans="1:14" ht="102.25" hidden="1" customHeight="1" x14ac:dyDescent="0.35">
      <c r="A4054" s="2">
        <v>4053</v>
      </c>
      <c r="B4054" s="3" t="s">
        <v>16779</v>
      </c>
      <c r="C4054" s="2">
        <v>2021</v>
      </c>
      <c r="D4054" s="2" t="s">
        <v>2775</v>
      </c>
      <c r="E4054" s="2" t="s">
        <v>16</v>
      </c>
      <c r="F4054" s="2" t="s">
        <v>16780</v>
      </c>
      <c r="G4054" s="3" t="s">
        <v>16781</v>
      </c>
      <c r="H4054" s="2" t="s">
        <v>16782</v>
      </c>
      <c r="I4054" s="4"/>
      <c r="J4054" s="4"/>
      <c r="K4054" s="4"/>
    </row>
    <row r="4055" spans="1:14" ht="203" hidden="1" customHeight="1" x14ac:dyDescent="0.35">
      <c r="A4055" s="2">
        <v>4054</v>
      </c>
      <c r="B4055" s="3" t="s">
        <v>16783</v>
      </c>
      <c r="C4055" s="2">
        <v>2021</v>
      </c>
      <c r="D4055" s="2" t="s">
        <v>15737</v>
      </c>
      <c r="E4055" s="2" t="s">
        <v>16</v>
      </c>
      <c r="F4055" s="2"/>
      <c r="G4055" s="3" t="s">
        <v>16784</v>
      </c>
      <c r="H4055" s="2" t="s">
        <v>16785</v>
      </c>
      <c r="I4055" s="4"/>
      <c r="J4055" s="4"/>
      <c r="K4055" s="4"/>
    </row>
    <row r="4056" spans="1:14" ht="191.75" hidden="1" customHeight="1" x14ac:dyDescent="0.35">
      <c r="A4056" s="2">
        <v>4055</v>
      </c>
      <c r="B4056" s="3" t="s">
        <v>16786</v>
      </c>
      <c r="C4056" s="2">
        <v>2021</v>
      </c>
      <c r="D4056" s="2" t="s">
        <v>14756</v>
      </c>
      <c r="E4056" s="2" t="s">
        <v>16</v>
      </c>
      <c r="F4056" s="2"/>
      <c r="G4056" s="3" t="s">
        <v>16787</v>
      </c>
      <c r="H4056" s="2" t="s">
        <v>16788</v>
      </c>
      <c r="I4056" s="4"/>
      <c r="J4056" s="4"/>
      <c r="K4056" s="4"/>
    </row>
    <row r="4057" spans="1:14" ht="135.75" hidden="1" customHeight="1" x14ac:dyDescent="0.35">
      <c r="A4057" s="2">
        <v>4056</v>
      </c>
      <c r="B4057" s="3" t="s">
        <v>16789</v>
      </c>
      <c r="C4057" s="2">
        <v>2021</v>
      </c>
      <c r="D4057" s="2" t="s">
        <v>11026</v>
      </c>
      <c r="E4057" s="2" t="s">
        <v>16</v>
      </c>
      <c r="F4057" s="2" t="s">
        <v>16790</v>
      </c>
      <c r="G4057" s="3" t="s">
        <v>16791</v>
      </c>
      <c r="H4057" s="2" t="s">
        <v>16792</v>
      </c>
      <c r="I4057" s="4"/>
      <c r="J4057" s="4"/>
      <c r="K4057" s="4"/>
    </row>
    <row r="4058" spans="1:14" ht="102.25" hidden="1" customHeight="1" x14ac:dyDescent="0.35">
      <c r="A4058" s="2">
        <v>4057</v>
      </c>
      <c r="B4058" s="3" t="s">
        <v>16793</v>
      </c>
      <c r="C4058" s="2">
        <v>2021</v>
      </c>
      <c r="D4058" s="2" t="s">
        <v>5562</v>
      </c>
      <c r="E4058" s="2" t="s">
        <v>16</v>
      </c>
      <c r="F4058" s="2" t="s">
        <v>16794</v>
      </c>
      <c r="G4058" s="3" t="s">
        <v>16795</v>
      </c>
      <c r="H4058" s="2" t="s">
        <v>16796</v>
      </c>
      <c r="I4058" s="4"/>
      <c r="J4058" s="4"/>
      <c r="K4058" s="4"/>
    </row>
    <row r="4059" spans="1:14" ht="147" hidden="1" customHeight="1" x14ac:dyDescent="0.35">
      <c r="A4059" s="2">
        <v>4058</v>
      </c>
      <c r="B4059" s="3" t="s">
        <v>16797</v>
      </c>
      <c r="C4059" s="2">
        <v>2021</v>
      </c>
      <c r="D4059" s="2" t="s">
        <v>2193</v>
      </c>
      <c r="E4059" s="2" t="s">
        <v>16</v>
      </c>
      <c r="F4059" s="2" t="s">
        <v>16798</v>
      </c>
      <c r="G4059" s="3" t="s">
        <v>16799</v>
      </c>
      <c r="H4059" s="2" t="s">
        <v>16800</v>
      </c>
      <c r="I4059" s="4"/>
      <c r="J4059" s="4"/>
      <c r="K4059" s="4"/>
    </row>
    <row r="4060" spans="1:14" ht="158.25" customHeight="1" x14ac:dyDescent="0.35">
      <c r="A4060" s="2">
        <v>4059</v>
      </c>
      <c r="B4060" s="3" t="s">
        <v>16801</v>
      </c>
      <c r="C4060" s="2">
        <v>2021</v>
      </c>
      <c r="D4060" s="2" t="s">
        <v>2193</v>
      </c>
      <c r="E4060" s="2" t="s">
        <v>58</v>
      </c>
      <c r="F4060" s="2" t="s">
        <v>16802</v>
      </c>
      <c r="G4060" s="3" t="s">
        <v>16803</v>
      </c>
      <c r="H4060" s="2" t="s">
        <v>16804</v>
      </c>
      <c r="I4060" s="4" t="s">
        <v>762</v>
      </c>
      <c r="J4060" s="4" t="s">
        <v>762</v>
      </c>
      <c r="K4060" s="4"/>
      <c r="L4060" t="s">
        <v>734</v>
      </c>
      <c r="M4060" t="s">
        <v>734</v>
      </c>
      <c r="N4060" t="s">
        <v>16805</v>
      </c>
    </row>
    <row r="4061" spans="1:14" ht="180.5" hidden="1" customHeight="1" x14ac:dyDescent="0.35">
      <c r="A4061" s="2">
        <v>4060</v>
      </c>
      <c r="B4061" s="3" t="s">
        <v>16806</v>
      </c>
      <c r="C4061" s="2">
        <v>2021</v>
      </c>
      <c r="D4061" s="2" t="s">
        <v>9502</v>
      </c>
      <c r="E4061" s="2" t="s">
        <v>320</v>
      </c>
      <c r="F4061" s="2" t="s">
        <v>16807</v>
      </c>
      <c r="G4061" s="3" t="s">
        <v>16808</v>
      </c>
      <c r="H4061" s="2" t="s">
        <v>16809</v>
      </c>
      <c r="I4061" s="4"/>
      <c r="J4061" s="4"/>
      <c r="K4061" s="4"/>
    </row>
    <row r="4062" spans="1:14" ht="46.25" hidden="1" customHeight="1" x14ac:dyDescent="0.35">
      <c r="A4062" s="2">
        <v>4061</v>
      </c>
      <c r="B4062" s="3" t="s">
        <v>16810</v>
      </c>
      <c r="C4062" s="2">
        <v>2021</v>
      </c>
      <c r="D4062" s="2" t="s">
        <v>16811</v>
      </c>
      <c r="E4062" s="2" t="s">
        <v>320</v>
      </c>
      <c r="F4062" s="2" t="s">
        <v>16812</v>
      </c>
      <c r="G4062" s="3" t="s">
        <v>16813</v>
      </c>
      <c r="H4062" s="2" t="s">
        <v>16814</v>
      </c>
      <c r="I4062" s="4"/>
      <c r="J4062" s="4"/>
      <c r="K4062" s="4"/>
    </row>
    <row r="4063" spans="1:14" ht="135.75" hidden="1" customHeight="1" x14ac:dyDescent="0.35">
      <c r="A4063" s="2">
        <v>4062</v>
      </c>
      <c r="B4063" s="3" t="s">
        <v>16815</v>
      </c>
      <c r="C4063" s="2">
        <v>2021</v>
      </c>
      <c r="D4063" s="2" t="s">
        <v>16816</v>
      </c>
      <c r="E4063" s="2" t="s">
        <v>320</v>
      </c>
      <c r="F4063" s="2"/>
      <c r="G4063" s="3" t="s">
        <v>16817</v>
      </c>
      <c r="H4063" s="2" t="s">
        <v>16818</v>
      </c>
      <c r="I4063" s="4"/>
      <c r="J4063" s="4"/>
      <c r="K4063" s="4"/>
    </row>
    <row r="4064" spans="1:14" ht="236.5" hidden="1" customHeight="1" x14ac:dyDescent="0.35">
      <c r="A4064" s="2">
        <v>4063</v>
      </c>
      <c r="B4064" s="3" t="s">
        <v>16819</v>
      </c>
      <c r="C4064" s="2">
        <v>2021</v>
      </c>
      <c r="D4064" s="2" t="s">
        <v>2193</v>
      </c>
      <c r="E4064" s="2" t="s">
        <v>16</v>
      </c>
      <c r="F4064" s="2" t="s">
        <v>16820</v>
      </c>
      <c r="G4064" s="3" t="s">
        <v>16821</v>
      </c>
      <c r="H4064" s="2" t="s">
        <v>16822</v>
      </c>
      <c r="I4064" s="4"/>
      <c r="J4064" s="4"/>
      <c r="K4064" s="4"/>
    </row>
    <row r="4065" spans="1:11" ht="147" hidden="1" customHeight="1" x14ac:dyDescent="0.35">
      <c r="A4065" s="2">
        <v>4064</v>
      </c>
      <c r="B4065" s="3" t="s">
        <v>16823</v>
      </c>
      <c r="C4065" s="2">
        <v>2021</v>
      </c>
      <c r="D4065" s="2" t="s">
        <v>7447</v>
      </c>
      <c r="E4065" s="2" t="s">
        <v>320</v>
      </c>
      <c r="F4065" s="2" t="s">
        <v>16824</v>
      </c>
      <c r="G4065" s="3" t="s">
        <v>16825</v>
      </c>
      <c r="H4065" s="2" t="s">
        <v>16826</v>
      </c>
      <c r="I4065" s="4"/>
      <c r="J4065" s="4"/>
      <c r="K4065" s="4"/>
    </row>
    <row r="4066" spans="1:11" ht="180.5" hidden="1" customHeight="1" x14ac:dyDescent="0.35">
      <c r="A4066" s="2">
        <v>4065</v>
      </c>
      <c r="B4066" s="3" t="s">
        <v>16827</v>
      </c>
      <c r="C4066" s="2">
        <v>2021</v>
      </c>
      <c r="D4066" s="2" t="s">
        <v>2193</v>
      </c>
      <c r="E4066" s="2" t="s">
        <v>16</v>
      </c>
      <c r="F4066" s="2" t="s">
        <v>16828</v>
      </c>
      <c r="G4066" s="3" t="s">
        <v>16829</v>
      </c>
      <c r="H4066" s="2" t="s">
        <v>16830</v>
      </c>
      <c r="I4066" s="4"/>
      <c r="J4066" s="4"/>
      <c r="K4066" s="4"/>
    </row>
    <row r="4067" spans="1:11" ht="169.4" hidden="1" customHeight="1" x14ac:dyDescent="0.35">
      <c r="A4067" s="2">
        <v>4066</v>
      </c>
      <c r="B4067" s="3" t="s">
        <v>16831</v>
      </c>
      <c r="C4067" s="2">
        <v>2021</v>
      </c>
      <c r="D4067" s="2" t="s">
        <v>947</v>
      </c>
      <c r="E4067" s="2" t="s">
        <v>16</v>
      </c>
      <c r="F4067" s="2" t="s">
        <v>16832</v>
      </c>
      <c r="G4067" s="3" t="s">
        <v>16833</v>
      </c>
      <c r="H4067" s="2" t="s">
        <v>16834</v>
      </c>
      <c r="I4067" s="4"/>
      <c r="J4067" s="4"/>
      <c r="K4067" s="4"/>
    </row>
    <row r="4068" spans="1:11" ht="147" hidden="1" customHeight="1" x14ac:dyDescent="0.35">
      <c r="A4068" s="2">
        <v>4067</v>
      </c>
      <c r="B4068" s="3" t="s">
        <v>16835</v>
      </c>
      <c r="C4068" s="2">
        <v>2021</v>
      </c>
      <c r="D4068" s="2" t="s">
        <v>2193</v>
      </c>
      <c r="E4068" s="2" t="s">
        <v>16</v>
      </c>
      <c r="F4068" s="2" t="s">
        <v>16836</v>
      </c>
      <c r="G4068" s="3" t="s">
        <v>16837</v>
      </c>
      <c r="H4068" s="2" t="s">
        <v>16838</v>
      </c>
      <c r="I4068" s="4"/>
      <c r="J4068" s="4"/>
      <c r="K4068" s="4"/>
    </row>
  </sheetData>
  <autoFilter ref="A1:N4068" xr:uid="{00000000-0009-0000-0000-000000000000}">
    <filterColumn colId="4">
      <filters>
        <filter val="Review"/>
      </filters>
    </filterColumn>
    <filterColumn colId="8">
      <filters>
        <filter val="Include"/>
        <filter val="Unsure"/>
      </filters>
    </filterColumn>
    <filterColumn colId="9">
      <filters>
        <filter val="Include"/>
        <filter val="Unsure"/>
      </filters>
    </filterColumn>
  </autoFilter>
  <dataValidations count="1">
    <dataValidation type="list" allowBlank="1" sqref="I2:J4068" xr:uid="{00000000-0002-0000-0000-000000000000}">
      <formula1>"Include,Exclude,Unsure"</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18"/>
  <sheetViews>
    <sheetView workbookViewId="0">
      <selection activeCell="F21" sqref="F21"/>
    </sheetView>
  </sheetViews>
  <sheetFormatPr defaultRowHeight="14.5" x14ac:dyDescent="0.35"/>
  <cols>
    <col min="1" max="14" width="13" customWidth="1"/>
  </cols>
  <sheetData>
    <row r="1" spans="1:14" ht="39" customHeight="1" x14ac:dyDescent="0.35">
      <c r="A1" s="1" t="s">
        <v>0</v>
      </c>
      <c r="B1" s="1" t="s">
        <v>1</v>
      </c>
      <c r="C1" s="1" t="s">
        <v>2</v>
      </c>
      <c r="D1" s="1" t="s">
        <v>3</v>
      </c>
      <c r="E1" s="1" t="s">
        <v>4</v>
      </c>
      <c r="F1" s="1" t="s">
        <v>5</v>
      </c>
      <c r="G1" s="1" t="s">
        <v>6</v>
      </c>
      <c r="H1" s="1" t="s">
        <v>7</v>
      </c>
      <c r="I1" s="1" t="s">
        <v>8</v>
      </c>
      <c r="J1" s="1" t="s">
        <v>9</v>
      </c>
      <c r="K1" s="1" t="s">
        <v>10</v>
      </c>
      <c r="L1" t="s">
        <v>11</v>
      </c>
      <c r="M1" t="s">
        <v>12</v>
      </c>
      <c r="N1" t="s">
        <v>13</v>
      </c>
    </row>
    <row r="2" spans="1:14" hidden="1" x14ac:dyDescent="0.35">
      <c r="A2">
        <v>1</v>
      </c>
      <c r="B2" t="s">
        <v>9409</v>
      </c>
      <c r="C2">
        <v>2024</v>
      </c>
      <c r="D2" t="s">
        <v>7067</v>
      </c>
      <c r="E2" t="s">
        <v>16</v>
      </c>
      <c r="F2" t="s">
        <v>9410</v>
      </c>
      <c r="G2" t="s">
        <v>9411</v>
      </c>
      <c r="H2" t="s">
        <v>9412</v>
      </c>
    </row>
    <row r="3" spans="1:14" hidden="1" x14ac:dyDescent="0.35">
      <c r="A3">
        <v>2</v>
      </c>
      <c r="B3" t="s">
        <v>1369</v>
      </c>
      <c r="C3">
        <v>2026</v>
      </c>
      <c r="D3" t="s">
        <v>108</v>
      </c>
      <c r="E3" t="s">
        <v>16</v>
      </c>
      <c r="F3" t="s">
        <v>1370</v>
      </c>
      <c r="G3" t="s">
        <v>1371</v>
      </c>
      <c r="H3" t="s">
        <v>1372</v>
      </c>
    </row>
    <row r="4" spans="1:14" x14ac:dyDescent="0.35">
      <c r="A4">
        <v>3</v>
      </c>
      <c r="B4" t="s">
        <v>6784</v>
      </c>
      <c r="C4">
        <v>2025</v>
      </c>
      <c r="D4" t="s">
        <v>1344</v>
      </c>
      <c r="E4" t="s">
        <v>16</v>
      </c>
      <c r="F4" t="s">
        <v>6785</v>
      </c>
      <c r="G4" t="s">
        <v>6786</v>
      </c>
      <c r="H4" t="s">
        <v>6787</v>
      </c>
      <c r="I4" t="s">
        <v>762</v>
      </c>
      <c r="J4" t="s">
        <v>762</v>
      </c>
      <c r="L4" t="s">
        <v>734</v>
      </c>
      <c r="M4" t="s">
        <v>734</v>
      </c>
      <c r="N4" t="s">
        <v>16866</v>
      </c>
    </row>
    <row r="5" spans="1:14" x14ac:dyDescent="0.35">
      <c r="A5">
        <v>4</v>
      </c>
      <c r="B5" t="s">
        <v>3310</v>
      </c>
      <c r="C5">
        <v>2026</v>
      </c>
      <c r="D5" t="s">
        <v>3311</v>
      </c>
      <c r="E5" t="s">
        <v>16</v>
      </c>
      <c r="F5" t="s">
        <v>3312</v>
      </c>
      <c r="G5" t="s">
        <v>3313</v>
      </c>
      <c r="H5" t="s">
        <v>3314</v>
      </c>
      <c r="I5" t="s">
        <v>762</v>
      </c>
      <c r="J5" t="s">
        <v>733</v>
      </c>
      <c r="L5" t="s">
        <v>734</v>
      </c>
      <c r="M5" t="s">
        <v>0</v>
      </c>
      <c r="N5" t="s">
        <v>16867</v>
      </c>
    </row>
    <row r="6" spans="1:14" hidden="1" x14ac:dyDescent="0.35">
      <c r="A6">
        <v>5</v>
      </c>
      <c r="B6" t="s">
        <v>16485</v>
      </c>
      <c r="C6">
        <v>2021</v>
      </c>
      <c r="D6" t="s">
        <v>21</v>
      </c>
      <c r="E6" t="s">
        <v>16</v>
      </c>
      <c r="F6" t="s">
        <v>16486</v>
      </c>
      <c r="G6" t="s">
        <v>16487</v>
      </c>
      <c r="H6" t="s">
        <v>16488</v>
      </c>
    </row>
    <row r="7" spans="1:14" x14ac:dyDescent="0.35">
      <c r="A7">
        <v>6</v>
      </c>
      <c r="B7" t="s">
        <v>10292</v>
      </c>
      <c r="C7">
        <v>2024</v>
      </c>
      <c r="D7" t="s">
        <v>36</v>
      </c>
      <c r="E7" t="s">
        <v>16</v>
      </c>
      <c r="F7" t="s">
        <v>10293</v>
      </c>
      <c r="G7" t="s">
        <v>10294</v>
      </c>
      <c r="H7" t="s">
        <v>10295</v>
      </c>
      <c r="I7" t="s">
        <v>762</v>
      </c>
      <c r="J7" t="s">
        <v>762</v>
      </c>
      <c r="L7" t="s">
        <v>734</v>
      </c>
      <c r="M7" t="s">
        <v>734</v>
      </c>
      <c r="N7" t="s">
        <v>16868</v>
      </c>
    </row>
    <row r="8" spans="1:14" x14ac:dyDescent="0.35">
      <c r="A8">
        <v>7</v>
      </c>
      <c r="B8" t="s">
        <v>9146</v>
      </c>
      <c r="C8">
        <v>2024</v>
      </c>
      <c r="D8" t="s">
        <v>138</v>
      </c>
      <c r="E8" t="s">
        <v>16</v>
      </c>
      <c r="F8" t="s">
        <v>9147</v>
      </c>
      <c r="G8" t="s">
        <v>9148</v>
      </c>
      <c r="H8" t="s">
        <v>9149</v>
      </c>
      <c r="I8" t="s">
        <v>733</v>
      </c>
      <c r="J8" t="s">
        <v>762</v>
      </c>
      <c r="L8" t="s">
        <v>734</v>
      </c>
      <c r="M8" t="s">
        <v>734</v>
      </c>
      <c r="N8" t="s">
        <v>16869</v>
      </c>
    </row>
    <row r="9" spans="1:14" hidden="1" x14ac:dyDescent="0.35">
      <c r="A9">
        <v>8</v>
      </c>
      <c r="B9" t="s">
        <v>1455</v>
      </c>
      <c r="C9">
        <v>2026</v>
      </c>
      <c r="D9" t="s">
        <v>1228</v>
      </c>
      <c r="E9" t="s">
        <v>16</v>
      </c>
      <c r="F9" t="s">
        <v>1456</v>
      </c>
      <c r="G9" t="s">
        <v>1457</v>
      </c>
      <c r="H9" t="s">
        <v>1458</v>
      </c>
      <c r="I9" t="s">
        <v>733</v>
      </c>
      <c r="K9" t="s">
        <v>16870</v>
      </c>
    </row>
    <row r="10" spans="1:14" x14ac:dyDescent="0.35">
      <c r="A10">
        <v>9</v>
      </c>
      <c r="B10" t="s">
        <v>6907</v>
      </c>
      <c r="C10">
        <v>2025</v>
      </c>
      <c r="D10" t="s">
        <v>6565</v>
      </c>
      <c r="E10" t="s">
        <v>320</v>
      </c>
      <c r="F10" t="s">
        <v>6908</v>
      </c>
      <c r="G10" t="s">
        <v>6909</v>
      </c>
      <c r="H10" t="s">
        <v>6910</v>
      </c>
      <c r="I10" t="s">
        <v>762</v>
      </c>
      <c r="J10" t="s">
        <v>762</v>
      </c>
      <c r="K10" t="s">
        <v>16871</v>
      </c>
      <c r="L10" t="s">
        <v>0</v>
      </c>
    </row>
    <row r="11" spans="1:14" hidden="1" x14ac:dyDescent="0.35">
      <c r="A11">
        <v>10</v>
      </c>
      <c r="B11" t="s">
        <v>14939</v>
      </c>
      <c r="C11">
        <v>2021</v>
      </c>
      <c r="D11" t="s">
        <v>6962</v>
      </c>
      <c r="E11" t="s">
        <v>16</v>
      </c>
      <c r="F11" t="s">
        <v>14940</v>
      </c>
      <c r="G11" t="s">
        <v>14941</v>
      </c>
      <c r="H11" t="s">
        <v>14942</v>
      </c>
    </row>
    <row r="12" spans="1:14" hidden="1" x14ac:dyDescent="0.35">
      <c r="A12">
        <v>11</v>
      </c>
      <c r="B12" t="s">
        <v>329</v>
      </c>
      <c r="C12">
        <v>2026</v>
      </c>
      <c r="D12" t="s">
        <v>21</v>
      </c>
      <c r="E12" t="s">
        <v>16</v>
      </c>
      <c r="F12" t="s">
        <v>330</v>
      </c>
      <c r="G12" t="s">
        <v>331</v>
      </c>
      <c r="H12" t="s">
        <v>332</v>
      </c>
    </row>
    <row r="13" spans="1:14" hidden="1" x14ac:dyDescent="0.35">
      <c r="A13">
        <v>12</v>
      </c>
      <c r="B13" t="s">
        <v>2427</v>
      </c>
      <c r="C13">
        <v>2026</v>
      </c>
      <c r="D13" t="s">
        <v>2428</v>
      </c>
      <c r="E13" t="s">
        <v>16</v>
      </c>
      <c r="G13" t="s">
        <v>2429</v>
      </c>
      <c r="H13" t="s">
        <v>2430</v>
      </c>
      <c r="K13" t="s">
        <v>16872</v>
      </c>
    </row>
    <row r="14" spans="1:14" x14ac:dyDescent="0.35">
      <c r="A14">
        <v>13</v>
      </c>
      <c r="B14" t="s">
        <v>13138</v>
      </c>
      <c r="C14">
        <v>2022</v>
      </c>
      <c r="D14" t="s">
        <v>148</v>
      </c>
      <c r="E14" t="s">
        <v>16</v>
      </c>
      <c r="G14" t="s">
        <v>13139</v>
      </c>
      <c r="H14" t="s">
        <v>13140</v>
      </c>
      <c r="I14" t="s">
        <v>762</v>
      </c>
      <c r="J14" t="s">
        <v>762</v>
      </c>
      <c r="L14" t="s">
        <v>734</v>
      </c>
      <c r="M14" t="s">
        <v>734</v>
      </c>
      <c r="N14" t="s">
        <v>16873</v>
      </c>
    </row>
    <row r="15" spans="1:14" x14ac:dyDescent="0.35">
      <c r="A15">
        <v>14</v>
      </c>
      <c r="B15" t="s">
        <v>10916</v>
      </c>
      <c r="C15">
        <v>2023</v>
      </c>
      <c r="D15" t="s">
        <v>5611</v>
      </c>
      <c r="E15" t="s">
        <v>16</v>
      </c>
      <c r="F15" t="s">
        <v>10917</v>
      </c>
      <c r="G15" t="s">
        <v>10918</v>
      </c>
      <c r="H15" t="s">
        <v>10919</v>
      </c>
      <c r="I15" t="s">
        <v>762</v>
      </c>
      <c r="J15" t="s">
        <v>762</v>
      </c>
      <c r="L15" t="s">
        <v>734</v>
      </c>
      <c r="M15" t="s">
        <v>734</v>
      </c>
      <c r="N15" t="s">
        <v>16874</v>
      </c>
    </row>
    <row r="16" spans="1:14" hidden="1" x14ac:dyDescent="0.35">
      <c r="A16">
        <v>15</v>
      </c>
      <c r="B16" t="s">
        <v>1059</v>
      </c>
      <c r="C16">
        <v>2026</v>
      </c>
      <c r="D16" t="s">
        <v>21</v>
      </c>
      <c r="E16" t="s">
        <v>16</v>
      </c>
      <c r="F16" t="s">
        <v>1060</v>
      </c>
      <c r="G16" t="s">
        <v>1061</v>
      </c>
      <c r="H16" t="s">
        <v>1062</v>
      </c>
    </row>
    <row r="17" spans="1:14" hidden="1" x14ac:dyDescent="0.35">
      <c r="A17">
        <v>16</v>
      </c>
      <c r="B17" t="s">
        <v>1861</v>
      </c>
      <c r="C17">
        <v>2026</v>
      </c>
      <c r="D17" t="s">
        <v>392</v>
      </c>
      <c r="E17" t="s">
        <v>16</v>
      </c>
      <c r="F17" t="s">
        <v>1862</v>
      </c>
      <c r="G17" t="s">
        <v>1863</v>
      </c>
      <c r="H17" t="s">
        <v>1864</v>
      </c>
      <c r="I17" t="s">
        <v>762</v>
      </c>
      <c r="K17" t="s">
        <v>16875</v>
      </c>
    </row>
    <row r="18" spans="1:14" x14ac:dyDescent="0.35">
      <c r="A18">
        <v>17</v>
      </c>
      <c r="B18" t="s">
        <v>15987</v>
      </c>
      <c r="C18">
        <v>2022</v>
      </c>
      <c r="D18" t="s">
        <v>1344</v>
      </c>
      <c r="E18" t="s">
        <v>16</v>
      </c>
      <c r="F18" t="s">
        <v>15988</v>
      </c>
      <c r="G18" t="s">
        <v>15989</v>
      </c>
      <c r="H18" t="s">
        <v>15990</v>
      </c>
      <c r="I18" t="s">
        <v>762</v>
      </c>
      <c r="J18" t="s">
        <v>762</v>
      </c>
      <c r="L18" t="s">
        <v>734</v>
      </c>
      <c r="M18" t="s">
        <v>734</v>
      </c>
      <c r="N18" t="s">
        <v>16876</v>
      </c>
    </row>
  </sheetData>
  <autoFilter ref="A1:N18" xr:uid="{00000000-0009-0000-0000-000002000000}">
    <filterColumn colId="8">
      <customFilters>
        <customFilter operator="notEqual" val=" "/>
      </customFilters>
    </filterColumn>
    <filterColumn colId="9">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737"/>
  <sheetViews>
    <sheetView tabSelected="1" topLeftCell="A161" workbookViewId="0">
      <selection activeCell="K201" sqref="K201"/>
    </sheetView>
  </sheetViews>
  <sheetFormatPr defaultRowHeight="14.5" x14ac:dyDescent="0.35"/>
  <cols>
    <col min="1" max="14" width="13" customWidth="1"/>
  </cols>
  <sheetData>
    <row r="1" spans="1:14" ht="39" customHeight="1" x14ac:dyDescent="0.35">
      <c r="A1" s="1" t="s">
        <v>0</v>
      </c>
      <c r="B1" s="1" t="s">
        <v>1</v>
      </c>
      <c r="C1" s="1" t="s">
        <v>2</v>
      </c>
      <c r="D1" s="1" t="s">
        <v>3</v>
      </c>
      <c r="E1" s="1" t="s">
        <v>4</v>
      </c>
      <c r="F1" s="1" t="s">
        <v>5</v>
      </c>
      <c r="G1" s="1" t="s">
        <v>6</v>
      </c>
      <c r="H1" s="1" t="s">
        <v>7</v>
      </c>
      <c r="I1" s="1" t="s">
        <v>8</v>
      </c>
      <c r="J1" s="1" t="s">
        <v>9</v>
      </c>
      <c r="K1" s="1" t="s">
        <v>10</v>
      </c>
      <c r="L1" t="s">
        <v>11</v>
      </c>
      <c r="M1" t="s">
        <v>12</v>
      </c>
      <c r="N1" t="s">
        <v>13</v>
      </c>
    </row>
    <row r="2" spans="1:14" hidden="1" x14ac:dyDescent="0.35">
      <c r="A2">
        <v>1</v>
      </c>
      <c r="B2" t="s">
        <v>2205</v>
      </c>
      <c r="C2">
        <v>2026</v>
      </c>
      <c r="D2" t="s">
        <v>21</v>
      </c>
      <c r="E2" t="s">
        <v>16</v>
      </c>
      <c r="F2" t="s">
        <v>2206</v>
      </c>
      <c r="G2" t="s">
        <v>2207</v>
      </c>
      <c r="H2" t="s">
        <v>2208</v>
      </c>
      <c r="I2" t="s">
        <v>762</v>
      </c>
    </row>
    <row r="3" spans="1:14" hidden="1" x14ac:dyDescent="0.35">
      <c r="A3">
        <v>2</v>
      </c>
      <c r="B3" t="s">
        <v>4348</v>
      </c>
      <c r="C3">
        <v>2025</v>
      </c>
      <c r="D3" t="s">
        <v>148</v>
      </c>
      <c r="E3" t="s">
        <v>16</v>
      </c>
      <c r="F3" t="s">
        <v>4349</v>
      </c>
      <c r="G3" t="s">
        <v>4350</v>
      </c>
      <c r="H3" t="s">
        <v>4351</v>
      </c>
    </row>
    <row r="4" spans="1:14" hidden="1" x14ac:dyDescent="0.35">
      <c r="A4">
        <v>3</v>
      </c>
      <c r="B4" t="s">
        <v>4352</v>
      </c>
      <c r="C4">
        <v>2025</v>
      </c>
      <c r="D4" t="s">
        <v>4353</v>
      </c>
      <c r="E4" t="s">
        <v>16</v>
      </c>
      <c r="F4" t="s">
        <v>4354</v>
      </c>
      <c r="G4" t="s">
        <v>4355</v>
      </c>
      <c r="H4" t="s">
        <v>4356</v>
      </c>
    </row>
    <row r="5" spans="1:14" x14ac:dyDescent="0.35">
      <c r="A5">
        <v>4</v>
      </c>
      <c r="B5" t="s">
        <v>2218</v>
      </c>
      <c r="C5">
        <v>2026</v>
      </c>
      <c r="D5" t="s">
        <v>257</v>
      </c>
      <c r="E5" t="s">
        <v>16</v>
      </c>
      <c r="F5" t="s">
        <v>2219</v>
      </c>
      <c r="G5" t="s">
        <v>2220</v>
      </c>
      <c r="H5" t="s">
        <v>2221</v>
      </c>
      <c r="I5" t="s">
        <v>762</v>
      </c>
      <c r="J5" t="s">
        <v>733</v>
      </c>
    </row>
    <row r="6" spans="1:14" hidden="1" x14ac:dyDescent="0.35">
      <c r="A6">
        <v>5</v>
      </c>
      <c r="B6" t="s">
        <v>45</v>
      </c>
      <c r="C6">
        <v>2026</v>
      </c>
      <c r="D6" t="s">
        <v>36</v>
      </c>
      <c r="E6" t="s">
        <v>16</v>
      </c>
      <c r="F6" t="s">
        <v>46</v>
      </c>
      <c r="G6" t="s">
        <v>47</v>
      </c>
      <c r="H6" t="s">
        <v>48</v>
      </c>
    </row>
    <row r="7" spans="1:14" x14ac:dyDescent="0.35">
      <c r="A7">
        <v>6</v>
      </c>
      <c r="B7" t="s">
        <v>53</v>
      </c>
      <c r="C7">
        <v>2026</v>
      </c>
      <c r="D7" t="s">
        <v>21</v>
      </c>
      <c r="E7" t="s">
        <v>16</v>
      </c>
      <c r="F7" t="s">
        <v>54</v>
      </c>
      <c r="G7" t="s">
        <v>55</v>
      </c>
      <c r="H7" t="s">
        <v>56</v>
      </c>
      <c r="I7" t="s">
        <v>762</v>
      </c>
      <c r="J7" t="s">
        <v>733</v>
      </c>
    </row>
    <row r="8" spans="1:14" x14ac:dyDescent="0.35">
      <c r="A8">
        <v>7</v>
      </c>
      <c r="B8" t="s">
        <v>2232</v>
      </c>
      <c r="C8">
        <v>2026</v>
      </c>
      <c r="D8" t="s">
        <v>128</v>
      </c>
      <c r="E8" t="s">
        <v>16</v>
      </c>
      <c r="F8" t="s">
        <v>2233</v>
      </c>
      <c r="G8" t="s">
        <v>2234</v>
      </c>
      <c r="H8" t="s">
        <v>2235</v>
      </c>
      <c r="I8" t="s">
        <v>762</v>
      </c>
      <c r="J8" t="s">
        <v>762</v>
      </c>
    </row>
    <row r="9" spans="1:14" hidden="1" x14ac:dyDescent="0.35">
      <c r="A9">
        <v>8</v>
      </c>
      <c r="B9" t="s">
        <v>2236</v>
      </c>
      <c r="C9">
        <v>2026</v>
      </c>
      <c r="D9" t="s">
        <v>243</v>
      </c>
      <c r="E9" t="s">
        <v>16</v>
      </c>
      <c r="F9" t="s">
        <v>2237</v>
      </c>
      <c r="G9" t="s">
        <v>2238</v>
      </c>
      <c r="H9" t="s">
        <v>2239</v>
      </c>
    </row>
    <row r="10" spans="1:14" hidden="1" x14ac:dyDescent="0.35">
      <c r="A10">
        <v>9</v>
      </c>
      <c r="B10" t="s">
        <v>6424</v>
      </c>
      <c r="C10">
        <v>2025</v>
      </c>
      <c r="D10" t="s">
        <v>1021</v>
      </c>
      <c r="E10" t="s">
        <v>16</v>
      </c>
      <c r="F10" t="s">
        <v>6425</v>
      </c>
      <c r="G10" t="s">
        <v>6426</v>
      </c>
      <c r="H10" t="s">
        <v>6427</v>
      </c>
      <c r="I10" t="s">
        <v>733</v>
      </c>
    </row>
    <row r="11" spans="1:14" x14ac:dyDescent="0.35">
      <c r="A11">
        <v>10</v>
      </c>
      <c r="B11" t="s">
        <v>2244</v>
      </c>
      <c r="C11">
        <v>2026</v>
      </c>
      <c r="D11" t="s">
        <v>613</v>
      </c>
      <c r="E11" t="s">
        <v>16</v>
      </c>
      <c r="F11" t="s">
        <v>2245</v>
      </c>
      <c r="G11" t="s">
        <v>2246</v>
      </c>
      <c r="H11" t="s">
        <v>2247</v>
      </c>
      <c r="I11" t="s">
        <v>733</v>
      </c>
      <c r="J11" t="s">
        <v>762</v>
      </c>
    </row>
    <row r="12" spans="1:14" x14ac:dyDescent="0.35">
      <c r="A12">
        <v>11</v>
      </c>
      <c r="B12" t="s">
        <v>4366</v>
      </c>
      <c r="C12">
        <v>2025</v>
      </c>
      <c r="D12" t="s">
        <v>1503</v>
      </c>
      <c r="E12" t="s">
        <v>16</v>
      </c>
      <c r="F12" t="s">
        <v>4367</v>
      </c>
      <c r="G12" t="s">
        <v>4368</v>
      </c>
      <c r="H12" t="s">
        <v>4369</v>
      </c>
      <c r="I12" t="s">
        <v>762</v>
      </c>
      <c r="J12" t="s">
        <v>762</v>
      </c>
    </row>
    <row r="13" spans="1:14" x14ac:dyDescent="0.35">
      <c r="A13">
        <v>12</v>
      </c>
      <c r="B13" t="s">
        <v>2248</v>
      </c>
      <c r="C13">
        <v>2026</v>
      </c>
      <c r="D13" t="s">
        <v>2193</v>
      </c>
      <c r="E13" t="s">
        <v>16</v>
      </c>
      <c r="F13" t="s">
        <v>2249</v>
      </c>
      <c r="G13" t="s">
        <v>2250</v>
      </c>
      <c r="H13" t="s">
        <v>2251</v>
      </c>
      <c r="I13" t="s">
        <v>762</v>
      </c>
      <c r="J13" t="s">
        <v>762</v>
      </c>
    </row>
    <row r="14" spans="1:14" x14ac:dyDescent="0.35">
      <c r="A14">
        <v>13</v>
      </c>
      <c r="B14" t="s">
        <v>6428</v>
      </c>
      <c r="C14">
        <v>2025</v>
      </c>
      <c r="D14" t="s">
        <v>103</v>
      </c>
      <c r="E14" t="s">
        <v>16</v>
      </c>
      <c r="F14" t="s">
        <v>6429</v>
      </c>
      <c r="G14" t="s">
        <v>6430</v>
      </c>
      <c r="H14" t="s">
        <v>6431</v>
      </c>
      <c r="I14" t="s">
        <v>762</v>
      </c>
      <c r="J14" t="s">
        <v>762</v>
      </c>
    </row>
    <row r="15" spans="1:14" hidden="1" x14ac:dyDescent="0.35">
      <c r="A15">
        <v>14</v>
      </c>
      <c r="B15" t="s">
        <v>4374</v>
      </c>
      <c r="C15">
        <v>2025</v>
      </c>
      <c r="D15" t="s">
        <v>148</v>
      </c>
      <c r="E15" t="s">
        <v>16</v>
      </c>
      <c r="F15" t="s">
        <v>4375</v>
      </c>
      <c r="G15" t="s">
        <v>4376</v>
      </c>
      <c r="H15" t="s">
        <v>4377</v>
      </c>
    </row>
    <row r="16" spans="1:14" hidden="1" x14ac:dyDescent="0.35">
      <c r="A16">
        <v>15</v>
      </c>
      <c r="B16" t="s">
        <v>2261</v>
      </c>
      <c r="C16">
        <v>2026</v>
      </c>
      <c r="D16" t="s">
        <v>1973</v>
      </c>
      <c r="E16" t="s">
        <v>16</v>
      </c>
      <c r="F16" t="s">
        <v>2262</v>
      </c>
      <c r="G16" t="s">
        <v>2263</v>
      </c>
      <c r="H16" t="s">
        <v>2264</v>
      </c>
      <c r="I16" t="s">
        <v>733</v>
      </c>
    </row>
    <row r="17" spans="1:10" x14ac:dyDescent="0.35">
      <c r="A17">
        <v>16</v>
      </c>
      <c r="B17" t="s">
        <v>67</v>
      </c>
      <c r="C17">
        <v>2026</v>
      </c>
      <c r="D17" t="s">
        <v>68</v>
      </c>
      <c r="E17" t="s">
        <v>16</v>
      </c>
      <c r="F17" t="s">
        <v>69</v>
      </c>
      <c r="G17" t="s">
        <v>70</v>
      </c>
      <c r="H17" t="s">
        <v>71</v>
      </c>
      <c r="I17" t="s">
        <v>733</v>
      </c>
      <c r="J17" t="s">
        <v>733</v>
      </c>
    </row>
    <row r="18" spans="1:10" hidden="1" x14ac:dyDescent="0.35">
      <c r="A18">
        <v>17</v>
      </c>
      <c r="B18" t="s">
        <v>72</v>
      </c>
      <c r="C18">
        <v>2026</v>
      </c>
      <c r="D18" t="s">
        <v>21</v>
      </c>
      <c r="E18" t="s">
        <v>16</v>
      </c>
      <c r="F18" t="s">
        <v>73</v>
      </c>
      <c r="G18" t="s">
        <v>74</v>
      </c>
      <c r="H18" t="s">
        <v>75</v>
      </c>
    </row>
    <row r="19" spans="1:10" hidden="1" x14ac:dyDescent="0.35">
      <c r="A19">
        <v>18</v>
      </c>
      <c r="B19" t="s">
        <v>4383</v>
      </c>
      <c r="C19">
        <v>2026</v>
      </c>
      <c r="D19" t="s">
        <v>4384</v>
      </c>
      <c r="E19" t="s">
        <v>16</v>
      </c>
      <c r="F19" t="s">
        <v>4385</v>
      </c>
      <c r="G19" t="s">
        <v>4386</v>
      </c>
      <c r="H19" t="s">
        <v>4387</v>
      </c>
    </row>
    <row r="20" spans="1:10" hidden="1" x14ac:dyDescent="0.35">
      <c r="A20">
        <v>19</v>
      </c>
      <c r="B20" t="s">
        <v>80</v>
      </c>
      <c r="C20">
        <v>2026</v>
      </c>
      <c r="D20" t="s">
        <v>21</v>
      </c>
      <c r="E20" t="s">
        <v>16</v>
      </c>
      <c r="F20" t="s">
        <v>81</v>
      </c>
      <c r="G20" t="s">
        <v>82</v>
      </c>
      <c r="H20" t="s">
        <v>83</v>
      </c>
    </row>
    <row r="21" spans="1:10" x14ac:dyDescent="0.35">
      <c r="A21">
        <v>20</v>
      </c>
      <c r="B21" t="s">
        <v>4406</v>
      </c>
      <c r="C21">
        <v>2025</v>
      </c>
      <c r="D21" t="s">
        <v>31</v>
      </c>
      <c r="E21" t="s">
        <v>16</v>
      </c>
      <c r="F21" t="s">
        <v>4407</v>
      </c>
      <c r="G21" t="s">
        <v>4408</v>
      </c>
      <c r="H21" t="s">
        <v>4409</v>
      </c>
      <c r="I21" t="s">
        <v>762</v>
      </c>
      <c r="J21" t="s">
        <v>762</v>
      </c>
    </row>
    <row r="22" spans="1:10" hidden="1" x14ac:dyDescent="0.35">
      <c r="A22">
        <v>21</v>
      </c>
      <c r="B22" t="s">
        <v>4414</v>
      </c>
      <c r="C22">
        <v>2025</v>
      </c>
      <c r="D22" t="s">
        <v>21</v>
      </c>
      <c r="E22" t="s">
        <v>16</v>
      </c>
      <c r="F22" t="s">
        <v>4415</v>
      </c>
      <c r="G22" t="s">
        <v>4416</v>
      </c>
      <c r="H22" t="s">
        <v>4417</v>
      </c>
    </row>
    <row r="23" spans="1:10" hidden="1" x14ac:dyDescent="0.35">
      <c r="A23">
        <v>22</v>
      </c>
      <c r="B23" t="s">
        <v>4418</v>
      </c>
      <c r="C23">
        <v>2025</v>
      </c>
      <c r="D23" t="s">
        <v>2527</v>
      </c>
      <c r="E23" t="s">
        <v>16</v>
      </c>
      <c r="F23" t="s">
        <v>4419</v>
      </c>
      <c r="G23" t="s">
        <v>4420</v>
      </c>
      <c r="H23" t="s">
        <v>4421</v>
      </c>
    </row>
    <row r="24" spans="1:10" x14ac:dyDescent="0.35">
      <c r="A24">
        <v>23</v>
      </c>
      <c r="B24" t="s">
        <v>88</v>
      </c>
      <c r="C24">
        <v>2026</v>
      </c>
      <c r="D24" t="s">
        <v>31</v>
      </c>
      <c r="E24" t="s">
        <v>16</v>
      </c>
      <c r="F24" t="s">
        <v>89</v>
      </c>
      <c r="G24" t="s">
        <v>90</v>
      </c>
      <c r="H24" t="s">
        <v>91</v>
      </c>
      <c r="I24" t="s">
        <v>762</v>
      </c>
      <c r="J24" t="s">
        <v>762</v>
      </c>
    </row>
    <row r="25" spans="1:10" hidden="1" x14ac:dyDescent="0.35">
      <c r="A25">
        <v>24</v>
      </c>
      <c r="B25" t="s">
        <v>92</v>
      </c>
      <c r="C25">
        <v>2026</v>
      </c>
      <c r="D25" t="s">
        <v>93</v>
      </c>
      <c r="E25" t="s">
        <v>16</v>
      </c>
      <c r="F25" t="s">
        <v>94</v>
      </c>
      <c r="G25" t="s">
        <v>95</v>
      </c>
      <c r="H25" t="s">
        <v>96</v>
      </c>
    </row>
    <row r="26" spans="1:10" x14ac:dyDescent="0.35">
      <c r="A26">
        <v>25</v>
      </c>
      <c r="B26" t="s">
        <v>4426</v>
      </c>
      <c r="C26">
        <v>2025</v>
      </c>
      <c r="D26" t="s">
        <v>148</v>
      </c>
      <c r="E26" t="s">
        <v>16</v>
      </c>
      <c r="F26" t="s">
        <v>4427</v>
      </c>
      <c r="G26" t="s">
        <v>4428</v>
      </c>
      <c r="H26" t="s">
        <v>4429</v>
      </c>
      <c r="I26" t="s">
        <v>762</v>
      </c>
      <c r="J26" t="s">
        <v>762</v>
      </c>
    </row>
    <row r="27" spans="1:10" x14ac:dyDescent="0.35">
      <c r="A27">
        <v>26</v>
      </c>
      <c r="B27" t="s">
        <v>4430</v>
      </c>
      <c r="C27">
        <v>2025</v>
      </c>
      <c r="D27" t="s">
        <v>300</v>
      </c>
      <c r="E27" t="s">
        <v>16</v>
      </c>
      <c r="F27" t="s">
        <v>4431</v>
      </c>
      <c r="G27" t="s">
        <v>4432</v>
      </c>
      <c r="H27" t="s">
        <v>4433</v>
      </c>
      <c r="I27" t="s">
        <v>762</v>
      </c>
      <c r="J27" t="s">
        <v>762</v>
      </c>
    </row>
    <row r="28" spans="1:10" hidden="1" x14ac:dyDescent="0.35">
      <c r="A28">
        <v>27</v>
      </c>
      <c r="B28" t="s">
        <v>4438</v>
      </c>
      <c r="C28">
        <v>2025</v>
      </c>
      <c r="D28" t="s">
        <v>167</v>
      </c>
      <c r="E28" t="s">
        <v>16</v>
      </c>
      <c r="F28" t="s">
        <v>4439</v>
      </c>
      <c r="G28" t="s">
        <v>4440</v>
      </c>
      <c r="H28" t="s">
        <v>4441</v>
      </c>
    </row>
    <row r="29" spans="1:10" hidden="1" x14ac:dyDescent="0.35">
      <c r="A29">
        <v>28</v>
      </c>
      <c r="B29" t="s">
        <v>4465</v>
      </c>
      <c r="C29">
        <v>2025</v>
      </c>
      <c r="D29" t="s">
        <v>3656</v>
      </c>
      <c r="E29" t="s">
        <v>320</v>
      </c>
      <c r="F29" t="s">
        <v>4466</v>
      </c>
      <c r="G29" t="s">
        <v>4467</v>
      </c>
      <c r="H29" t="s">
        <v>4468</v>
      </c>
    </row>
    <row r="30" spans="1:10" x14ac:dyDescent="0.35">
      <c r="A30">
        <v>29</v>
      </c>
      <c r="B30" t="s">
        <v>4469</v>
      </c>
      <c r="C30">
        <v>2025</v>
      </c>
      <c r="D30" t="s">
        <v>257</v>
      </c>
      <c r="E30" t="s">
        <v>16</v>
      </c>
      <c r="F30" t="s">
        <v>4470</v>
      </c>
      <c r="G30" t="s">
        <v>4471</v>
      </c>
      <c r="H30" t="s">
        <v>4472</v>
      </c>
      <c r="I30" t="s">
        <v>762</v>
      </c>
      <c r="J30" t="s">
        <v>762</v>
      </c>
    </row>
    <row r="31" spans="1:10" hidden="1" x14ac:dyDescent="0.35">
      <c r="A31">
        <v>30</v>
      </c>
      <c r="B31" t="s">
        <v>107</v>
      </c>
      <c r="C31">
        <v>2026</v>
      </c>
      <c r="D31" t="s">
        <v>108</v>
      </c>
      <c r="E31" t="s">
        <v>16</v>
      </c>
      <c r="F31" t="s">
        <v>109</v>
      </c>
      <c r="G31" t="s">
        <v>110</v>
      </c>
      <c r="H31" t="s">
        <v>111</v>
      </c>
    </row>
    <row r="32" spans="1:10" x14ac:dyDescent="0.35">
      <c r="A32">
        <v>31</v>
      </c>
      <c r="B32" t="s">
        <v>102</v>
      </c>
      <c r="C32">
        <v>2026</v>
      </c>
      <c r="D32" t="s">
        <v>103</v>
      </c>
      <c r="E32" t="s">
        <v>16</v>
      </c>
      <c r="F32" t="s">
        <v>104</v>
      </c>
      <c r="G32" t="s">
        <v>105</v>
      </c>
      <c r="H32" t="s">
        <v>106</v>
      </c>
      <c r="I32" t="s">
        <v>733</v>
      </c>
      <c r="J32" t="s">
        <v>762</v>
      </c>
    </row>
    <row r="33" spans="1:10" hidden="1" x14ac:dyDescent="0.35">
      <c r="A33">
        <v>32</v>
      </c>
      <c r="B33" t="s">
        <v>4489</v>
      </c>
      <c r="C33">
        <v>2025</v>
      </c>
      <c r="D33" t="s">
        <v>4490</v>
      </c>
      <c r="E33" t="s">
        <v>16</v>
      </c>
      <c r="F33" t="s">
        <v>4491</v>
      </c>
      <c r="G33" t="s">
        <v>4492</v>
      </c>
      <c r="H33" t="s">
        <v>4493</v>
      </c>
      <c r="I33" t="s">
        <v>762</v>
      </c>
    </row>
    <row r="34" spans="1:10" hidden="1" x14ac:dyDescent="0.35">
      <c r="A34">
        <v>33</v>
      </c>
      <c r="B34" t="s">
        <v>2327</v>
      </c>
      <c r="C34">
        <v>2026</v>
      </c>
      <c r="D34" t="s">
        <v>238</v>
      </c>
      <c r="E34" t="s">
        <v>16</v>
      </c>
      <c r="F34" t="s">
        <v>2328</v>
      </c>
      <c r="G34" t="s">
        <v>2329</v>
      </c>
      <c r="H34" t="s">
        <v>2330</v>
      </c>
      <c r="I34" t="s">
        <v>733</v>
      </c>
    </row>
    <row r="35" spans="1:10" x14ac:dyDescent="0.35">
      <c r="A35">
        <v>34</v>
      </c>
      <c r="B35" t="s">
        <v>4494</v>
      </c>
      <c r="C35">
        <v>2025</v>
      </c>
      <c r="D35" t="s">
        <v>2749</v>
      </c>
      <c r="E35" t="s">
        <v>16</v>
      </c>
      <c r="G35" t="s">
        <v>4495</v>
      </c>
      <c r="H35" t="s">
        <v>4496</v>
      </c>
      <c r="I35" t="s">
        <v>762</v>
      </c>
      <c r="J35" t="s">
        <v>762</v>
      </c>
    </row>
    <row r="36" spans="1:10" hidden="1" x14ac:dyDescent="0.35">
      <c r="A36">
        <v>35</v>
      </c>
      <c r="B36" t="s">
        <v>2336</v>
      </c>
      <c r="C36">
        <v>2026</v>
      </c>
      <c r="D36" t="s">
        <v>21</v>
      </c>
      <c r="E36" t="s">
        <v>16</v>
      </c>
      <c r="F36" t="s">
        <v>2337</v>
      </c>
      <c r="G36" t="s">
        <v>2338</v>
      </c>
      <c r="H36" t="s">
        <v>2339</v>
      </c>
      <c r="I36" t="s">
        <v>762</v>
      </c>
    </row>
    <row r="37" spans="1:10" x14ac:dyDescent="0.35">
      <c r="A37">
        <v>36</v>
      </c>
      <c r="B37" t="s">
        <v>132</v>
      </c>
      <c r="C37">
        <v>2026</v>
      </c>
      <c r="D37" t="s">
        <v>133</v>
      </c>
      <c r="E37" t="s">
        <v>16</v>
      </c>
      <c r="F37" t="s">
        <v>134</v>
      </c>
      <c r="G37" t="s">
        <v>135</v>
      </c>
      <c r="H37" t="s">
        <v>136</v>
      </c>
      <c r="I37" t="s">
        <v>762</v>
      </c>
      <c r="J37" t="s">
        <v>762</v>
      </c>
    </row>
    <row r="38" spans="1:10" x14ac:dyDescent="0.35">
      <c r="A38">
        <v>37</v>
      </c>
      <c r="B38" t="s">
        <v>2368</v>
      </c>
      <c r="C38">
        <v>2026</v>
      </c>
      <c r="D38" t="s">
        <v>383</v>
      </c>
      <c r="E38" t="s">
        <v>16</v>
      </c>
      <c r="F38" t="s">
        <v>2369</v>
      </c>
      <c r="G38" t="s">
        <v>2370</v>
      </c>
      <c r="H38" t="s">
        <v>2371</v>
      </c>
      <c r="I38" t="s">
        <v>762</v>
      </c>
      <c r="J38" t="s">
        <v>733</v>
      </c>
    </row>
    <row r="39" spans="1:10" hidden="1" x14ac:dyDescent="0.35">
      <c r="A39">
        <v>38</v>
      </c>
      <c r="B39" t="s">
        <v>6502</v>
      </c>
      <c r="C39">
        <v>2025</v>
      </c>
      <c r="D39" t="s">
        <v>6503</v>
      </c>
      <c r="E39" t="s">
        <v>320</v>
      </c>
      <c r="F39" t="s">
        <v>6504</v>
      </c>
      <c r="G39" t="s">
        <v>6505</v>
      </c>
      <c r="H39" t="s">
        <v>6506</v>
      </c>
      <c r="I39" t="s">
        <v>762</v>
      </c>
    </row>
    <row r="40" spans="1:10" x14ac:dyDescent="0.35">
      <c r="A40">
        <v>39</v>
      </c>
      <c r="B40" t="s">
        <v>137</v>
      </c>
      <c r="C40">
        <v>2026</v>
      </c>
      <c r="D40" t="s">
        <v>138</v>
      </c>
      <c r="E40" t="s">
        <v>16</v>
      </c>
      <c r="F40" t="s">
        <v>139</v>
      </c>
      <c r="G40" t="s">
        <v>140</v>
      </c>
      <c r="H40" t="s">
        <v>141</v>
      </c>
      <c r="I40" t="s">
        <v>762</v>
      </c>
      <c r="J40" t="s">
        <v>733</v>
      </c>
    </row>
    <row r="41" spans="1:10" x14ac:dyDescent="0.35">
      <c r="A41">
        <v>40</v>
      </c>
      <c r="B41" t="s">
        <v>147</v>
      </c>
      <c r="C41">
        <v>2026</v>
      </c>
      <c r="D41" t="s">
        <v>148</v>
      </c>
      <c r="E41" t="s">
        <v>16</v>
      </c>
      <c r="F41" t="s">
        <v>149</v>
      </c>
      <c r="G41" t="s">
        <v>150</v>
      </c>
      <c r="H41" t="s">
        <v>151</v>
      </c>
      <c r="I41" t="s">
        <v>762</v>
      </c>
      <c r="J41" t="s">
        <v>762</v>
      </c>
    </row>
    <row r="42" spans="1:10" hidden="1" x14ac:dyDescent="0.35">
      <c r="A42">
        <v>41</v>
      </c>
      <c r="B42" t="s">
        <v>2376</v>
      </c>
      <c r="C42">
        <v>2026</v>
      </c>
      <c r="D42" t="s">
        <v>425</v>
      </c>
      <c r="E42" t="s">
        <v>16</v>
      </c>
      <c r="F42" t="s">
        <v>2377</v>
      </c>
      <c r="G42" t="s">
        <v>2378</v>
      </c>
      <c r="H42" t="s">
        <v>2379</v>
      </c>
    </row>
    <row r="43" spans="1:10" hidden="1" x14ac:dyDescent="0.35">
      <c r="A43">
        <v>42</v>
      </c>
      <c r="B43" t="s">
        <v>171</v>
      </c>
      <c r="C43">
        <v>2026</v>
      </c>
      <c r="D43" t="s">
        <v>172</v>
      </c>
      <c r="E43" t="s">
        <v>16</v>
      </c>
      <c r="F43" t="s">
        <v>173</v>
      </c>
      <c r="G43" t="s">
        <v>174</v>
      </c>
      <c r="H43" t="s">
        <v>175</v>
      </c>
    </row>
    <row r="44" spans="1:10" hidden="1" x14ac:dyDescent="0.35">
      <c r="A44">
        <v>43</v>
      </c>
      <c r="B44" t="s">
        <v>2393</v>
      </c>
      <c r="C44">
        <v>2026</v>
      </c>
      <c r="D44" t="s">
        <v>2193</v>
      </c>
      <c r="E44" t="s">
        <v>16</v>
      </c>
      <c r="F44" t="s">
        <v>2394</v>
      </c>
      <c r="G44" t="s">
        <v>2395</v>
      </c>
      <c r="H44" t="s">
        <v>2396</v>
      </c>
      <c r="I44" t="s">
        <v>762</v>
      </c>
    </row>
    <row r="45" spans="1:10" hidden="1" x14ac:dyDescent="0.35">
      <c r="A45">
        <v>44</v>
      </c>
      <c r="B45" t="s">
        <v>4542</v>
      </c>
      <c r="C45">
        <v>2025</v>
      </c>
      <c r="D45" t="s">
        <v>31</v>
      </c>
      <c r="E45" t="s">
        <v>16</v>
      </c>
      <c r="F45" t="s">
        <v>4543</v>
      </c>
      <c r="G45" t="s">
        <v>4544</v>
      </c>
      <c r="H45" t="s">
        <v>4545</v>
      </c>
    </row>
    <row r="46" spans="1:10" hidden="1" x14ac:dyDescent="0.35">
      <c r="A46">
        <v>45</v>
      </c>
      <c r="B46" t="s">
        <v>193</v>
      </c>
      <c r="C46">
        <v>2026</v>
      </c>
      <c r="D46" t="s">
        <v>148</v>
      </c>
      <c r="E46" t="s">
        <v>16</v>
      </c>
      <c r="F46" t="s">
        <v>194</v>
      </c>
      <c r="G46" t="s">
        <v>195</v>
      </c>
      <c r="H46" t="s">
        <v>196</v>
      </c>
      <c r="I46" t="s">
        <v>762</v>
      </c>
    </row>
    <row r="47" spans="1:10" hidden="1" x14ac:dyDescent="0.35">
      <c r="A47">
        <v>46</v>
      </c>
      <c r="B47" t="s">
        <v>2410</v>
      </c>
      <c r="C47">
        <v>2026</v>
      </c>
      <c r="D47" t="s">
        <v>2210</v>
      </c>
      <c r="E47" t="s">
        <v>16</v>
      </c>
      <c r="F47" t="s">
        <v>2411</v>
      </c>
      <c r="G47" t="s">
        <v>2412</v>
      </c>
      <c r="H47" t="s">
        <v>2413</v>
      </c>
      <c r="I47" t="s">
        <v>762</v>
      </c>
    </row>
    <row r="48" spans="1:10" hidden="1" x14ac:dyDescent="0.35">
      <c r="A48">
        <v>47</v>
      </c>
      <c r="B48" t="s">
        <v>197</v>
      </c>
      <c r="C48">
        <v>2026</v>
      </c>
      <c r="D48" t="s">
        <v>148</v>
      </c>
      <c r="E48" t="s">
        <v>16</v>
      </c>
      <c r="F48" t="s">
        <v>198</v>
      </c>
      <c r="G48" t="s">
        <v>199</v>
      </c>
      <c r="H48" t="s">
        <v>200</v>
      </c>
      <c r="I48" t="s">
        <v>762</v>
      </c>
    </row>
    <row r="49" spans="1:10" x14ac:dyDescent="0.35">
      <c r="A49">
        <v>48</v>
      </c>
      <c r="B49" t="s">
        <v>2414</v>
      </c>
      <c r="C49">
        <v>2026</v>
      </c>
      <c r="D49" t="s">
        <v>108</v>
      </c>
      <c r="E49" t="s">
        <v>16</v>
      </c>
      <c r="F49" t="s">
        <v>2415</v>
      </c>
      <c r="G49" t="s">
        <v>2416</v>
      </c>
      <c r="H49" t="s">
        <v>2417</v>
      </c>
      <c r="I49" t="s">
        <v>762</v>
      </c>
      <c r="J49" t="s">
        <v>762</v>
      </c>
    </row>
    <row r="50" spans="1:10" hidden="1" x14ac:dyDescent="0.35">
      <c r="A50">
        <v>49</v>
      </c>
      <c r="B50" t="s">
        <v>4546</v>
      </c>
      <c r="C50">
        <v>2025</v>
      </c>
      <c r="D50" t="s">
        <v>31</v>
      </c>
      <c r="E50" t="s">
        <v>16</v>
      </c>
      <c r="F50" t="s">
        <v>4547</v>
      </c>
      <c r="G50" t="s">
        <v>4548</v>
      </c>
      <c r="H50" t="s">
        <v>4549</v>
      </c>
      <c r="I50" t="s">
        <v>762</v>
      </c>
    </row>
    <row r="51" spans="1:10" hidden="1" x14ac:dyDescent="0.35">
      <c r="A51">
        <v>50</v>
      </c>
      <c r="B51" t="s">
        <v>2427</v>
      </c>
      <c r="C51">
        <v>2026</v>
      </c>
      <c r="D51" t="s">
        <v>2428</v>
      </c>
      <c r="E51" t="s">
        <v>16</v>
      </c>
      <c r="G51" t="s">
        <v>2429</v>
      </c>
      <c r="H51" t="s">
        <v>2430</v>
      </c>
    </row>
    <row r="52" spans="1:10" hidden="1" x14ac:dyDescent="0.35">
      <c r="A52">
        <v>51</v>
      </c>
      <c r="B52" t="s">
        <v>206</v>
      </c>
      <c r="C52">
        <v>2026</v>
      </c>
      <c r="D52" t="s">
        <v>207</v>
      </c>
      <c r="E52" t="s">
        <v>16</v>
      </c>
      <c r="F52" t="s">
        <v>208</v>
      </c>
      <c r="G52" t="s">
        <v>209</v>
      </c>
      <c r="H52" t="s">
        <v>210</v>
      </c>
      <c r="I52" t="s">
        <v>733</v>
      </c>
    </row>
    <row r="53" spans="1:10" hidden="1" x14ac:dyDescent="0.35">
      <c r="A53">
        <v>52</v>
      </c>
      <c r="B53" t="s">
        <v>2444</v>
      </c>
      <c r="C53">
        <v>2026</v>
      </c>
      <c r="D53" t="s">
        <v>21</v>
      </c>
      <c r="E53" t="s">
        <v>16</v>
      </c>
      <c r="F53" t="s">
        <v>2445</v>
      </c>
      <c r="G53" t="s">
        <v>2446</v>
      </c>
      <c r="H53" t="s">
        <v>2447</v>
      </c>
      <c r="I53" t="s">
        <v>762</v>
      </c>
    </row>
    <row r="54" spans="1:10" hidden="1" x14ac:dyDescent="0.35">
      <c r="A54">
        <v>53</v>
      </c>
      <c r="B54" t="s">
        <v>2448</v>
      </c>
      <c r="C54">
        <v>2026</v>
      </c>
      <c r="D54" t="s">
        <v>108</v>
      </c>
      <c r="E54" t="s">
        <v>16</v>
      </c>
      <c r="F54" t="s">
        <v>2449</v>
      </c>
      <c r="G54" t="s">
        <v>2450</v>
      </c>
      <c r="H54" t="s">
        <v>2451</v>
      </c>
      <c r="I54" t="s">
        <v>733</v>
      </c>
    </row>
    <row r="55" spans="1:10" hidden="1" x14ac:dyDescent="0.35">
      <c r="A55">
        <v>54</v>
      </c>
      <c r="B55" t="s">
        <v>4574</v>
      </c>
      <c r="C55">
        <v>2025</v>
      </c>
      <c r="D55" t="s">
        <v>4575</v>
      </c>
      <c r="E55" t="s">
        <v>16</v>
      </c>
      <c r="G55" t="s">
        <v>4576</v>
      </c>
      <c r="H55" t="s">
        <v>4577</v>
      </c>
    </row>
    <row r="56" spans="1:10" hidden="1" x14ac:dyDescent="0.35">
      <c r="A56">
        <v>55</v>
      </c>
      <c r="B56" t="s">
        <v>224</v>
      </c>
      <c r="C56">
        <v>2026</v>
      </c>
      <c r="D56" t="s">
        <v>157</v>
      </c>
      <c r="E56" t="s">
        <v>16</v>
      </c>
      <c r="F56" t="s">
        <v>225</v>
      </c>
      <c r="G56" t="s">
        <v>226</v>
      </c>
      <c r="H56" t="s">
        <v>227</v>
      </c>
    </row>
    <row r="57" spans="1:10" hidden="1" x14ac:dyDescent="0.35">
      <c r="A57">
        <v>56</v>
      </c>
      <c r="B57" t="s">
        <v>228</v>
      </c>
      <c r="C57">
        <v>2026</v>
      </c>
      <c r="D57" t="s">
        <v>229</v>
      </c>
      <c r="E57" t="s">
        <v>16</v>
      </c>
      <c r="F57" t="s">
        <v>230</v>
      </c>
      <c r="G57" t="s">
        <v>231</v>
      </c>
      <c r="H57" t="s">
        <v>232</v>
      </c>
    </row>
    <row r="58" spans="1:10" hidden="1" x14ac:dyDescent="0.35">
      <c r="A58">
        <v>57</v>
      </c>
      <c r="B58" t="s">
        <v>2457</v>
      </c>
      <c r="C58">
        <v>2026</v>
      </c>
      <c r="D58" t="s">
        <v>36</v>
      </c>
      <c r="E58" t="s">
        <v>16</v>
      </c>
      <c r="F58" t="s">
        <v>2458</v>
      </c>
      <c r="G58" t="s">
        <v>2459</v>
      </c>
      <c r="H58" t="s">
        <v>2460</v>
      </c>
    </row>
    <row r="59" spans="1:10" hidden="1" x14ac:dyDescent="0.35">
      <c r="A59">
        <v>58</v>
      </c>
      <c r="B59" t="s">
        <v>2466</v>
      </c>
      <c r="C59">
        <v>2026</v>
      </c>
      <c r="D59" t="s">
        <v>2467</v>
      </c>
      <c r="E59" t="s">
        <v>16</v>
      </c>
      <c r="F59" t="s">
        <v>2468</v>
      </c>
      <c r="G59" t="s">
        <v>2469</v>
      </c>
      <c r="H59" t="s">
        <v>2470</v>
      </c>
      <c r="I59" t="s">
        <v>733</v>
      </c>
    </row>
    <row r="60" spans="1:10" hidden="1" x14ac:dyDescent="0.35">
      <c r="A60">
        <v>59</v>
      </c>
      <c r="B60" t="s">
        <v>4623</v>
      </c>
      <c r="C60">
        <v>2025</v>
      </c>
      <c r="D60" t="s">
        <v>157</v>
      </c>
      <c r="E60" t="s">
        <v>16</v>
      </c>
      <c r="F60" t="s">
        <v>4624</v>
      </c>
      <c r="G60" t="s">
        <v>4625</v>
      </c>
      <c r="H60" t="s">
        <v>4626</v>
      </c>
      <c r="I60" t="s">
        <v>733</v>
      </c>
    </row>
    <row r="61" spans="1:10" hidden="1" x14ac:dyDescent="0.35">
      <c r="A61">
        <v>60</v>
      </c>
      <c r="B61" t="s">
        <v>4627</v>
      </c>
      <c r="C61">
        <v>2025</v>
      </c>
      <c r="D61" t="s">
        <v>138</v>
      </c>
      <c r="E61" t="s">
        <v>16</v>
      </c>
      <c r="F61" t="s">
        <v>4628</v>
      </c>
      <c r="G61" t="s">
        <v>4629</v>
      </c>
      <c r="H61" t="s">
        <v>4630</v>
      </c>
    </row>
    <row r="62" spans="1:10" hidden="1" x14ac:dyDescent="0.35">
      <c r="A62">
        <v>61</v>
      </c>
      <c r="B62" t="s">
        <v>2475</v>
      </c>
      <c r="C62">
        <v>2026</v>
      </c>
      <c r="D62" t="s">
        <v>2476</v>
      </c>
      <c r="E62" t="s">
        <v>16</v>
      </c>
      <c r="G62" t="s">
        <v>2477</v>
      </c>
      <c r="H62" t="s">
        <v>2478</v>
      </c>
      <c r="I62" t="s">
        <v>762</v>
      </c>
    </row>
    <row r="63" spans="1:10" hidden="1" x14ac:dyDescent="0.35">
      <c r="A63">
        <v>62</v>
      </c>
      <c r="B63" t="s">
        <v>247</v>
      </c>
      <c r="C63">
        <v>2026</v>
      </c>
      <c r="D63" t="s">
        <v>31</v>
      </c>
      <c r="E63" t="s">
        <v>16</v>
      </c>
      <c r="F63" t="s">
        <v>248</v>
      </c>
      <c r="G63" t="s">
        <v>249</v>
      </c>
      <c r="H63" t="s">
        <v>250</v>
      </c>
      <c r="I63" t="s">
        <v>762</v>
      </c>
    </row>
    <row r="64" spans="1:10" hidden="1" x14ac:dyDescent="0.35">
      <c r="A64">
        <v>63</v>
      </c>
      <c r="B64" t="s">
        <v>4639</v>
      </c>
      <c r="C64">
        <v>2025</v>
      </c>
      <c r="D64" t="s">
        <v>383</v>
      </c>
      <c r="E64" t="s">
        <v>16</v>
      </c>
      <c r="F64" t="s">
        <v>4640</v>
      </c>
      <c r="G64" t="s">
        <v>4641</v>
      </c>
      <c r="H64" t="s">
        <v>4642</v>
      </c>
      <c r="I64" t="s">
        <v>733</v>
      </c>
    </row>
    <row r="65" spans="1:10" hidden="1" x14ac:dyDescent="0.35">
      <c r="A65">
        <v>64</v>
      </c>
      <c r="B65" t="s">
        <v>4643</v>
      </c>
      <c r="C65">
        <v>2025</v>
      </c>
      <c r="D65" t="s">
        <v>3463</v>
      </c>
      <c r="E65" t="s">
        <v>16</v>
      </c>
      <c r="F65" t="s">
        <v>4644</v>
      </c>
      <c r="G65" t="s">
        <v>4645</v>
      </c>
      <c r="H65" t="s">
        <v>4646</v>
      </c>
    </row>
    <row r="66" spans="1:10" hidden="1" x14ac:dyDescent="0.35">
      <c r="A66">
        <v>65</v>
      </c>
      <c r="B66" t="s">
        <v>256</v>
      </c>
      <c r="C66">
        <v>2026</v>
      </c>
      <c r="D66" t="s">
        <v>257</v>
      </c>
      <c r="E66" t="s">
        <v>16</v>
      </c>
      <c r="F66" t="s">
        <v>258</v>
      </c>
      <c r="G66" t="s">
        <v>259</v>
      </c>
      <c r="H66" t="s">
        <v>260</v>
      </c>
    </row>
    <row r="67" spans="1:10" hidden="1" x14ac:dyDescent="0.35">
      <c r="A67">
        <v>66</v>
      </c>
      <c r="B67" t="s">
        <v>261</v>
      </c>
      <c r="C67">
        <v>2026</v>
      </c>
      <c r="D67" t="s">
        <v>108</v>
      </c>
      <c r="E67" t="s">
        <v>16</v>
      </c>
      <c r="F67" t="s">
        <v>262</v>
      </c>
      <c r="G67" t="s">
        <v>263</v>
      </c>
      <c r="H67" t="s">
        <v>264</v>
      </c>
    </row>
    <row r="68" spans="1:10" hidden="1" x14ac:dyDescent="0.35">
      <c r="A68">
        <v>67</v>
      </c>
      <c r="B68" t="s">
        <v>277</v>
      </c>
      <c r="C68">
        <v>2026</v>
      </c>
      <c r="D68" t="s">
        <v>278</v>
      </c>
      <c r="E68" t="s">
        <v>16</v>
      </c>
      <c r="F68" t="s">
        <v>279</v>
      </c>
      <c r="G68" t="s">
        <v>280</v>
      </c>
      <c r="H68" t="s">
        <v>281</v>
      </c>
      <c r="I68" t="s">
        <v>762</v>
      </c>
    </row>
    <row r="69" spans="1:10" hidden="1" x14ac:dyDescent="0.35">
      <c r="A69">
        <v>68</v>
      </c>
      <c r="B69" t="s">
        <v>2509</v>
      </c>
      <c r="C69">
        <v>2026</v>
      </c>
      <c r="D69" t="s">
        <v>21</v>
      </c>
      <c r="E69" t="s">
        <v>16</v>
      </c>
      <c r="F69" t="s">
        <v>2510</v>
      </c>
      <c r="G69" t="s">
        <v>2511</v>
      </c>
      <c r="H69" t="s">
        <v>2512</v>
      </c>
      <c r="I69" t="s">
        <v>762</v>
      </c>
    </row>
    <row r="70" spans="1:10" hidden="1" x14ac:dyDescent="0.35">
      <c r="A70">
        <v>69</v>
      </c>
      <c r="B70" t="s">
        <v>282</v>
      </c>
      <c r="C70">
        <v>2026</v>
      </c>
      <c r="D70" t="s">
        <v>283</v>
      </c>
      <c r="E70" t="s">
        <v>16</v>
      </c>
      <c r="F70" t="s">
        <v>284</v>
      </c>
      <c r="G70" t="s">
        <v>285</v>
      </c>
      <c r="H70" t="s">
        <v>286</v>
      </c>
      <c r="I70" t="s">
        <v>733</v>
      </c>
    </row>
    <row r="71" spans="1:10" hidden="1" x14ac:dyDescent="0.35">
      <c r="A71">
        <v>70</v>
      </c>
      <c r="B71" t="s">
        <v>295</v>
      </c>
      <c r="C71">
        <v>2026</v>
      </c>
      <c r="D71" t="s">
        <v>21</v>
      </c>
      <c r="E71" t="s">
        <v>16</v>
      </c>
      <c r="F71" t="s">
        <v>296</v>
      </c>
      <c r="G71" t="s">
        <v>297</v>
      </c>
      <c r="H71" t="s">
        <v>298</v>
      </c>
    </row>
    <row r="72" spans="1:10" hidden="1" x14ac:dyDescent="0.35">
      <c r="A72">
        <v>71</v>
      </c>
      <c r="B72" t="s">
        <v>4679</v>
      </c>
      <c r="C72">
        <v>2025</v>
      </c>
      <c r="D72" t="s">
        <v>2527</v>
      </c>
      <c r="E72" t="s">
        <v>16</v>
      </c>
      <c r="F72" t="s">
        <v>4680</v>
      </c>
      <c r="G72" t="s">
        <v>4681</v>
      </c>
      <c r="H72" t="s">
        <v>4682</v>
      </c>
    </row>
    <row r="73" spans="1:10" hidden="1" x14ac:dyDescent="0.35">
      <c r="A73">
        <v>72</v>
      </c>
      <c r="B73" t="s">
        <v>2541</v>
      </c>
      <c r="C73">
        <v>2026</v>
      </c>
      <c r="D73" t="s">
        <v>2542</v>
      </c>
      <c r="E73" t="s">
        <v>16</v>
      </c>
      <c r="F73" t="s">
        <v>2543</v>
      </c>
      <c r="G73" t="s">
        <v>2544</v>
      </c>
      <c r="H73" t="s">
        <v>2545</v>
      </c>
      <c r="I73" t="s">
        <v>762</v>
      </c>
    </row>
    <row r="74" spans="1:10" hidden="1" x14ac:dyDescent="0.35">
      <c r="A74">
        <v>73</v>
      </c>
      <c r="B74" t="s">
        <v>2546</v>
      </c>
      <c r="C74">
        <v>2026</v>
      </c>
      <c r="D74" t="s">
        <v>2547</v>
      </c>
      <c r="E74" t="s">
        <v>16</v>
      </c>
      <c r="F74" t="s">
        <v>2548</v>
      </c>
      <c r="G74" t="s">
        <v>2549</v>
      </c>
      <c r="H74" t="s">
        <v>2550</v>
      </c>
    </row>
    <row r="75" spans="1:10" x14ac:dyDescent="0.35">
      <c r="A75">
        <v>74</v>
      </c>
      <c r="B75" t="s">
        <v>4683</v>
      </c>
      <c r="C75">
        <v>2025</v>
      </c>
      <c r="D75" t="s">
        <v>1494</v>
      </c>
      <c r="E75" t="s">
        <v>16</v>
      </c>
      <c r="F75" t="s">
        <v>4684</v>
      </c>
      <c r="G75" t="s">
        <v>4685</v>
      </c>
      <c r="H75" t="s">
        <v>4686</v>
      </c>
      <c r="I75" t="s">
        <v>762</v>
      </c>
      <c r="J75" t="s">
        <v>762</v>
      </c>
    </row>
    <row r="76" spans="1:10" hidden="1" x14ac:dyDescent="0.35">
      <c r="A76">
        <v>75</v>
      </c>
      <c r="B76" t="s">
        <v>314</v>
      </c>
      <c r="C76">
        <v>2026</v>
      </c>
      <c r="D76" t="s">
        <v>26</v>
      </c>
      <c r="E76" t="s">
        <v>16</v>
      </c>
      <c r="F76" t="s">
        <v>315</v>
      </c>
      <c r="G76" t="s">
        <v>316</v>
      </c>
      <c r="H76" t="s">
        <v>317</v>
      </c>
    </row>
    <row r="77" spans="1:10" hidden="1" x14ac:dyDescent="0.35">
      <c r="A77">
        <v>76</v>
      </c>
      <c r="B77" t="s">
        <v>2551</v>
      </c>
      <c r="C77">
        <v>2026</v>
      </c>
      <c r="D77" t="s">
        <v>108</v>
      </c>
      <c r="E77" t="s">
        <v>16</v>
      </c>
      <c r="F77" t="s">
        <v>2552</v>
      </c>
      <c r="G77" t="s">
        <v>2553</v>
      </c>
      <c r="H77" t="s">
        <v>2554</v>
      </c>
      <c r="I77" t="s">
        <v>762</v>
      </c>
    </row>
    <row r="78" spans="1:10" hidden="1" x14ac:dyDescent="0.35">
      <c r="A78">
        <v>77</v>
      </c>
      <c r="B78" t="s">
        <v>2564</v>
      </c>
      <c r="C78">
        <v>2026</v>
      </c>
      <c r="D78" t="s">
        <v>2565</v>
      </c>
      <c r="E78" t="s">
        <v>16</v>
      </c>
      <c r="F78" t="s">
        <v>2566</v>
      </c>
      <c r="G78" t="s">
        <v>2567</v>
      </c>
      <c r="H78" t="s">
        <v>2568</v>
      </c>
    </row>
    <row r="79" spans="1:10" hidden="1" x14ac:dyDescent="0.35">
      <c r="A79">
        <v>78</v>
      </c>
      <c r="B79" t="s">
        <v>329</v>
      </c>
      <c r="C79">
        <v>2026</v>
      </c>
      <c r="D79" t="s">
        <v>21</v>
      </c>
      <c r="E79" t="s">
        <v>16</v>
      </c>
      <c r="F79" t="s">
        <v>330</v>
      </c>
      <c r="G79" t="s">
        <v>331</v>
      </c>
      <c r="H79" t="s">
        <v>332</v>
      </c>
    </row>
    <row r="80" spans="1:10" x14ac:dyDescent="0.35">
      <c r="A80">
        <v>79</v>
      </c>
      <c r="B80" t="s">
        <v>333</v>
      </c>
      <c r="C80">
        <v>2026</v>
      </c>
      <c r="D80" t="s">
        <v>143</v>
      </c>
      <c r="E80" t="s">
        <v>16</v>
      </c>
      <c r="F80" t="s">
        <v>334</v>
      </c>
      <c r="G80" t="s">
        <v>335</v>
      </c>
      <c r="H80" t="s">
        <v>336</v>
      </c>
      <c r="I80" t="s">
        <v>762</v>
      </c>
      <c r="J80" t="s">
        <v>733</v>
      </c>
    </row>
    <row r="81" spans="1:10" hidden="1" x14ac:dyDescent="0.35">
      <c r="A81">
        <v>80</v>
      </c>
      <c r="B81" t="s">
        <v>4713</v>
      </c>
      <c r="C81">
        <v>2025</v>
      </c>
      <c r="D81" t="s">
        <v>21</v>
      </c>
      <c r="E81" t="s">
        <v>16</v>
      </c>
      <c r="F81" t="s">
        <v>4714</v>
      </c>
      <c r="G81" t="s">
        <v>4715</v>
      </c>
      <c r="H81" t="s">
        <v>4716</v>
      </c>
    </row>
    <row r="82" spans="1:10" hidden="1" x14ac:dyDescent="0.35">
      <c r="A82">
        <v>81</v>
      </c>
      <c r="B82" t="s">
        <v>2586</v>
      </c>
      <c r="C82">
        <v>2026</v>
      </c>
      <c r="D82" t="s">
        <v>36</v>
      </c>
      <c r="E82" t="s">
        <v>16</v>
      </c>
      <c r="F82" t="s">
        <v>2587</v>
      </c>
      <c r="G82" t="s">
        <v>2588</v>
      </c>
      <c r="H82" t="s">
        <v>2589</v>
      </c>
      <c r="I82" t="s">
        <v>733</v>
      </c>
    </row>
    <row r="83" spans="1:10" hidden="1" x14ac:dyDescent="0.35">
      <c r="A83">
        <v>82</v>
      </c>
      <c r="B83" t="s">
        <v>341</v>
      </c>
      <c r="C83">
        <v>2026</v>
      </c>
      <c r="D83" t="s">
        <v>342</v>
      </c>
      <c r="E83" t="s">
        <v>16</v>
      </c>
      <c r="G83" t="s">
        <v>343</v>
      </c>
      <c r="H83" t="s">
        <v>344</v>
      </c>
    </row>
    <row r="84" spans="1:10" hidden="1" x14ac:dyDescent="0.35">
      <c r="A84">
        <v>83</v>
      </c>
      <c r="B84" t="s">
        <v>2590</v>
      </c>
      <c r="C84">
        <v>2026</v>
      </c>
      <c r="D84" t="s">
        <v>2350</v>
      </c>
      <c r="E84" t="s">
        <v>16</v>
      </c>
      <c r="F84" t="s">
        <v>2591</v>
      </c>
      <c r="G84" t="s">
        <v>2592</v>
      </c>
      <c r="H84" t="s">
        <v>2593</v>
      </c>
    </row>
    <row r="85" spans="1:10" x14ac:dyDescent="0.35">
      <c r="A85">
        <v>84</v>
      </c>
      <c r="B85" t="s">
        <v>2599</v>
      </c>
      <c r="C85">
        <v>2026</v>
      </c>
      <c r="D85" t="s">
        <v>2193</v>
      </c>
      <c r="E85" t="s">
        <v>16</v>
      </c>
      <c r="F85" t="s">
        <v>2600</v>
      </c>
      <c r="G85" t="s">
        <v>2601</v>
      </c>
      <c r="H85" t="s">
        <v>2602</v>
      </c>
      <c r="I85" t="s">
        <v>762</v>
      </c>
      <c r="J85" t="s">
        <v>762</v>
      </c>
    </row>
    <row r="86" spans="1:10" x14ac:dyDescent="0.35">
      <c r="A86">
        <v>85</v>
      </c>
      <c r="B86" t="s">
        <v>355</v>
      </c>
      <c r="C86">
        <v>2026</v>
      </c>
      <c r="D86" t="s">
        <v>356</v>
      </c>
      <c r="E86" t="s">
        <v>16</v>
      </c>
      <c r="F86" t="s">
        <v>357</v>
      </c>
      <c r="G86" t="s">
        <v>358</v>
      </c>
      <c r="H86" t="s">
        <v>359</v>
      </c>
      <c r="I86" t="s">
        <v>762</v>
      </c>
      <c r="J86" t="s">
        <v>733</v>
      </c>
    </row>
    <row r="87" spans="1:10" hidden="1" x14ac:dyDescent="0.35">
      <c r="A87">
        <v>86</v>
      </c>
      <c r="B87" t="s">
        <v>360</v>
      </c>
      <c r="C87">
        <v>2026</v>
      </c>
      <c r="D87" t="s">
        <v>148</v>
      </c>
      <c r="E87" t="s">
        <v>16</v>
      </c>
      <c r="F87" t="s">
        <v>361</v>
      </c>
      <c r="G87" t="s">
        <v>362</v>
      </c>
      <c r="H87" t="s">
        <v>363</v>
      </c>
      <c r="I87" t="s">
        <v>733</v>
      </c>
    </row>
    <row r="88" spans="1:10" x14ac:dyDescent="0.35">
      <c r="A88">
        <v>87</v>
      </c>
      <c r="B88" t="s">
        <v>6721</v>
      </c>
      <c r="C88">
        <v>2025</v>
      </c>
      <c r="D88" t="s">
        <v>383</v>
      </c>
      <c r="E88" t="s">
        <v>16</v>
      </c>
      <c r="F88" t="s">
        <v>6722</v>
      </c>
      <c r="G88" t="s">
        <v>6723</v>
      </c>
      <c r="H88" t="s">
        <v>6724</v>
      </c>
      <c r="I88" t="s">
        <v>762</v>
      </c>
      <c r="J88" t="s">
        <v>762</v>
      </c>
    </row>
    <row r="89" spans="1:10" x14ac:dyDescent="0.35">
      <c r="A89">
        <v>88</v>
      </c>
      <c r="B89" t="s">
        <v>2631</v>
      </c>
      <c r="C89">
        <v>2026</v>
      </c>
      <c r="D89" t="s">
        <v>157</v>
      </c>
      <c r="E89" t="s">
        <v>16</v>
      </c>
      <c r="F89" t="s">
        <v>2632</v>
      </c>
      <c r="G89" t="s">
        <v>2633</v>
      </c>
      <c r="H89" t="s">
        <v>2634</v>
      </c>
      <c r="I89" t="s">
        <v>762</v>
      </c>
      <c r="J89" t="s">
        <v>733</v>
      </c>
    </row>
    <row r="90" spans="1:10" hidden="1" x14ac:dyDescent="0.35">
      <c r="A90">
        <v>89</v>
      </c>
      <c r="B90" t="s">
        <v>2635</v>
      </c>
      <c r="C90">
        <v>2026</v>
      </c>
      <c r="D90" t="s">
        <v>2193</v>
      </c>
      <c r="E90" t="s">
        <v>16</v>
      </c>
      <c r="F90" t="s">
        <v>2636</v>
      </c>
      <c r="G90" t="s">
        <v>2637</v>
      </c>
      <c r="H90" t="s">
        <v>2638</v>
      </c>
      <c r="I90" t="s">
        <v>762</v>
      </c>
    </row>
    <row r="91" spans="1:10" hidden="1" x14ac:dyDescent="0.35">
      <c r="A91">
        <v>90</v>
      </c>
      <c r="B91" t="s">
        <v>4759</v>
      </c>
      <c r="C91">
        <v>2025</v>
      </c>
      <c r="D91" t="s">
        <v>21</v>
      </c>
      <c r="E91" t="s">
        <v>16</v>
      </c>
      <c r="F91" t="s">
        <v>4760</v>
      </c>
      <c r="G91" t="s">
        <v>4761</v>
      </c>
      <c r="H91" t="s">
        <v>4762</v>
      </c>
      <c r="I91" t="s">
        <v>733</v>
      </c>
    </row>
    <row r="92" spans="1:10" x14ac:dyDescent="0.35">
      <c r="A92">
        <v>91</v>
      </c>
      <c r="B92" t="s">
        <v>2657</v>
      </c>
      <c r="C92">
        <v>2026</v>
      </c>
      <c r="D92" t="s">
        <v>2332</v>
      </c>
      <c r="E92" t="s">
        <v>16</v>
      </c>
      <c r="F92" t="s">
        <v>2658</v>
      </c>
      <c r="G92" t="s">
        <v>2659</v>
      </c>
      <c r="H92" t="s">
        <v>2660</v>
      </c>
      <c r="I92" t="s">
        <v>762</v>
      </c>
      <c r="J92" t="s">
        <v>762</v>
      </c>
    </row>
    <row r="93" spans="1:10" hidden="1" x14ac:dyDescent="0.35">
      <c r="A93">
        <v>92</v>
      </c>
      <c r="B93" t="s">
        <v>2661</v>
      </c>
      <c r="C93">
        <v>2026</v>
      </c>
      <c r="D93" t="s">
        <v>1894</v>
      </c>
      <c r="E93" t="s">
        <v>16</v>
      </c>
      <c r="F93" t="s">
        <v>2662</v>
      </c>
      <c r="G93" t="s">
        <v>2663</v>
      </c>
      <c r="H93" t="s">
        <v>2664</v>
      </c>
    </row>
    <row r="94" spans="1:10" hidden="1" x14ac:dyDescent="0.35">
      <c r="A94">
        <v>93</v>
      </c>
      <c r="B94" t="s">
        <v>6752</v>
      </c>
      <c r="C94">
        <v>2025</v>
      </c>
      <c r="D94" t="s">
        <v>6753</v>
      </c>
      <c r="E94" t="s">
        <v>16</v>
      </c>
      <c r="F94" t="s">
        <v>6754</v>
      </c>
      <c r="G94" t="s">
        <v>6755</v>
      </c>
      <c r="H94" t="s">
        <v>6756</v>
      </c>
      <c r="I94" t="s">
        <v>762</v>
      </c>
    </row>
    <row r="95" spans="1:10" hidden="1" x14ac:dyDescent="0.35">
      <c r="A95">
        <v>94</v>
      </c>
      <c r="B95" t="s">
        <v>420</v>
      </c>
      <c r="C95">
        <v>2026</v>
      </c>
      <c r="D95" t="s">
        <v>21</v>
      </c>
      <c r="E95" t="s">
        <v>16</v>
      </c>
      <c r="F95" t="s">
        <v>421</v>
      </c>
      <c r="G95" t="s">
        <v>422</v>
      </c>
      <c r="H95" t="s">
        <v>423</v>
      </c>
      <c r="I95" t="s">
        <v>733</v>
      </c>
    </row>
    <row r="96" spans="1:10" x14ac:dyDescent="0.35">
      <c r="A96">
        <v>95</v>
      </c>
      <c r="B96" t="s">
        <v>424</v>
      </c>
      <c r="C96">
        <v>2026</v>
      </c>
      <c r="D96" t="s">
        <v>425</v>
      </c>
      <c r="E96" t="s">
        <v>16</v>
      </c>
      <c r="F96" t="s">
        <v>426</v>
      </c>
      <c r="G96" t="s">
        <v>427</v>
      </c>
      <c r="H96" t="s">
        <v>428</v>
      </c>
      <c r="I96" t="s">
        <v>762</v>
      </c>
      <c r="J96" t="s">
        <v>762</v>
      </c>
    </row>
    <row r="97" spans="1:10" hidden="1" x14ac:dyDescent="0.35">
      <c r="A97">
        <v>96</v>
      </c>
      <c r="B97" t="s">
        <v>4788</v>
      </c>
      <c r="C97">
        <v>2025</v>
      </c>
      <c r="D97" t="s">
        <v>21</v>
      </c>
      <c r="E97" t="s">
        <v>16</v>
      </c>
      <c r="F97" t="s">
        <v>4789</v>
      </c>
      <c r="G97" t="s">
        <v>4790</v>
      </c>
      <c r="H97" t="s">
        <v>4791</v>
      </c>
    </row>
    <row r="98" spans="1:10" x14ac:dyDescent="0.35">
      <c r="A98">
        <v>97</v>
      </c>
      <c r="B98" t="s">
        <v>429</v>
      </c>
      <c r="C98">
        <v>2026</v>
      </c>
      <c r="D98" t="s">
        <v>257</v>
      </c>
      <c r="E98" t="s">
        <v>16</v>
      </c>
      <c r="F98" t="s">
        <v>430</v>
      </c>
      <c r="G98" t="s">
        <v>431</v>
      </c>
      <c r="H98" t="s">
        <v>432</v>
      </c>
      <c r="I98" t="s">
        <v>762</v>
      </c>
      <c r="J98" t="s">
        <v>762</v>
      </c>
    </row>
    <row r="99" spans="1:10" x14ac:dyDescent="0.35">
      <c r="A99">
        <v>98</v>
      </c>
      <c r="B99" t="s">
        <v>6784</v>
      </c>
      <c r="C99">
        <v>2025</v>
      </c>
      <c r="D99" t="s">
        <v>1344</v>
      </c>
      <c r="E99" t="s">
        <v>16</v>
      </c>
      <c r="F99" t="s">
        <v>6785</v>
      </c>
      <c r="G99" t="s">
        <v>6786</v>
      </c>
      <c r="H99" t="s">
        <v>6787</v>
      </c>
      <c r="I99" t="s">
        <v>762</v>
      </c>
      <c r="J99" t="s">
        <v>762</v>
      </c>
    </row>
    <row r="100" spans="1:10" x14ac:dyDescent="0.35">
      <c r="A100">
        <v>99</v>
      </c>
      <c r="B100" t="s">
        <v>441</v>
      </c>
      <c r="C100">
        <v>2026</v>
      </c>
      <c r="D100" t="s">
        <v>442</v>
      </c>
      <c r="E100" t="s">
        <v>320</v>
      </c>
      <c r="F100" t="s">
        <v>443</v>
      </c>
      <c r="G100" t="s">
        <v>444</v>
      </c>
      <c r="H100" t="s">
        <v>445</v>
      </c>
      <c r="I100" t="s">
        <v>762</v>
      </c>
      <c r="J100" t="s">
        <v>762</v>
      </c>
    </row>
    <row r="101" spans="1:10" x14ac:dyDescent="0.35">
      <c r="A101">
        <v>100</v>
      </c>
      <c r="B101" t="s">
        <v>446</v>
      </c>
      <c r="C101">
        <v>2026</v>
      </c>
      <c r="D101" t="s">
        <v>148</v>
      </c>
      <c r="E101" t="s">
        <v>16</v>
      </c>
      <c r="F101" t="s">
        <v>447</v>
      </c>
      <c r="G101" t="s">
        <v>448</v>
      </c>
      <c r="H101" t="s">
        <v>449</v>
      </c>
      <c r="I101" t="s">
        <v>762</v>
      </c>
      <c r="J101" t="s">
        <v>762</v>
      </c>
    </row>
    <row r="102" spans="1:10" hidden="1" x14ac:dyDescent="0.35">
      <c r="A102">
        <v>101</v>
      </c>
      <c r="B102" t="s">
        <v>2725</v>
      </c>
      <c r="C102">
        <v>2026</v>
      </c>
      <c r="D102" t="s">
        <v>2726</v>
      </c>
      <c r="E102" t="s">
        <v>16</v>
      </c>
      <c r="F102" t="s">
        <v>2727</v>
      </c>
      <c r="G102" t="s">
        <v>2728</v>
      </c>
      <c r="H102" t="s">
        <v>2729</v>
      </c>
    </row>
    <row r="103" spans="1:10" x14ac:dyDescent="0.35">
      <c r="A103">
        <v>102</v>
      </c>
      <c r="B103" t="s">
        <v>2730</v>
      </c>
      <c r="C103">
        <v>2026</v>
      </c>
      <c r="D103" t="s">
        <v>300</v>
      </c>
      <c r="E103" t="s">
        <v>16</v>
      </c>
      <c r="F103" t="s">
        <v>2731</v>
      </c>
      <c r="G103" t="s">
        <v>2732</v>
      </c>
      <c r="H103" t="s">
        <v>2733</v>
      </c>
      <c r="I103" t="s">
        <v>762</v>
      </c>
      <c r="J103" t="s">
        <v>762</v>
      </c>
    </row>
    <row r="104" spans="1:10" x14ac:dyDescent="0.35">
      <c r="A104">
        <v>103</v>
      </c>
      <c r="B104" t="s">
        <v>463</v>
      </c>
      <c r="C104">
        <v>2026</v>
      </c>
      <c r="D104" t="s">
        <v>148</v>
      </c>
      <c r="E104" t="s">
        <v>16</v>
      </c>
      <c r="F104" t="s">
        <v>464</v>
      </c>
      <c r="G104" t="s">
        <v>465</v>
      </c>
      <c r="H104" t="s">
        <v>466</v>
      </c>
      <c r="I104" t="s">
        <v>733</v>
      </c>
      <c r="J104" t="s">
        <v>762</v>
      </c>
    </row>
    <row r="105" spans="1:10" x14ac:dyDescent="0.35">
      <c r="A105">
        <v>104</v>
      </c>
      <c r="B105" t="s">
        <v>6796</v>
      </c>
      <c r="C105">
        <v>2025</v>
      </c>
      <c r="D105" t="s">
        <v>6797</v>
      </c>
      <c r="E105" t="s">
        <v>16</v>
      </c>
      <c r="F105" t="s">
        <v>6798</v>
      </c>
      <c r="G105" t="s">
        <v>6799</v>
      </c>
      <c r="H105" t="s">
        <v>6800</v>
      </c>
      <c r="I105" t="s">
        <v>762</v>
      </c>
      <c r="J105" t="s">
        <v>762</v>
      </c>
    </row>
    <row r="106" spans="1:10" hidden="1" x14ac:dyDescent="0.35">
      <c r="A106">
        <v>105</v>
      </c>
      <c r="B106" t="s">
        <v>6813</v>
      </c>
      <c r="C106">
        <v>2025</v>
      </c>
      <c r="D106" t="s">
        <v>6814</v>
      </c>
      <c r="E106" t="s">
        <v>16</v>
      </c>
      <c r="G106" t="s">
        <v>6815</v>
      </c>
      <c r="H106" t="s">
        <v>6816</v>
      </c>
    </row>
    <row r="107" spans="1:10" x14ac:dyDescent="0.35">
      <c r="A107">
        <v>106</v>
      </c>
      <c r="B107" t="s">
        <v>2748</v>
      </c>
      <c r="C107">
        <v>2026</v>
      </c>
      <c r="D107" t="s">
        <v>2749</v>
      </c>
      <c r="E107" t="s">
        <v>16</v>
      </c>
      <c r="G107" t="s">
        <v>2750</v>
      </c>
      <c r="H107" t="s">
        <v>2751</v>
      </c>
      <c r="I107" t="s">
        <v>733</v>
      </c>
      <c r="J107" t="s">
        <v>733</v>
      </c>
    </row>
    <row r="108" spans="1:10" x14ac:dyDescent="0.35">
      <c r="A108">
        <v>107</v>
      </c>
      <c r="B108" t="s">
        <v>6841</v>
      </c>
      <c r="C108">
        <v>2025</v>
      </c>
      <c r="D108" t="s">
        <v>1228</v>
      </c>
      <c r="E108" t="s">
        <v>16</v>
      </c>
      <c r="F108" t="s">
        <v>6842</v>
      </c>
      <c r="G108" t="s">
        <v>6843</v>
      </c>
      <c r="H108" t="s">
        <v>6844</v>
      </c>
      <c r="I108" t="s">
        <v>762</v>
      </c>
      <c r="J108" t="s">
        <v>762</v>
      </c>
    </row>
    <row r="109" spans="1:10" x14ac:dyDescent="0.35">
      <c r="A109">
        <v>108</v>
      </c>
      <c r="B109" t="s">
        <v>486</v>
      </c>
      <c r="C109">
        <v>2026</v>
      </c>
      <c r="D109" t="s">
        <v>31</v>
      </c>
      <c r="E109" t="s">
        <v>16</v>
      </c>
      <c r="F109" t="s">
        <v>487</v>
      </c>
      <c r="G109" t="s">
        <v>488</v>
      </c>
      <c r="H109" t="s">
        <v>489</v>
      </c>
      <c r="I109" t="s">
        <v>762</v>
      </c>
      <c r="J109" t="s">
        <v>733</v>
      </c>
    </row>
    <row r="110" spans="1:10" hidden="1" x14ac:dyDescent="0.35">
      <c r="A110">
        <v>109</v>
      </c>
      <c r="B110" t="s">
        <v>6857</v>
      </c>
      <c r="C110">
        <v>2025</v>
      </c>
      <c r="D110" t="s">
        <v>2193</v>
      </c>
      <c r="E110" t="s">
        <v>16</v>
      </c>
      <c r="F110" t="s">
        <v>6858</v>
      </c>
      <c r="G110" t="s">
        <v>6859</v>
      </c>
      <c r="H110" t="s">
        <v>6860</v>
      </c>
      <c r="I110" t="s">
        <v>762</v>
      </c>
    </row>
    <row r="111" spans="1:10" hidden="1" x14ac:dyDescent="0.35">
      <c r="A111">
        <v>110</v>
      </c>
      <c r="B111" t="s">
        <v>502</v>
      </c>
      <c r="C111">
        <v>2026</v>
      </c>
      <c r="D111" t="s">
        <v>503</v>
      </c>
      <c r="E111" t="s">
        <v>320</v>
      </c>
      <c r="F111" t="s">
        <v>504</v>
      </c>
      <c r="G111" t="s">
        <v>505</v>
      </c>
      <c r="H111" t="s">
        <v>506</v>
      </c>
    </row>
    <row r="112" spans="1:10" hidden="1" x14ac:dyDescent="0.35">
      <c r="A112">
        <v>111</v>
      </c>
      <c r="B112" t="s">
        <v>4829</v>
      </c>
      <c r="C112">
        <v>2025</v>
      </c>
      <c r="D112" t="s">
        <v>21</v>
      </c>
      <c r="E112" t="s">
        <v>16</v>
      </c>
      <c r="F112" t="s">
        <v>4830</v>
      </c>
      <c r="G112" t="s">
        <v>4831</v>
      </c>
      <c r="H112" t="s">
        <v>4832</v>
      </c>
      <c r="I112" t="s">
        <v>762</v>
      </c>
    </row>
    <row r="113" spans="1:10" x14ac:dyDescent="0.35">
      <c r="A113">
        <v>112</v>
      </c>
      <c r="B113" t="s">
        <v>6861</v>
      </c>
      <c r="C113">
        <v>2025</v>
      </c>
      <c r="D113" t="s">
        <v>6862</v>
      </c>
      <c r="E113" t="s">
        <v>16</v>
      </c>
      <c r="F113" t="s">
        <v>6863</v>
      </c>
      <c r="G113" t="s">
        <v>6864</v>
      </c>
      <c r="H113" t="s">
        <v>6865</v>
      </c>
      <c r="I113" t="s">
        <v>733</v>
      </c>
      <c r="J113" t="s">
        <v>762</v>
      </c>
    </row>
    <row r="114" spans="1:10" hidden="1" x14ac:dyDescent="0.35">
      <c r="A114">
        <v>113</v>
      </c>
      <c r="B114" t="s">
        <v>4845</v>
      </c>
      <c r="C114">
        <v>2025</v>
      </c>
      <c r="D114" t="s">
        <v>356</v>
      </c>
      <c r="E114" t="s">
        <v>16</v>
      </c>
      <c r="F114" t="s">
        <v>4846</v>
      </c>
      <c r="G114" t="s">
        <v>4847</v>
      </c>
      <c r="H114" t="s">
        <v>4848</v>
      </c>
    </row>
    <row r="115" spans="1:10" hidden="1" x14ac:dyDescent="0.35">
      <c r="A115">
        <v>114</v>
      </c>
      <c r="B115" t="s">
        <v>516</v>
      </c>
      <c r="C115">
        <v>2026</v>
      </c>
      <c r="D115" t="s">
        <v>300</v>
      </c>
      <c r="E115" t="s">
        <v>16</v>
      </c>
      <c r="F115" t="s">
        <v>517</v>
      </c>
      <c r="G115" t="s">
        <v>518</v>
      </c>
      <c r="H115" t="s">
        <v>519</v>
      </c>
    </row>
    <row r="116" spans="1:10" hidden="1" x14ac:dyDescent="0.35">
      <c r="A116">
        <v>115</v>
      </c>
      <c r="B116" t="s">
        <v>511</v>
      </c>
      <c r="C116">
        <v>2026</v>
      </c>
      <c r="D116" t="s">
        <v>512</v>
      </c>
      <c r="E116" t="s">
        <v>16</v>
      </c>
      <c r="F116" t="s">
        <v>513</v>
      </c>
      <c r="G116" t="s">
        <v>514</v>
      </c>
      <c r="H116" t="s">
        <v>515</v>
      </c>
    </row>
    <row r="117" spans="1:10" hidden="1" x14ac:dyDescent="0.35">
      <c r="A117">
        <v>116</v>
      </c>
      <c r="B117" t="s">
        <v>4854</v>
      </c>
      <c r="C117">
        <v>2025</v>
      </c>
      <c r="D117" t="s">
        <v>4038</v>
      </c>
      <c r="E117" t="s">
        <v>16</v>
      </c>
      <c r="F117" t="s">
        <v>4855</v>
      </c>
      <c r="G117" t="s">
        <v>4856</v>
      </c>
      <c r="H117" t="s">
        <v>4857</v>
      </c>
    </row>
    <row r="118" spans="1:10" x14ac:dyDescent="0.35">
      <c r="A118">
        <v>117</v>
      </c>
      <c r="B118" t="s">
        <v>2770</v>
      </c>
      <c r="C118">
        <v>2026</v>
      </c>
      <c r="D118" t="s">
        <v>613</v>
      </c>
      <c r="E118" t="s">
        <v>16</v>
      </c>
      <c r="F118" t="s">
        <v>2771</v>
      </c>
      <c r="G118" t="s">
        <v>2772</v>
      </c>
      <c r="H118" t="s">
        <v>2773</v>
      </c>
      <c r="I118" t="s">
        <v>762</v>
      </c>
      <c r="J118" t="s">
        <v>733</v>
      </c>
    </row>
    <row r="119" spans="1:10" x14ac:dyDescent="0.35">
      <c r="A119">
        <v>118</v>
      </c>
      <c r="B119" t="s">
        <v>2774</v>
      </c>
      <c r="C119">
        <v>2026</v>
      </c>
      <c r="D119" t="s">
        <v>2775</v>
      </c>
      <c r="E119" t="s">
        <v>16</v>
      </c>
      <c r="F119" t="s">
        <v>2776</v>
      </c>
      <c r="G119" t="s">
        <v>2777</v>
      </c>
      <c r="H119" t="s">
        <v>2778</v>
      </c>
      <c r="I119" t="s">
        <v>733</v>
      </c>
      <c r="J119" t="s">
        <v>762</v>
      </c>
    </row>
    <row r="120" spans="1:10" hidden="1" x14ac:dyDescent="0.35">
      <c r="A120">
        <v>119</v>
      </c>
      <c r="B120" t="s">
        <v>524</v>
      </c>
      <c r="C120">
        <v>2026</v>
      </c>
      <c r="D120" t="s">
        <v>257</v>
      </c>
      <c r="E120" t="s">
        <v>16</v>
      </c>
      <c r="F120" t="s">
        <v>525</v>
      </c>
      <c r="G120" t="s">
        <v>526</v>
      </c>
      <c r="H120" t="s">
        <v>527</v>
      </c>
    </row>
    <row r="121" spans="1:10" hidden="1" x14ac:dyDescent="0.35">
      <c r="A121">
        <v>120</v>
      </c>
      <c r="B121" t="s">
        <v>532</v>
      </c>
      <c r="C121">
        <v>2026</v>
      </c>
      <c r="D121" t="s">
        <v>533</v>
      </c>
      <c r="E121" t="s">
        <v>16</v>
      </c>
      <c r="F121" t="s">
        <v>534</v>
      </c>
      <c r="G121" t="s">
        <v>535</v>
      </c>
      <c r="H121" t="s">
        <v>536</v>
      </c>
    </row>
    <row r="122" spans="1:10" x14ac:dyDescent="0.35">
      <c r="A122">
        <v>121</v>
      </c>
      <c r="B122" t="s">
        <v>2783</v>
      </c>
      <c r="C122">
        <v>2026</v>
      </c>
      <c r="D122" t="s">
        <v>257</v>
      </c>
      <c r="E122" t="s">
        <v>16</v>
      </c>
      <c r="F122" t="s">
        <v>2784</v>
      </c>
      <c r="G122" t="s">
        <v>2785</v>
      </c>
      <c r="H122" t="s">
        <v>2786</v>
      </c>
      <c r="I122" t="s">
        <v>762</v>
      </c>
      <c r="J122" t="s">
        <v>762</v>
      </c>
    </row>
    <row r="123" spans="1:10" x14ac:dyDescent="0.35">
      <c r="A123">
        <v>122</v>
      </c>
      <c r="B123" t="s">
        <v>542</v>
      </c>
      <c r="C123">
        <v>2026</v>
      </c>
      <c r="D123" t="s">
        <v>257</v>
      </c>
      <c r="E123" t="s">
        <v>16</v>
      </c>
      <c r="F123" t="s">
        <v>543</v>
      </c>
      <c r="G123" t="s">
        <v>544</v>
      </c>
      <c r="H123" t="s">
        <v>545</v>
      </c>
      <c r="I123" t="s">
        <v>762</v>
      </c>
      <c r="J123" t="s">
        <v>762</v>
      </c>
    </row>
    <row r="124" spans="1:10" hidden="1" x14ac:dyDescent="0.35">
      <c r="A124">
        <v>123</v>
      </c>
      <c r="B124" t="s">
        <v>4874</v>
      </c>
      <c r="C124">
        <v>2025</v>
      </c>
      <c r="D124" t="s">
        <v>1179</v>
      </c>
      <c r="E124" t="s">
        <v>320</v>
      </c>
      <c r="G124" t="s">
        <v>4875</v>
      </c>
      <c r="H124" t="s">
        <v>4876</v>
      </c>
    </row>
    <row r="125" spans="1:10" hidden="1" x14ac:dyDescent="0.35">
      <c r="A125">
        <v>124</v>
      </c>
      <c r="B125" t="s">
        <v>2799</v>
      </c>
      <c r="C125">
        <v>2026</v>
      </c>
      <c r="D125" t="s">
        <v>2385</v>
      </c>
      <c r="E125" t="s">
        <v>16</v>
      </c>
      <c r="F125" t="s">
        <v>2800</v>
      </c>
      <c r="G125" t="s">
        <v>2801</v>
      </c>
      <c r="H125" t="s">
        <v>2802</v>
      </c>
    </row>
    <row r="126" spans="1:10" x14ac:dyDescent="0.35">
      <c r="A126">
        <v>125</v>
      </c>
      <c r="B126" t="s">
        <v>555</v>
      </c>
      <c r="C126">
        <v>2026</v>
      </c>
      <c r="D126" t="s">
        <v>556</v>
      </c>
      <c r="E126" t="s">
        <v>16</v>
      </c>
      <c r="F126" t="s">
        <v>557</v>
      </c>
      <c r="G126" t="s">
        <v>558</v>
      </c>
      <c r="H126" t="s">
        <v>559</v>
      </c>
      <c r="I126" t="s">
        <v>762</v>
      </c>
      <c r="J126" t="s">
        <v>762</v>
      </c>
    </row>
    <row r="127" spans="1:10" hidden="1" x14ac:dyDescent="0.35">
      <c r="A127">
        <v>126</v>
      </c>
      <c r="B127" t="s">
        <v>2807</v>
      </c>
      <c r="C127">
        <v>2026</v>
      </c>
      <c r="D127" t="s">
        <v>207</v>
      </c>
      <c r="E127" t="s">
        <v>16</v>
      </c>
      <c r="F127" t="s">
        <v>2808</v>
      </c>
      <c r="G127" t="s">
        <v>2809</v>
      </c>
      <c r="H127" t="s">
        <v>2810</v>
      </c>
      <c r="I127" t="s">
        <v>762</v>
      </c>
    </row>
    <row r="128" spans="1:10" hidden="1" x14ac:dyDescent="0.35">
      <c r="A128">
        <v>127</v>
      </c>
      <c r="B128" t="s">
        <v>565</v>
      </c>
      <c r="C128">
        <v>2026</v>
      </c>
      <c r="D128" t="s">
        <v>31</v>
      </c>
      <c r="E128" t="s">
        <v>16</v>
      </c>
      <c r="F128" t="s">
        <v>566</v>
      </c>
      <c r="G128" t="s">
        <v>567</v>
      </c>
      <c r="H128" t="s">
        <v>568</v>
      </c>
    </row>
    <row r="129" spans="1:10" hidden="1" x14ac:dyDescent="0.35">
      <c r="A129">
        <v>128</v>
      </c>
      <c r="B129" t="s">
        <v>569</v>
      </c>
      <c r="C129">
        <v>2026</v>
      </c>
      <c r="D129" t="s">
        <v>570</v>
      </c>
      <c r="E129" t="s">
        <v>16</v>
      </c>
      <c r="F129" t="s">
        <v>571</v>
      </c>
      <c r="G129" t="s">
        <v>572</v>
      </c>
      <c r="H129" t="s">
        <v>573</v>
      </c>
      <c r="I129" t="s">
        <v>733</v>
      </c>
    </row>
    <row r="130" spans="1:10" hidden="1" x14ac:dyDescent="0.35">
      <c r="A130">
        <v>129</v>
      </c>
      <c r="B130" t="s">
        <v>574</v>
      </c>
      <c r="C130">
        <v>2026</v>
      </c>
      <c r="D130" t="s">
        <v>300</v>
      </c>
      <c r="E130" t="s">
        <v>16</v>
      </c>
      <c r="F130" t="s">
        <v>575</v>
      </c>
      <c r="G130" t="s">
        <v>576</v>
      </c>
      <c r="H130" t="s">
        <v>577</v>
      </c>
    </row>
    <row r="131" spans="1:10" hidden="1" x14ac:dyDescent="0.35">
      <c r="A131">
        <v>130</v>
      </c>
      <c r="B131" t="s">
        <v>4890</v>
      </c>
      <c r="C131">
        <v>2025</v>
      </c>
      <c r="D131" t="s">
        <v>21</v>
      </c>
      <c r="E131" t="s">
        <v>16</v>
      </c>
      <c r="F131" t="s">
        <v>4891</v>
      </c>
      <c r="G131" t="s">
        <v>4892</v>
      </c>
      <c r="H131" t="s">
        <v>4893</v>
      </c>
      <c r="I131" t="s">
        <v>762</v>
      </c>
    </row>
    <row r="132" spans="1:10" x14ac:dyDescent="0.35">
      <c r="A132">
        <v>131</v>
      </c>
      <c r="B132" t="s">
        <v>4898</v>
      </c>
      <c r="C132">
        <v>2025</v>
      </c>
      <c r="D132" t="s">
        <v>4899</v>
      </c>
      <c r="E132" t="s">
        <v>16</v>
      </c>
      <c r="F132" t="s">
        <v>4900</v>
      </c>
      <c r="G132" t="s">
        <v>4901</v>
      </c>
      <c r="H132" t="s">
        <v>4902</v>
      </c>
      <c r="I132" t="s">
        <v>762</v>
      </c>
      <c r="J132" t="s">
        <v>762</v>
      </c>
    </row>
    <row r="133" spans="1:10" hidden="1" x14ac:dyDescent="0.35">
      <c r="A133">
        <v>132</v>
      </c>
      <c r="B133" t="s">
        <v>590</v>
      </c>
      <c r="C133">
        <v>2026</v>
      </c>
      <c r="D133" t="s">
        <v>591</v>
      </c>
      <c r="E133" t="s">
        <v>16</v>
      </c>
      <c r="F133" t="s">
        <v>592</v>
      </c>
      <c r="G133" t="s">
        <v>593</v>
      </c>
      <c r="H133" t="s">
        <v>594</v>
      </c>
    </row>
    <row r="134" spans="1:10" x14ac:dyDescent="0.35">
      <c r="A134">
        <v>133</v>
      </c>
      <c r="B134" t="s">
        <v>4912</v>
      </c>
      <c r="C134">
        <v>2025</v>
      </c>
      <c r="D134" t="s">
        <v>4490</v>
      </c>
      <c r="E134" t="s">
        <v>16</v>
      </c>
      <c r="F134" t="s">
        <v>4913</v>
      </c>
      <c r="G134" t="s">
        <v>4914</v>
      </c>
      <c r="H134" t="s">
        <v>4915</v>
      </c>
      <c r="I134" t="s">
        <v>733</v>
      </c>
      <c r="J134" t="s">
        <v>762</v>
      </c>
    </row>
    <row r="135" spans="1:10" hidden="1" x14ac:dyDescent="0.35">
      <c r="A135">
        <v>134</v>
      </c>
      <c r="B135" t="s">
        <v>595</v>
      </c>
      <c r="C135">
        <v>2026</v>
      </c>
      <c r="D135" t="s">
        <v>596</v>
      </c>
      <c r="E135" t="s">
        <v>16</v>
      </c>
      <c r="F135" t="s">
        <v>597</v>
      </c>
      <c r="G135" t="s">
        <v>598</v>
      </c>
      <c r="H135" t="s">
        <v>599</v>
      </c>
    </row>
    <row r="136" spans="1:10" hidden="1" x14ac:dyDescent="0.35">
      <c r="A136">
        <v>135</v>
      </c>
      <c r="B136" t="s">
        <v>600</v>
      </c>
      <c r="C136">
        <v>2026</v>
      </c>
      <c r="D136" t="s">
        <v>383</v>
      </c>
      <c r="E136" t="s">
        <v>16</v>
      </c>
      <c r="F136" t="s">
        <v>601</v>
      </c>
      <c r="G136" t="s">
        <v>602</v>
      </c>
      <c r="H136" t="s">
        <v>603</v>
      </c>
    </row>
    <row r="137" spans="1:10" hidden="1" x14ac:dyDescent="0.35">
      <c r="A137">
        <v>136</v>
      </c>
      <c r="B137" t="s">
        <v>2828</v>
      </c>
      <c r="C137">
        <v>2026</v>
      </c>
      <c r="D137" t="s">
        <v>2193</v>
      </c>
      <c r="E137" t="s">
        <v>16</v>
      </c>
      <c r="F137" t="s">
        <v>2829</v>
      </c>
      <c r="G137" t="s">
        <v>2830</v>
      </c>
      <c r="H137" t="s">
        <v>2831</v>
      </c>
    </row>
    <row r="138" spans="1:10" hidden="1" x14ac:dyDescent="0.35">
      <c r="A138">
        <v>137</v>
      </c>
      <c r="B138" t="s">
        <v>2832</v>
      </c>
      <c r="C138">
        <v>2026</v>
      </c>
      <c r="D138" t="s">
        <v>300</v>
      </c>
      <c r="E138" t="s">
        <v>16</v>
      </c>
      <c r="F138" t="s">
        <v>2833</v>
      </c>
      <c r="G138" t="s">
        <v>2834</v>
      </c>
      <c r="H138" t="s">
        <v>2835</v>
      </c>
      <c r="I138" t="s">
        <v>762</v>
      </c>
    </row>
    <row r="139" spans="1:10" hidden="1" x14ac:dyDescent="0.35">
      <c r="A139">
        <v>138</v>
      </c>
      <c r="B139" t="s">
        <v>612</v>
      </c>
      <c r="C139">
        <v>2026</v>
      </c>
      <c r="D139" t="s">
        <v>613</v>
      </c>
      <c r="E139" t="s">
        <v>16</v>
      </c>
      <c r="F139" t="s">
        <v>614</v>
      </c>
      <c r="G139" t="s">
        <v>615</v>
      </c>
      <c r="H139" t="s">
        <v>616</v>
      </c>
    </row>
    <row r="140" spans="1:10" x14ac:dyDescent="0.35">
      <c r="A140">
        <v>139</v>
      </c>
      <c r="B140" t="s">
        <v>617</v>
      </c>
      <c r="C140">
        <v>2026</v>
      </c>
      <c r="D140" t="s">
        <v>21</v>
      </c>
      <c r="E140" t="s">
        <v>16</v>
      </c>
      <c r="F140" t="s">
        <v>618</v>
      </c>
      <c r="G140" t="s">
        <v>619</v>
      </c>
      <c r="H140" t="s">
        <v>620</v>
      </c>
      <c r="I140" t="s">
        <v>762</v>
      </c>
      <c r="J140" t="s">
        <v>762</v>
      </c>
    </row>
    <row r="141" spans="1:10" hidden="1" x14ac:dyDescent="0.35">
      <c r="A141">
        <v>140</v>
      </c>
      <c r="B141" t="s">
        <v>621</v>
      </c>
      <c r="C141">
        <v>2026</v>
      </c>
      <c r="D141" t="s">
        <v>622</v>
      </c>
      <c r="E141" t="s">
        <v>16</v>
      </c>
      <c r="F141" t="s">
        <v>623</v>
      </c>
      <c r="G141" t="s">
        <v>624</v>
      </c>
      <c r="H141" t="s">
        <v>625</v>
      </c>
    </row>
    <row r="142" spans="1:10" x14ac:dyDescent="0.35">
      <c r="A142">
        <v>141</v>
      </c>
      <c r="B142" t="s">
        <v>626</v>
      </c>
      <c r="C142">
        <v>2026</v>
      </c>
      <c r="D142" t="s">
        <v>627</v>
      </c>
      <c r="E142" t="s">
        <v>16</v>
      </c>
      <c r="F142" t="s">
        <v>628</v>
      </c>
      <c r="G142" t="s">
        <v>629</v>
      </c>
      <c r="H142" t="s">
        <v>630</v>
      </c>
      <c r="I142" t="s">
        <v>762</v>
      </c>
      <c r="J142" t="s">
        <v>762</v>
      </c>
    </row>
    <row r="143" spans="1:10" hidden="1" x14ac:dyDescent="0.35">
      <c r="A143">
        <v>142</v>
      </c>
      <c r="B143" t="s">
        <v>640</v>
      </c>
      <c r="C143">
        <v>2026</v>
      </c>
      <c r="D143" t="s">
        <v>148</v>
      </c>
      <c r="E143" t="s">
        <v>16</v>
      </c>
      <c r="G143" t="s">
        <v>641</v>
      </c>
      <c r="H143" t="s">
        <v>642</v>
      </c>
    </row>
    <row r="144" spans="1:10" hidden="1" x14ac:dyDescent="0.35">
      <c r="A144">
        <v>143</v>
      </c>
      <c r="B144" t="s">
        <v>2849</v>
      </c>
      <c r="C144">
        <v>2026</v>
      </c>
      <c r="D144" t="s">
        <v>2850</v>
      </c>
      <c r="E144" t="s">
        <v>16</v>
      </c>
      <c r="F144" t="s">
        <v>2851</v>
      </c>
      <c r="G144" t="s">
        <v>2852</v>
      </c>
      <c r="H144" t="s">
        <v>2853</v>
      </c>
    </row>
    <row r="145" spans="1:10" x14ac:dyDescent="0.35">
      <c r="A145">
        <v>144</v>
      </c>
      <c r="B145" t="s">
        <v>4931</v>
      </c>
      <c r="C145">
        <v>2025</v>
      </c>
      <c r="D145" t="s">
        <v>392</v>
      </c>
      <c r="E145" t="s">
        <v>16</v>
      </c>
      <c r="F145" t="s">
        <v>4932</v>
      </c>
      <c r="G145" t="s">
        <v>4933</v>
      </c>
      <c r="H145" t="s">
        <v>4934</v>
      </c>
      <c r="I145" t="s">
        <v>762</v>
      </c>
      <c r="J145" t="s">
        <v>733</v>
      </c>
    </row>
    <row r="146" spans="1:10" hidden="1" x14ac:dyDescent="0.35">
      <c r="A146">
        <v>145</v>
      </c>
      <c r="B146" t="s">
        <v>2858</v>
      </c>
      <c r="C146">
        <v>2026</v>
      </c>
      <c r="D146" t="s">
        <v>108</v>
      </c>
      <c r="E146" t="s">
        <v>16</v>
      </c>
      <c r="F146" t="s">
        <v>2859</v>
      </c>
      <c r="G146" t="s">
        <v>2860</v>
      </c>
      <c r="H146" t="s">
        <v>2861</v>
      </c>
    </row>
    <row r="147" spans="1:10" hidden="1" x14ac:dyDescent="0.35">
      <c r="A147">
        <v>146</v>
      </c>
      <c r="B147" t="s">
        <v>665</v>
      </c>
      <c r="C147">
        <v>2026</v>
      </c>
      <c r="D147" t="s">
        <v>512</v>
      </c>
      <c r="E147" t="s">
        <v>16</v>
      </c>
      <c r="F147" t="s">
        <v>666</v>
      </c>
      <c r="G147" t="s">
        <v>667</v>
      </c>
      <c r="H147" t="s">
        <v>668</v>
      </c>
    </row>
    <row r="148" spans="1:10" hidden="1" x14ac:dyDescent="0.35">
      <c r="A148">
        <v>147</v>
      </c>
      <c r="B148" t="s">
        <v>673</v>
      </c>
      <c r="C148">
        <v>2026</v>
      </c>
      <c r="D148" t="s">
        <v>674</v>
      </c>
      <c r="E148" t="s">
        <v>16</v>
      </c>
      <c r="F148" t="s">
        <v>675</v>
      </c>
      <c r="G148" t="s">
        <v>676</v>
      </c>
      <c r="H148" t="s">
        <v>677</v>
      </c>
    </row>
    <row r="149" spans="1:10" hidden="1" x14ac:dyDescent="0.35">
      <c r="A149">
        <v>148</v>
      </c>
      <c r="B149" t="s">
        <v>2867</v>
      </c>
      <c r="C149">
        <v>2026</v>
      </c>
      <c r="D149" t="s">
        <v>2868</v>
      </c>
      <c r="E149" t="s">
        <v>16</v>
      </c>
      <c r="F149" t="s">
        <v>2869</v>
      </c>
      <c r="G149" t="s">
        <v>2870</v>
      </c>
      <c r="H149" t="s">
        <v>2871</v>
      </c>
    </row>
    <row r="150" spans="1:10" hidden="1" x14ac:dyDescent="0.35">
      <c r="A150">
        <v>149</v>
      </c>
      <c r="B150" t="s">
        <v>678</v>
      </c>
      <c r="C150">
        <v>2026</v>
      </c>
      <c r="D150" t="s">
        <v>679</v>
      </c>
      <c r="E150" t="s">
        <v>16</v>
      </c>
      <c r="F150" t="s">
        <v>680</v>
      </c>
      <c r="G150" t="s">
        <v>681</v>
      </c>
      <c r="H150" t="s">
        <v>682</v>
      </c>
    </row>
    <row r="151" spans="1:10" hidden="1" x14ac:dyDescent="0.35">
      <c r="A151">
        <v>150</v>
      </c>
      <c r="B151" t="s">
        <v>683</v>
      </c>
      <c r="C151">
        <v>2026</v>
      </c>
      <c r="D151" t="s">
        <v>684</v>
      </c>
      <c r="E151" t="s">
        <v>16</v>
      </c>
      <c r="F151" t="s">
        <v>685</v>
      </c>
      <c r="G151" t="s">
        <v>686</v>
      </c>
      <c r="H151" t="s">
        <v>687</v>
      </c>
    </row>
    <row r="152" spans="1:10" x14ac:dyDescent="0.35">
      <c r="A152">
        <v>151</v>
      </c>
      <c r="B152" t="s">
        <v>692</v>
      </c>
      <c r="C152">
        <v>2026</v>
      </c>
      <c r="D152" t="s">
        <v>77</v>
      </c>
      <c r="E152" t="s">
        <v>16</v>
      </c>
      <c r="F152" t="s">
        <v>693</v>
      </c>
      <c r="G152" t="s">
        <v>694</v>
      </c>
      <c r="H152" t="s">
        <v>695</v>
      </c>
      <c r="I152" t="s">
        <v>762</v>
      </c>
      <c r="J152" t="s">
        <v>762</v>
      </c>
    </row>
    <row r="153" spans="1:10" hidden="1" x14ac:dyDescent="0.35">
      <c r="A153">
        <v>152</v>
      </c>
      <c r="B153" t="s">
        <v>7002</v>
      </c>
      <c r="C153">
        <v>2025</v>
      </c>
      <c r="D153" t="s">
        <v>7003</v>
      </c>
      <c r="E153" t="s">
        <v>16</v>
      </c>
      <c r="F153" t="s">
        <v>7004</v>
      </c>
      <c r="G153" t="s">
        <v>7005</v>
      </c>
      <c r="H153" t="s">
        <v>7006</v>
      </c>
    </row>
    <row r="154" spans="1:10" hidden="1" x14ac:dyDescent="0.35">
      <c r="A154">
        <v>153</v>
      </c>
      <c r="B154" t="s">
        <v>696</v>
      </c>
      <c r="C154">
        <v>2026</v>
      </c>
      <c r="D154" t="s">
        <v>31</v>
      </c>
      <c r="E154" t="s">
        <v>16</v>
      </c>
      <c r="F154" t="s">
        <v>697</v>
      </c>
      <c r="G154" t="s">
        <v>698</v>
      </c>
      <c r="H154" t="s">
        <v>699</v>
      </c>
    </row>
    <row r="155" spans="1:10" x14ac:dyDescent="0.35">
      <c r="A155">
        <v>154</v>
      </c>
      <c r="B155" t="s">
        <v>4978</v>
      </c>
      <c r="C155">
        <v>2025</v>
      </c>
      <c r="D155" t="s">
        <v>167</v>
      </c>
      <c r="E155" t="s">
        <v>16</v>
      </c>
      <c r="F155" t="s">
        <v>4979</v>
      </c>
      <c r="G155" t="s">
        <v>4980</v>
      </c>
      <c r="H155" t="s">
        <v>4981</v>
      </c>
      <c r="I155" t="s">
        <v>762</v>
      </c>
      <c r="J155" t="s">
        <v>762</v>
      </c>
    </row>
    <row r="156" spans="1:10" hidden="1" x14ac:dyDescent="0.35">
      <c r="A156">
        <v>155</v>
      </c>
      <c r="B156" t="s">
        <v>704</v>
      </c>
      <c r="C156">
        <v>2026</v>
      </c>
      <c r="D156" t="s">
        <v>172</v>
      </c>
      <c r="E156" t="s">
        <v>16</v>
      </c>
      <c r="F156" t="s">
        <v>705</v>
      </c>
      <c r="G156" t="s">
        <v>706</v>
      </c>
      <c r="H156" t="s">
        <v>707</v>
      </c>
    </row>
    <row r="157" spans="1:10" hidden="1" x14ac:dyDescent="0.35">
      <c r="A157">
        <v>156</v>
      </c>
      <c r="B157" t="s">
        <v>7026</v>
      </c>
      <c r="C157">
        <v>2025</v>
      </c>
      <c r="D157" t="s">
        <v>7027</v>
      </c>
      <c r="E157" t="s">
        <v>320</v>
      </c>
      <c r="F157" t="s">
        <v>7028</v>
      </c>
      <c r="G157" t="s">
        <v>7029</v>
      </c>
      <c r="H157" t="s">
        <v>7030</v>
      </c>
      <c r="I157" t="s">
        <v>762</v>
      </c>
    </row>
    <row r="158" spans="1:10" hidden="1" x14ac:dyDescent="0.35">
      <c r="A158">
        <v>157</v>
      </c>
      <c r="B158" t="s">
        <v>4986</v>
      </c>
      <c r="C158">
        <v>2025</v>
      </c>
      <c r="D158" t="s">
        <v>4987</v>
      </c>
      <c r="E158" t="s">
        <v>16</v>
      </c>
      <c r="F158" t="s">
        <v>4988</v>
      </c>
      <c r="G158" t="s">
        <v>4989</v>
      </c>
      <c r="H158" t="s">
        <v>4990</v>
      </c>
    </row>
    <row r="159" spans="1:10" hidden="1" x14ac:dyDescent="0.35">
      <c r="A159">
        <v>158</v>
      </c>
      <c r="B159" t="s">
        <v>4991</v>
      </c>
      <c r="C159">
        <v>2025</v>
      </c>
      <c r="D159" t="s">
        <v>238</v>
      </c>
      <c r="E159" t="s">
        <v>16</v>
      </c>
      <c r="F159" t="s">
        <v>4992</v>
      </c>
      <c r="G159" t="s">
        <v>4993</v>
      </c>
      <c r="H159" t="s">
        <v>4994</v>
      </c>
    </row>
    <row r="160" spans="1:10" hidden="1" x14ac:dyDescent="0.35">
      <c r="A160">
        <v>159</v>
      </c>
      <c r="B160" t="s">
        <v>717</v>
      </c>
      <c r="C160">
        <v>2026</v>
      </c>
      <c r="D160" t="s">
        <v>383</v>
      </c>
      <c r="E160" t="s">
        <v>16</v>
      </c>
      <c r="F160" t="s">
        <v>718</v>
      </c>
      <c r="G160" t="s">
        <v>719</v>
      </c>
      <c r="H160" t="s">
        <v>720</v>
      </c>
    </row>
    <row r="161" spans="1:10" x14ac:dyDescent="0.35">
      <c r="A161">
        <v>160</v>
      </c>
      <c r="B161" t="s">
        <v>721</v>
      </c>
      <c r="C161">
        <v>2026</v>
      </c>
      <c r="D161" t="s">
        <v>257</v>
      </c>
      <c r="E161" t="s">
        <v>16</v>
      </c>
      <c r="F161" t="s">
        <v>722</v>
      </c>
      <c r="G161" t="s">
        <v>723</v>
      </c>
      <c r="H161" t="s">
        <v>724</v>
      </c>
      <c r="I161" t="s">
        <v>762</v>
      </c>
      <c r="J161" t="s">
        <v>762</v>
      </c>
    </row>
    <row r="162" spans="1:10" hidden="1" x14ac:dyDescent="0.35">
      <c r="A162">
        <v>161</v>
      </c>
      <c r="B162" t="s">
        <v>2889</v>
      </c>
      <c r="C162">
        <v>2026</v>
      </c>
      <c r="D162" t="s">
        <v>392</v>
      </c>
      <c r="E162" t="s">
        <v>16</v>
      </c>
      <c r="F162" t="s">
        <v>2890</v>
      </c>
      <c r="G162" t="s">
        <v>2891</v>
      </c>
      <c r="H162" t="s">
        <v>2892</v>
      </c>
    </row>
    <row r="163" spans="1:10" hidden="1" x14ac:dyDescent="0.35">
      <c r="A163">
        <v>162</v>
      </c>
      <c r="B163" t="s">
        <v>2910</v>
      </c>
      <c r="C163">
        <v>2026</v>
      </c>
      <c r="D163" t="s">
        <v>128</v>
      </c>
      <c r="E163" t="s">
        <v>16</v>
      </c>
      <c r="F163" t="s">
        <v>2911</v>
      </c>
      <c r="G163" t="s">
        <v>2912</v>
      </c>
      <c r="H163" t="s">
        <v>2913</v>
      </c>
      <c r="I163" t="s">
        <v>762</v>
      </c>
    </row>
    <row r="164" spans="1:10" hidden="1" x14ac:dyDescent="0.35">
      <c r="A164">
        <v>163</v>
      </c>
      <c r="B164" t="s">
        <v>5014</v>
      </c>
      <c r="C164">
        <v>2025</v>
      </c>
      <c r="D164" t="s">
        <v>257</v>
      </c>
      <c r="E164" t="s">
        <v>16</v>
      </c>
      <c r="F164" t="s">
        <v>5015</v>
      </c>
      <c r="G164" t="s">
        <v>5016</v>
      </c>
      <c r="H164" t="s">
        <v>5017</v>
      </c>
    </row>
    <row r="165" spans="1:10" hidden="1" x14ac:dyDescent="0.35">
      <c r="A165">
        <v>164</v>
      </c>
      <c r="B165" t="s">
        <v>5022</v>
      </c>
      <c r="C165">
        <v>2025</v>
      </c>
      <c r="D165" t="s">
        <v>4954</v>
      </c>
      <c r="E165" t="s">
        <v>320</v>
      </c>
      <c r="F165" t="s">
        <v>5023</v>
      </c>
      <c r="G165" t="s">
        <v>5024</v>
      </c>
      <c r="H165" t="s">
        <v>5025</v>
      </c>
      <c r="I165" t="s">
        <v>733</v>
      </c>
    </row>
    <row r="166" spans="1:10" hidden="1" x14ac:dyDescent="0.35">
      <c r="A166">
        <v>165</v>
      </c>
      <c r="B166" t="s">
        <v>764</v>
      </c>
      <c r="C166">
        <v>2026</v>
      </c>
      <c r="D166" t="s">
        <v>257</v>
      </c>
      <c r="E166" t="s">
        <v>16</v>
      </c>
      <c r="F166" t="s">
        <v>765</v>
      </c>
      <c r="G166" t="s">
        <v>766</v>
      </c>
      <c r="H166" t="s">
        <v>767</v>
      </c>
    </row>
    <row r="167" spans="1:10" hidden="1" x14ac:dyDescent="0.35">
      <c r="A167">
        <v>166</v>
      </c>
      <c r="B167" t="s">
        <v>5042</v>
      </c>
      <c r="C167">
        <v>2025</v>
      </c>
      <c r="D167" t="s">
        <v>1299</v>
      </c>
      <c r="E167" t="s">
        <v>16</v>
      </c>
      <c r="F167" t="s">
        <v>5043</v>
      </c>
      <c r="G167" t="s">
        <v>5044</v>
      </c>
      <c r="H167" t="s">
        <v>5045</v>
      </c>
    </row>
    <row r="168" spans="1:10" hidden="1" x14ac:dyDescent="0.35">
      <c r="A168">
        <v>167</v>
      </c>
      <c r="B168" t="s">
        <v>772</v>
      </c>
      <c r="C168">
        <v>2026</v>
      </c>
      <c r="D168" t="s">
        <v>31</v>
      </c>
      <c r="E168" t="s">
        <v>16</v>
      </c>
      <c r="F168" t="s">
        <v>773</v>
      </c>
      <c r="G168" t="s">
        <v>774</v>
      </c>
      <c r="H168" t="s">
        <v>775</v>
      </c>
    </row>
    <row r="169" spans="1:10" hidden="1" x14ac:dyDescent="0.35">
      <c r="A169">
        <v>168</v>
      </c>
      <c r="B169" t="s">
        <v>7071</v>
      </c>
      <c r="C169">
        <v>2025</v>
      </c>
      <c r="D169" t="s">
        <v>167</v>
      </c>
      <c r="E169" t="s">
        <v>16</v>
      </c>
      <c r="F169" t="s">
        <v>7072</v>
      </c>
      <c r="G169" t="s">
        <v>7073</v>
      </c>
      <c r="H169" t="s">
        <v>7074</v>
      </c>
    </row>
    <row r="170" spans="1:10" hidden="1" x14ac:dyDescent="0.35">
      <c r="A170">
        <v>169</v>
      </c>
      <c r="B170" t="s">
        <v>784</v>
      </c>
      <c r="C170">
        <v>2026</v>
      </c>
      <c r="D170" t="s">
        <v>148</v>
      </c>
      <c r="E170" t="s">
        <v>16</v>
      </c>
      <c r="F170" t="s">
        <v>785</v>
      </c>
      <c r="G170" t="s">
        <v>786</v>
      </c>
      <c r="H170" t="s">
        <v>787</v>
      </c>
      <c r="I170" t="s">
        <v>762</v>
      </c>
    </row>
    <row r="171" spans="1:10" hidden="1" x14ac:dyDescent="0.35">
      <c r="A171">
        <v>170</v>
      </c>
      <c r="B171" t="s">
        <v>2949</v>
      </c>
      <c r="C171">
        <v>2026</v>
      </c>
      <c r="D171" t="s">
        <v>167</v>
      </c>
      <c r="E171" t="s">
        <v>16</v>
      </c>
      <c r="F171" t="s">
        <v>2950</v>
      </c>
      <c r="G171" t="s">
        <v>2951</v>
      </c>
      <c r="H171" t="s">
        <v>2952</v>
      </c>
      <c r="I171" t="s">
        <v>762</v>
      </c>
    </row>
    <row r="172" spans="1:10" hidden="1" x14ac:dyDescent="0.35">
      <c r="A172">
        <v>171</v>
      </c>
      <c r="B172" t="s">
        <v>802</v>
      </c>
      <c r="C172">
        <v>2026</v>
      </c>
      <c r="D172" t="s">
        <v>172</v>
      </c>
      <c r="E172" t="s">
        <v>16</v>
      </c>
      <c r="F172" t="s">
        <v>803</v>
      </c>
      <c r="G172" t="s">
        <v>804</v>
      </c>
      <c r="H172" t="s">
        <v>805</v>
      </c>
      <c r="I172" t="s">
        <v>762</v>
      </c>
    </row>
    <row r="173" spans="1:10" x14ac:dyDescent="0.35">
      <c r="A173">
        <v>172</v>
      </c>
      <c r="B173" t="s">
        <v>806</v>
      </c>
      <c r="C173">
        <v>2026</v>
      </c>
      <c r="D173" t="s">
        <v>138</v>
      </c>
      <c r="E173" t="s">
        <v>16</v>
      </c>
      <c r="F173" t="s">
        <v>807</v>
      </c>
      <c r="G173" t="s">
        <v>808</v>
      </c>
      <c r="H173" t="s">
        <v>809</v>
      </c>
      <c r="I173" t="s">
        <v>762</v>
      </c>
      <c r="J173" t="s">
        <v>762</v>
      </c>
    </row>
    <row r="174" spans="1:10" x14ac:dyDescent="0.35">
      <c r="A174">
        <v>173</v>
      </c>
      <c r="B174" t="s">
        <v>5055</v>
      </c>
      <c r="C174">
        <v>2025</v>
      </c>
      <c r="D174" t="s">
        <v>1064</v>
      </c>
      <c r="E174" t="s">
        <v>16</v>
      </c>
      <c r="F174" t="s">
        <v>5056</v>
      </c>
      <c r="G174" t="s">
        <v>5057</v>
      </c>
      <c r="H174" t="s">
        <v>5058</v>
      </c>
      <c r="I174" t="s">
        <v>762</v>
      </c>
      <c r="J174" t="s">
        <v>762</v>
      </c>
    </row>
    <row r="175" spans="1:10" hidden="1" x14ac:dyDescent="0.35">
      <c r="A175">
        <v>174</v>
      </c>
      <c r="B175" t="s">
        <v>5059</v>
      </c>
      <c r="C175">
        <v>2025</v>
      </c>
      <c r="D175" t="s">
        <v>148</v>
      </c>
      <c r="E175" t="s">
        <v>16</v>
      </c>
      <c r="F175" t="s">
        <v>5060</v>
      </c>
      <c r="G175" t="s">
        <v>5061</v>
      </c>
      <c r="H175" t="s">
        <v>5062</v>
      </c>
      <c r="I175" t="s">
        <v>762</v>
      </c>
    </row>
    <row r="176" spans="1:10" hidden="1" x14ac:dyDescent="0.35">
      <c r="A176">
        <v>175</v>
      </c>
      <c r="B176" t="s">
        <v>2962</v>
      </c>
      <c r="C176">
        <v>2026</v>
      </c>
      <c r="D176" t="s">
        <v>383</v>
      </c>
      <c r="E176" t="s">
        <v>16</v>
      </c>
      <c r="F176" t="s">
        <v>2963</v>
      </c>
      <c r="G176" t="s">
        <v>2964</v>
      </c>
      <c r="H176" t="s">
        <v>2965</v>
      </c>
    </row>
    <row r="177" spans="1:10" hidden="1" x14ac:dyDescent="0.35">
      <c r="A177">
        <v>176</v>
      </c>
      <c r="B177" t="s">
        <v>5068</v>
      </c>
      <c r="C177">
        <v>2025</v>
      </c>
      <c r="D177" t="s">
        <v>148</v>
      </c>
      <c r="E177" t="s">
        <v>16</v>
      </c>
      <c r="F177" t="s">
        <v>5069</v>
      </c>
      <c r="G177" t="s">
        <v>5070</v>
      </c>
      <c r="H177" t="s">
        <v>5071</v>
      </c>
      <c r="I177" t="s">
        <v>762</v>
      </c>
    </row>
    <row r="178" spans="1:10" x14ac:dyDescent="0.35">
      <c r="A178">
        <v>177</v>
      </c>
      <c r="B178" t="s">
        <v>5077</v>
      </c>
      <c r="C178">
        <v>2025</v>
      </c>
      <c r="D178" t="s">
        <v>148</v>
      </c>
      <c r="E178" t="s">
        <v>16</v>
      </c>
      <c r="F178" t="s">
        <v>5078</v>
      </c>
      <c r="G178" t="s">
        <v>5079</v>
      </c>
      <c r="H178" t="s">
        <v>5080</v>
      </c>
      <c r="I178" t="s">
        <v>762</v>
      </c>
      <c r="J178" t="s">
        <v>733</v>
      </c>
    </row>
    <row r="179" spans="1:10" x14ac:dyDescent="0.35">
      <c r="A179">
        <v>178</v>
      </c>
      <c r="B179" t="s">
        <v>814</v>
      </c>
      <c r="C179">
        <v>2026</v>
      </c>
      <c r="D179" t="s">
        <v>815</v>
      </c>
      <c r="E179" t="s">
        <v>16</v>
      </c>
      <c r="F179" t="s">
        <v>816</v>
      </c>
      <c r="G179" t="s">
        <v>817</v>
      </c>
      <c r="H179" t="s">
        <v>818</v>
      </c>
      <c r="I179" t="s">
        <v>762</v>
      </c>
      <c r="J179" t="s">
        <v>762</v>
      </c>
    </row>
    <row r="180" spans="1:10" hidden="1" x14ac:dyDescent="0.35">
      <c r="A180">
        <v>179</v>
      </c>
      <c r="B180" t="s">
        <v>2966</v>
      </c>
      <c r="C180">
        <v>2026</v>
      </c>
      <c r="D180" t="s">
        <v>167</v>
      </c>
      <c r="E180" t="s">
        <v>16</v>
      </c>
      <c r="F180" t="s">
        <v>2967</v>
      </c>
      <c r="G180" t="s">
        <v>2968</v>
      </c>
      <c r="H180" t="s">
        <v>2969</v>
      </c>
      <c r="I180" t="s">
        <v>762</v>
      </c>
    </row>
    <row r="181" spans="1:10" hidden="1" x14ac:dyDescent="0.35">
      <c r="A181">
        <v>180</v>
      </c>
      <c r="B181" t="s">
        <v>819</v>
      </c>
      <c r="C181">
        <v>2026</v>
      </c>
      <c r="D181" t="s">
        <v>820</v>
      </c>
      <c r="E181" t="s">
        <v>16</v>
      </c>
      <c r="F181" t="s">
        <v>821</v>
      </c>
      <c r="G181" t="s">
        <v>822</v>
      </c>
      <c r="H181" t="s">
        <v>823</v>
      </c>
    </row>
    <row r="182" spans="1:10" hidden="1" x14ac:dyDescent="0.35">
      <c r="A182">
        <v>181</v>
      </c>
      <c r="B182" t="s">
        <v>5108</v>
      </c>
      <c r="C182">
        <v>2026</v>
      </c>
      <c r="D182" t="s">
        <v>2332</v>
      </c>
      <c r="E182" t="s">
        <v>16</v>
      </c>
      <c r="F182" t="s">
        <v>5109</v>
      </c>
      <c r="G182" t="s">
        <v>5110</v>
      </c>
      <c r="H182" t="s">
        <v>5111</v>
      </c>
    </row>
    <row r="183" spans="1:10" x14ac:dyDescent="0.35">
      <c r="A183">
        <v>182</v>
      </c>
      <c r="B183" t="s">
        <v>837</v>
      </c>
      <c r="C183">
        <v>2026</v>
      </c>
      <c r="D183" t="s">
        <v>31</v>
      </c>
      <c r="E183" t="s">
        <v>16</v>
      </c>
      <c r="F183" t="s">
        <v>838</v>
      </c>
      <c r="G183" t="s">
        <v>839</v>
      </c>
      <c r="H183" t="s">
        <v>840</v>
      </c>
      <c r="I183" t="s">
        <v>762</v>
      </c>
      <c r="J183" t="s">
        <v>762</v>
      </c>
    </row>
    <row r="184" spans="1:10" hidden="1" x14ac:dyDescent="0.35">
      <c r="A184">
        <v>183</v>
      </c>
      <c r="B184" t="s">
        <v>845</v>
      </c>
      <c r="C184">
        <v>2026</v>
      </c>
      <c r="D184" t="s">
        <v>613</v>
      </c>
      <c r="E184" t="s">
        <v>16</v>
      </c>
      <c r="F184" t="s">
        <v>846</v>
      </c>
      <c r="G184" t="s">
        <v>847</v>
      </c>
      <c r="H184" t="s">
        <v>848</v>
      </c>
    </row>
    <row r="185" spans="1:10" x14ac:dyDescent="0.35">
      <c r="A185">
        <v>184</v>
      </c>
      <c r="B185" t="s">
        <v>2997</v>
      </c>
      <c r="C185">
        <v>2026</v>
      </c>
      <c r="D185" t="s">
        <v>383</v>
      </c>
      <c r="E185" t="s">
        <v>16</v>
      </c>
      <c r="F185" t="s">
        <v>2998</v>
      </c>
      <c r="G185" t="s">
        <v>2999</v>
      </c>
      <c r="H185" t="s">
        <v>3000</v>
      </c>
      <c r="I185" t="s">
        <v>762</v>
      </c>
      <c r="J185" t="s">
        <v>762</v>
      </c>
    </row>
    <row r="186" spans="1:10" hidden="1" x14ac:dyDescent="0.35">
      <c r="A186">
        <v>185</v>
      </c>
      <c r="B186" t="s">
        <v>3001</v>
      </c>
      <c r="C186">
        <v>2026</v>
      </c>
      <c r="D186" t="s">
        <v>1174</v>
      </c>
      <c r="E186" t="s">
        <v>16</v>
      </c>
      <c r="F186" t="s">
        <v>3002</v>
      </c>
      <c r="G186" t="s">
        <v>3003</v>
      </c>
      <c r="H186" t="s">
        <v>3004</v>
      </c>
      <c r="I186" t="s">
        <v>762</v>
      </c>
    </row>
    <row r="187" spans="1:10" hidden="1" x14ac:dyDescent="0.35">
      <c r="A187">
        <v>186</v>
      </c>
      <c r="B187" t="s">
        <v>3017</v>
      </c>
      <c r="C187">
        <v>2026</v>
      </c>
      <c r="D187" t="s">
        <v>3018</v>
      </c>
      <c r="E187" t="s">
        <v>16</v>
      </c>
      <c r="F187" t="s">
        <v>3019</v>
      </c>
      <c r="G187" t="s">
        <v>3020</v>
      </c>
      <c r="H187" t="s">
        <v>3021</v>
      </c>
    </row>
    <row r="188" spans="1:10" hidden="1" x14ac:dyDescent="0.35">
      <c r="A188">
        <v>187</v>
      </c>
      <c r="B188" t="s">
        <v>863</v>
      </c>
      <c r="C188">
        <v>2026</v>
      </c>
      <c r="D188" t="s">
        <v>148</v>
      </c>
      <c r="E188" t="s">
        <v>16</v>
      </c>
      <c r="F188" t="s">
        <v>864</v>
      </c>
      <c r="G188" t="s">
        <v>865</v>
      </c>
      <c r="H188" t="s">
        <v>866</v>
      </c>
    </row>
    <row r="189" spans="1:10" hidden="1" x14ac:dyDescent="0.35">
      <c r="A189">
        <v>188</v>
      </c>
      <c r="B189" t="s">
        <v>867</v>
      </c>
      <c r="C189">
        <v>2026</v>
      </c>
      <c r="D189" t="s">
        <v>868</v>
      </c>
      <c r="E189" t="s">
        <v>16</v>
      </c>
      <c r="F189" t="s">
        <v>869</v>
      </c>
      <c r="G189" t="s">
        <v>870</v>
      </c>
      <c r="H189" t="s">
        <v>871</v>
      </c>
    </row>
    <row r="190" spans="1:10" x14ac:dyDescent="0.35">
      <c r="A190">
        <v>189</v>
      </c>
      <c r="B190" t="s">
        <v>3026</v>
      </c>
      <c r="C190">
        <v>2026</v>
      </c>
      <c r="D190" t="s">
        <v>3027</v>
      </c>
      <c r="E190" t="s">
        <v>16</v>
      </c>
      <c r="F190" t="s">
        <v>3028</v>
      </c>
      <c r="G190" t="s">
        <v>3029</v>
      </c>
      <c r="H190" t="s">
        <v>3030</v>
      </c>
      <c r="I190" t="s">
        <v>762</v>
      </c>
      <c r="J190" t="s">
        <v>762</v>
      </c>
    </row>
    <row r="191" spans="1:10" hidden="1" x14ac:dyDescent="0.35">
      <c r="A191">
        <v>190</v>
      </c>
      <c r="B191" t="s">
        <v>7172</v>
      </c>
      <c r="C191">
        <v>2025</v>
      </c>
      <c r="D191" t="s">
        <v>2556</v>
      </c>
      <c r="E191" t="s">
        <v>16</v>
      </c>
      <c r="F191" t="s">
        <v>7173</v>
      </c>
      <c r="G191" t="s">
        <v>7174</v>
      </c>
      <c r="H191" t="s">
        <v>7175</v>
      </c>
      <c r="I191" t="s">
        <v>762</v>
      </c>
    </row>
    <row r="192" spans="1:10" hidden="1" x14ac:dyDescent="0.35">
      <c r="A192">
        <v>191</v>
      </c>
      <c r="B192" t="s">
        <v>872</v>
      </c>
      <c r="C192">
        <v>2026</v>
      </c>
      <c r="D192" t="s">
        <v>172</v>
      </c>
      <c r="E192" t="s">
        <v>16</v>
      </c>
      <c r="F192" t="s">
        <v>873</v>
      </c>
      <c r="G192" t="s">
        <v>874</v>
      </c>
      <c r="H192" t="s">
        <v>875</v>
      </c>
    </row>
    <row r="193" spans="1:10" x14ac:dyDescent="0.35">
      <c r="A193">
        <v>192</v>
      </c>
      <c r="B193" t="s">
        <v>7199</v>
      </c>
      <c r="C193">
        <v>2025</v>
      </c>
      <c r="D193" t="s">
        <v>356</v>
      </c>
      <c r="E193" t="s">
        <v>16</v>
      </c>
      <c r="F193" t="s">
        <v>7200</v>
      </c>
      <c r="G193" t="s">
        <v>7201</v>
      </c>
      <c r="H193" t="s">
        <v>7202</v>
      </c>
      <c r="I193" t="s">
        <v>762</v>
      </c>
      <c r="J193" t="s">
        <v>762</v>
      </c>
    </row>
    <row r="194" spans="1:10" hidden="1" x14ac:dyDescent="0.35">
      <c r="A194">
        <v>193</v>
      </c>
      <c r="B194" t="s">
        <v>885</v>
      </c>
      <c r="C194">
        <v>2026</v>
      </c>
      <c r="D194" t="s">
        <v>172</v>
      </c>
      <c r="E194" t="s">
        <v>16</v>
      </c>
      <c r="F194" t="s">
        <v>886</v>
      </c>
      <c r="G194" t="s">
        <v>887</v>
      </c>
      <c r="H194" t="s">
        <v>888</v>
      </c>
    </row>
    <row r="195" spans="1:10" hidden="1" x14ac:dyDescent="0.35">
      <c r="A195">
        <v>194</v>
      </c>
      <c r="B195" t="s">
        <v>5169</v>
      </c>
      <c r="C195">
        <v>2025</v>
      </c>
      <c r="D195" t="s">
        <v>31</v>
      </c>
      <c r="E195" t="s">
        <v>16</v>
      </c>
      <c r="F195" t="s">
        <v>5170</v>
      </c>
      <c r="G195" t="s">
        <v>5171</v>
      </c>
      <c r="H195" t="s">
        <v>5172</v>
      </c>
    </row>
    <row r="196" spans="1:10" hidden="1" x14ac:dyDescent="0.35">
      <c r="A196">
        <v>195</v>
      </c>
      <c r="B196" t="s">
        <v>3069</v>
      </c>
      <c r="C196">
        <v>2026</v>
      </c>
      <c r="D196" t="s">
        <v>2863</v>
      </c>
      <c r="E196" t="s">
        <v>16</v>
      </c>
      <c r="F196" t="s">
        <v>3070</v>
      </c>
      <c r="G196" t="s">
        <v>3071</v>
      </c>
      <c r="H196" t="s">
        <v>3072</v>
      </c>
      <c r="I196" t="s">
        <v>762</v>
      </c>
    </row>
    <row r="197" spans="1:10" x14ac:dyDescent="0.35">
      <c r="A197">
        <v>196</v>
      </c>
      <c r="B197" t="s">
        <v>5177</v>
      </c>
      <c r="C197">
        <v>2025</v>
      </c>
      <c r="D197" t="s">
        <v>21</v>
      </c>
      <c r="E197" t="s">
        <v>16</v>
      </c>
      <c r="F197" t="s">
        <v>5178</v>
      </c>
      <c r="G197" t="s">
        <v>5179</v>
      </c>
      <c r="H197" t="s">
        <v>5180</v>
      </c>
      <c r="I197" t="s">
        <v>762</v>
      </c>
      <c r="J197" t="s">
        <v>762</v>
      </c>
    </row>
    <row r="198" spans="1:10" hidden="1" x14ac:dyDescent="0.35">
      <c r="A198">
        <v>197</v>
      </c>
      <c r="B198" t="s">
        <v>7233</v>
      </c>
      <c r="C198">
        <v>2025</v>
      </c>
      <c r="D198" t="s">
        <v>31</v>
      </c>
      <c r="E198" t="s">
        <v>16</v>
      </c>
      <c r="F198" t="s">
        <v>7234</v>
      </c>
      <c r="G198" t="s">
        <v>7235</v>
      </c>
      <c r="H198" t="s">
        <v>7236</v>
      </c>
    </row>
    <row r="199" spans="1:10" x14ac:dyDescent="0.35">
      <c r="A199">
        <v>198</v>
      </c>
      <c r="B199" t="s">
        <v>7237</v>
      </c>
      <c r="C199">
        <v>2025</v>
      </c>
      <c r="D199" t="s">
        <v>238</v>
      </c>
      <c r="E199" t="s">
        <v>16</v>
      </c>
      <c r="F199" t="s">
        <v>7238</v>
      </c>
      <c r="G199" t="s">
        <v>7239</v>
      </c>
      <c r="H199" t="s">
        <v>7240</v>
      </c>
      <c r="I199" t="s">
        <v>762</v>
      </c>
      <c r="J199" t="s">
        <v>733</v>
      </c>
    </row>
    <row r="200" spans="1:10" hidden="1" x14ac:dyDescent="0.35">
      <c r="A200">
        <v>199</v>
      </c>
      <c r="B200" t="s">
        <v>5190</v>
      </c>
      <c r="C200">
        <v>2025</v>
      </c>
      <c r="D200" t="s">
        <v>31</v>
      </c>
      <c r="E200" t="s">
        <v>16</v>
      </c>
      <c r="F200" t="s">
        <v>5191</v>
      </c>
      <c r="G200" t="s">
        <v>5192</v>
      </c>
      <c r="H200" t="s">
        <v>5193</v>
      </c>
    </row>
    <row r="201" spans="1:10" x14ac:dyDescent="0.35">
      <c r="A201">
        <v>200</v>
      </c>
      <c r="B201" t="s">
        <v>919</v>
      </c>
      <c r="C201">
        <v>2026</v>
      </c>
      <c r="D201" t="s">
        <v>920</v>
      </c>
      <c r="E201" t="s">
        <v>16</v>
      </c>
      <c r="F201" t="s">
        <v>921</v>
      </c>
      <c r="G201" t="s">
        <v>922</v>
      </c>
      <c r="H201" t="s">
        <v>923</v>
      </c>
      <c r="I201" t="s">
        <v>733</v>
      </c>
      <c r="J201" t="s">
        <v>762</v>
      </c>
    </row>
    <row r="202" spans="1:10" hidden="1" x14ac:dyDescent="0.35">
      <c r="A202">
        <v>201</v>
      </c>
      <c r="B202" t="s">
        <v>3090</v>
      </c>
      <c r="C202">
        <v>2026</v>
      </c>
      <c r="D202" t="s">
        <v>2193</v>
      </c>
      <c r="E202" t="s">
        <v>16</v>
      </c>
      <c r="F202" t="s">
        <v>3091</v>
      </c>
      <c r="G202" t="s">
        <v>3092</v>
      </c>
      <c r="H202" t="s">
        <v>3093</v>
      </c>
      <c r="I202" t="s">
        <v>762</v>
      </c>
    </row>
    <row r="203" spans="1:10" hidden="1" x14ac:dyDescent="0.35">
      <c r="A203">
        <v>202</v>
      </c>
      <c r="B203" t="s">
        <v>5222</v>
      </c>
      <c r="C203">
        <v>2025</v>
      </c>
      <c r="D203" t="s">
        <v>5223</v>
      </c>
      <c r="E203" t="s">
        <v>16</v>
      </c>
      <c r="F203" t="s">
        <v>5224</v>
      </c>
      <c r="G203" t="s">
        <v>5225</v>
      </c>
      <c r="H203" t="s">
        <v>5226</v>
      </c>
    </row>
    <row r="204" spans="1:10" hidden="1" x14ac:dyDescent="0.35">
      <c r="A204">
        <v>203</v>
      </c>
      <c r="B204" t="s">
        <v>937</v>
      </c>
      <c r="C204">
        <v>2026</v>
      </c>
      <c r="D204" t="s">
        <v>138</v>
      </c>
      <c r="E204" t="s">
        <v>16</v>
      </c>
      <c r="F204" t="s">
        <v>938</v>
      </c>
      <c r="G204" t="s">
        <v>939</v>
      </c>
      <c r="H204" t="s">
        <v>940</v>
      </c>
    </row>
    <row r="205" spans="1:10" hidden="1" x14ac:dyDescent="0.35">
      <c r="A205">
        <v>204</v>
      </c>
      <c r="B205" t="s">
        <v>3098</v>
      </c>
      <c r="C205">
        <v>2026</v>
      </c>
      <c r="D205" t="s">
        <v>238</v>
      </c>
      <c r="E205" t="s">
        <v>16</v>
      </c>
      <c r="F205" t="s">
        <v>3099</v>
      </c>
      <c r="G205" t="s">
        <v>3100</v>
      </c>
      <c r="H205" t="s">
        <v>3101</v>
      </c>
      <c r="I205" t="s">
        <v>762</v>
      </c>
    </row>
    <row r="206" spans="1:10" hidden="1" x14ac:dyDescent="0.35">
      <c r="A206">
        <v>205</v>
      </c>
      <c r="B206" t="s">
        <v>941</v>
      </c>
      <c r="C206">
        <v>2026</v>
      </c>
      <c r="D206" t="s">
        <v>942</v>
      </c>
      <c r="E206" t="s">
        <v>16</v>
      </c>
      <c r="F206" t="s">
        <v>943</v>
      </c>
      <c r="G206" t="s">
        <v>944</v>
      </c>
      <c r="H206" t="s">
        <v>945</v>
      </c>
      <c r="I206" t="s">
        <v>762</v>
      </c>
    </row>
    <row r="207" spans="1:10" x14ac:dyDescent="0.35">
      <c r="A207">
        <v>206</v>
      </c>
      <c r="B207" t="s">
        <v>955</v>
      </c>
      <c r="C207">
        <v>2026</v>
      </c>
      <c r="D207" t="s">
        <v>300</v>
      </c>
      <c r="E207" t="s">
        <v>16</v>
      </c>
      <c r="F207" t="s">
        <v>956</v>
      </c>
      <c r="G207" t="s">
        <v>957</v>
      </c>
      <c r="H207" t="s">
        <v>958</v>
      </c>
      <c r="I207" t="s">
        <v>733</v>
      </c>
      <c r="J207" t="s">
        <v>733</v>
      </c>
    </row>
    <row r="208" spans="1:10" hidden="1" x14ac:dyDescent="0.35">
      <c r="A208">
        <v>207</v>
      </c>
      <c r="B208" t="s">
        <v>3110</v>
      </c>
      <c r="C208">
        <v>2026</v>
      </c>
      <c r="D208" t="s">
        <v>300</v>
      </c>
      <c r="E208" t="s">
        <v>16</v>
      </c>
      <c r="F208" t="s">
        <v>3111</v>
      </c>
      <c r="G208" t="s">
        <v>3112</v>
      </c>
      <c r="H208" t="s">
        <v>3113</v>
      </c>
      <c r="I208" t="s">
        <v>762</v>
      </c>
    </row>
    <row r="209" spans="1:10" hidden="1" x14ac:dyDescent="0.35">
      <c r="A209">
        <v>208</v>
      </c>
      <c r="B209" t="s">
        <v>959</v>
      </c>
      <c r="C209">
        <v>2026</v>
      </c>
      <c r="D209" t="s">
        <v>148</v>
      </c>
      <c r="E209" t="s">
        <v>16</v>
      </c>
      <c r="F209" t="s">
        <v>960</v>
      </c>
      <c r="G209" t="s">
        <v>961</v>
      </c>
      <c r="H209" t="s">
        <v>962</v>
      </c>
    </row>
    <row r="210" spans="1:10" hidden="1" x14ac:dyDescent="0.35">
      <c r="A210">
        <v>209</v>
      </c>
      <c r="B210" t="s">
        <v>3118</v>
      </c>
      <c r="C210">
        <v>2026</v>
      </c>
      <c r="D210" t="s">
        <v>257</v>
      </c>
      <c r="E210" t="s">
        <v>16</v>
      </c>
      <c r="F210" t="s">
        <v>3119</v>
      </c>
      <c r="G210" t="s">
        <v>3120</v>
      </c>
      <c r="H210" t="s">
        <v>3121</v>
      </c>
    </row>
    <row r="211" spans="1:10" x14ac:dyDescent="0.35">
      <c r="A211">
        <v>210</v>
      </c>
      <c r="B211" t="s">
        <v>3122</v>
      </c>
      <c r="C211">
        <v>2026</v>
      </c>
      <c r="D211" t="s">
        <v>613</v>
      </c>
      <c r="E211" t="s">
        <v>16</v>
      </c>
      <c r="F211" t="s">
        <v>3123</v>
      </c>
      <c r="G211" t="s">
        <v>3124</v>
      </c>
      <c r="H211" t="s">
        <v>3125</v>
      </c>
      <c r="I211" t="s">
        <v>762</v>
      </c>
      <c r="J211" t="s">
        <v>762</v>
      </c>
    </row>
    <row r="212" spans="1:10" hidden="1" x14ac:dyDescent="0.35">
      <c r="A212">
        <v>211</v>
      </c>
      <c r="B212" t="s">
        <v>16839</v>
      </c>
      <c r="C212">
        <v>2026</v>
      </c>
      <c r="D212" t="s">
        <v>16840</v>
      </c>
      <c r="E212" t="s">
        <v>16</v>
      </c>
      <c r="F212" t="s">
        <v>16841</v>
      </c>
      <c r="G212" t="s">
        <v>16842</v>
      </c>
      <c r="H212" t="s">
        <v>16843</v>
      </c>
    </row>
    <row r="213" spans="1:10" x14ac:dyDescent="0.35">
      <c r="A213">
        <v>212</v>
      </c>
      <c r="B213" t="s">
        <v>5244</v>
      </c>
      <c r="C213">
        <v>2025</v>
      </c>
      <c r="D213" t="s">
        <v>148</v>
      </c>
      <c r="E213" t="s">
        <v>16</v>
      </c>
      <c r="F213" t="s">
        <v>5245</v>
      </c>
      <c r="G213" t="s">
        <v>5246</v>
      </c>
      <c r="H213" t="s">
        <v>5247</v>
      </c>
      <c r="I213" t="s">
        <v>733</v>
      </c>
      <c r="J213" t="s">
        <v>762</v>
      </c>
    </row>
    <row r="214" spans="1:10" hidden="1" x14ac:dyDescent="0.35">
      <c r="A214">
        <v>213</v>
      </c>
      <c r="B214" t="s">
        <v>5248</v>
      </c>
      <c r="C214">
        <v>2026</v>
      </c>
      <c r="D214" t="s">
        <v>2193</v>
      </c>
      <c r="E214" t="s">
        <v>16</v>
      </c>
      <c r="F214" t="s">
        <v>5249</v>
      </c>
      <c r="G214" t="s">
        <v>5250</v>
      </c>
      <c r="H214" t="s">
        <v>5251</v>
      </c>
    </row>
    <row r="215" spans="1:10" x14ac:dyDescent="0.35">
      <c r="A215">
        <v>214</v>
      </c>
      <c r="B215" t="s">
        <v>972</v>
      </c>
      <c r="C215">
        <v>2026</v>
      </c>
      <c r="D215" t="s">
        <v>973</v>
      </c>
      <c r="E215" t="s">
        <v>16</v>
      </c>
      <c r="G215" t="s">
        <v>974</v>
      </c>
      <c r="H215" t="s">
        <v>975</v>
      </c>
      <c r="I215" t="s">
        <v>762</v>
      </c>
      <c r="J215" t="s">
        <v>762</v>
      </c>
    </row>
    <row r="216" spans="1:10" hidden="1" x14ac:dyDescent="0.35">
      <c r="A216">
        <v>215</v>
      </c>
      <c r="B216" t="s">
        <v>3140</v>
      </c>
      <c r="C216">
        <v>2026</v>
      </c>
      <c r="D216" t="s">
        <v>2193</v>
      </c>
      <c r="E216" t="s">
        <v>16</v>
      </c>
      <c r="F216" t="s">
        <v>3141</v>
      </c>
      <c r="G216" t="s">
        <v>3142</v>
      </c>
      <c r="H216" t="s">
        <v>3143</v>
      </c>
      <c r="I216" t="s">
        <v>762</v>
      </c>
    </row>
    <row r="217" spans="1:10" hidden="1" x14ac:dyDescent="0.35">
      <c r="A217">
        <v>216</v>
      </c>
      <c r="B217" t="s">
        <v>993</v>
      </c>
      <c r="C217">
        <v>2026</v>
      </c>
      <c r="D217" t="s">
        <v>148</v>
      </c>
      <c r="E217" t="s">
        <v>16</v>
      </c>
      <c r="F217" t="s">
        <v>994</v>
      </c>
      <c r="G217" t="s">
        <v>995</v>
      </c>
      <c r="H217" t="s">
        <v>996</v>
      </c>
    </row>
    <row r="218" spans="1:10" hidden="1" x14ac:dyDescent="0.35">
      <c r="A218">
        <v>217</v>
      </c>
      <c r="B218" t="s">
        <v>7289</v>
      </c>
      <c r="C218">
        <v>2025</v>
      </c>
      <c r="D218" t="s">
        <v>238</v>
      </c>
      <c r="E218" t="s">
        <v>16</v>
      </c>
      <c r="F218" t="s">
        <v>7290</v>
      </c>
      <c r="G218" t="s">
        <v>7291</v>
      </c>
      <c r="H218" t="s">
        <v>7292</v>
      </c>
    </row>
    <row r="219" spans="1:10" x14ac:dyDescent="0.35">
      <c r="A219">
        <v>218</v>
      </c>
      <c r="B219" t="s">
        <v>997</v>
      </c>
      <c r="C219">
        <v>2026</v>
      </c>
      <c r="D219" t="s">
        <v>207</v>
      </c>
      <c r="E219" t="s">
        <v>16</v>
      </c>
      <c r="F219" t="s">
        <v>998</v>
      </c>
      <c r="G219" t="s">
        <v>999</v>
      </c>
      <c r="H219" t="s">
        <v>1000</v>
      </c>
      <c r="I219" t="s">
        <v>762</v>
      </c>
      <c r="J219" t="s">
        <v>762</v>
      </c>
    </row>
    <row r="220" spans="1:10" hidden="1" x14ac:dyDescent="0.35">
      <c r="A220">
        <v>219</v>
      </c>
      <c r="B220" t="s">
        <v>1001</v>
      </c>
      <c r="C220">
        <v>2026</v>
      </c>
      <c r="D220" t="s">
        <v>1002</v>
      </c>
      <c r="E220" t="s">
        <v>16</v>
      </c>
      <c r="F220" t="s">
        <v>1003</v>
      </c>
      <c r="G220" t="s">
        <v>1004</v>
      </c>
      <c r="H220" t="s">
        <v>1005</v>
      </c>
    </row>
    <row r="221" spans="1:10" x14ac:dyDescent="0.35">
      <c r="A221">
        <v>220</v>
      </c>
      <c r="B221" t="s">
        <v>1011</v>
      </c>
      <c r="C221">
        <v>2026</v>
      </c>
      <c r="D221" t="s">
        <v>257</v>
      </c>
      <c r="E221" t="s">
        <v>16</v>
      </c>
      <c r="F221" t="s">
        <v>1012</v>
      </c>
      <c r="G221" t="s">
        <v>1013</v>
      </c>
      <c r="H221" t="s">
        <v>1014</v>
      </c>
      <c r="I221" t="s">
        <v>762</v>
      </c>
      <c r="J221" t="s">
        <v>762</v>
      </c>
    </row>
    <row r="222" spans="1:10" hidden="1" x14ac:dyDescent="0.35">
      <c r="A222">
        <v>221</v>
      </c>
      <c r="B222" t="s">
        <v>3148</v>
      </c>
      <c r="C222">
        <v>2026</v>
      </c>
      <c r="D222" t="s">
        <v>613</v>
      </c>
      <c r="E222" t="s">
        <v>16</v>
      </c>
      <c r="F222" t="s">
        <v>3149</v>
      </c>
      <c r="G222" t="s">
        <v>3150</v>
      </c>
      <c r="H222" t="s">
        <v>3151</v>
      </c>
    </row>
    <row r="223" spans="1:10" hidden="1" x14ac:dyDescent="0.35">
      <c r="A223">
        <v>222</v>
      </c>
      <c r="B223" t="s">
        <v>1015</v>
      </c>
      <c r="C223">
        <v>2026</v>
      </c>
      <c r="D223" t="s">
        <v>1016</v>
      </c>
      <c r="E223" t="s">
        <v>16</v>
      </c>
      <c r="F223" t="s">
        <v>1017</v>
      </c>
      <c r="G223" t="s">
        <v>1018</v>
      </c>
      <c r="H223" t="s">
        <v>1019</v>
      </c>
    </row>
    <row r="224" spans="1:10" hidden="1" x14ac:dyDescent="0.35">
      <c r="A224">
        <v>223</v>
      </c>
      <c r="B224" t="s">
        <v>5312</v>
      </c>
      <c r="C224">
        <v>2025</v>
      </c>
      <c r="D224" t="s">
        <v>1782</v>
      </c>
      <c r="E224" t="s">
        <v>16</v>
      </c>
      <c r="F224" t="s">
        <v>5313</v>
      </c>
      <c r="G224" t="s">
        <v>5314</v>
      </c>
      <c r="H224" t="s">
        <v>5315</v>
      </c>
      <c r="I224" t="s">
        <v>762</v>
      </c>
    </row>
    <row r="225" spans="1:9" hidden="1" x14ac:dyDescent="0.35">
      <c r="A225">
        <v>224</v>
      </c>
      <c r="B225" t="s">
        <v>3187</v>
      </c>
      <c r="C225">
        <v>2026</v>
      </c>
      <c r="D225" t="s">
        <v>3074</v>
      </c>
      <c r="E225" t="s">
        <v>16</v>
      </c>
      <c r="F225" t="s">
        <v>3188</v>
      </c>
      <c r="G225" t="s">
        <v>3189</v>
      </c>
      <c r="H225" t="s">
        <v>3190</v>
      </c>
      <c r="I225" t="s">
        <v>762</v>
      </c>
    </row>
    <row r="226" spans="1:9" hidden="1" x14ac:dyDescent="0.35">
      <c r="A226">
        <v>225</v>
      </c>
      <c r="B226" t="s">
        <v>3191</v>
      </c>
      <c r="C226">
        <v>2026</v>
      </c>
      <c r="D226" t="s">
        <v>2428</v>
      </c>
      <c r="E226" t="s">
        <v>16</v>
      </c>
      <c r="G226" t="s">
        <v>3192</v>
      </c>
      <c r="H226" t="s">
        <v>3193</v>
      </c>
    </row>
    <row r="227" spans="1:9" hidden="1" x14ac:dyDescent="0.35">
      <c r="A227">
        <v>226</v>
      </c>
      <c r="B227" t="s">
        <v>1038</v>
      </c>
      <c r="C227">
        <v>2026</v>
      </c>
      <c r="D227" t="s">
        <v>1039</v>
      </c>
      <c r="E227" t="s">
        <v>16</v>
      </c>
      <c r="F227" t="s">
        <v>1040</v>
      </c>
      <c r="G227" t="s">
        <v>1041</v>
      </c>
      <c r="H227" t="s">
        <v>1042</v>
      </c>
    </row>
    <row r="228" spans="1:9" hidden="1" x14ac:dyDescent="0.35">
      <c r="A228">
        <v>227</v>
      </c>
      <c r="B228" t="s">
        <v>3203</v>
      </c>
      <c r="C228">
        <v>2026</v>
      </c>
      <c r="D228" t="s">
        <v>2193</v>
      </c>
      <c r="E228" t="s">
        <v>16</v>
      </c>
      <c r="F228" t="s">
        <v>3204</v>
      </c>
      <c r="G228" t="s">
        <v>3205</v>
      </c>
      <c r="H228" t="s">
        <v>3206</v>
      </c>
    </row>
    <row r="229" spans="1:9" hidden="1" x14ac:dyDescent="0.35">
      <c r="A229">
        <v>228</v>
      </c>
      <c r="B229" t="s">
        <v>5328</v>
      </c>
      <c r="C229">
        <v>2025</v>
      </c>
      <c r="D229" t="s">
        <v>148</v>
      </c>
      <c r="E229" t="s">
        <v>16</v>
      </c>
      <c r="F229" t="s">
        <v>5329</v>
      </c>
      <c r="G229" t="s">
        <v>5330</v>
      </c>
      <c r="H229" t="s">
        <v>5331</v>
      </c>
      <c r="I229" t="s">
        <v>762</v>
      </c>
    </row>
    <row r="230" spans="1:9" hidden="1" x14ac:dyDescent="0.35">
      <c r="A230">
        <v>229</v>
      </c>
      <c r="B230" t="s">
        <v>3207</v>
      </c>
      <c r="C230">
        <v>2026</v>
      </c>
      <c r="D230" t="s">
        <v>300</v>
      </c>
      <c r="E230" t="s">
        <v>16</v>
      </c>
      <c r="F230" t="s">
        <v>3208</v>
      </c>
      <c r="G230" t="s">
        <v>3209</v>
      </c>
      <c r="H230" t="s">
        <v>3210</v>
      </c>
      <c r="I230" t="s">
        <v>762</v>
      </c>
    </row>
    <row r="231" spans="1:9" hidden="1" x14ac:dyDescent="0.35">
      <c r="A231">
        <v>230</v>
      </c>
      <c r="B231" t="s">
        <v>1047</v>
      </c>
      <c r="C231">
        <v>2026</v>
      </c>
      <c r="D231" t="s">
        <v>148</v>
      </c>
      <c r="E231" t="s">
        <v>16</v>
      </c>
      <c r="G231" t="s">
        <v>1048</v>
      </c>
      <c r="H231" t="s">
        <v>1049</v>
      </c>
      <c r="I231" t="s">
        <v>762</v>
      </c>
    </row>
    <row r="232" spans="1:9" hidden="1" x14ac:dyDescent="0.35">
      <c r="A232">
        <v>231</v>
      </c>
      <c r="B232" t="s">
        <v>3216</v>
      </c>
      <c r="C232">
        <v>2026</v>
      </c>
      <c r="D232" t="s">
        <v>3217</v>
      </c>
      <c r="E232" t="s">
        <v>320</v>
      </c>
      <c r="F232" t="s">
        <v>3218</v>
      </c>
      <c r="G232" t="s">
        <v>3219</v>
      </c>
      <c r="H232" t="s">
        <v>3220</v>
      </c>
      <c r="I232" t="s">
        <v>762</v>
      </c>
    </row>
    <row r="233" spans="1:9" hidden="1" x14ac:dyDescent="0.35">
      <c r="A233">
        <v>232</v>
      </c>
      <c r="B233" t="s">
        <v>5336</v>
      </c>
      <c r="C233">
        <v>2025</v>
      </c>
      <c r="D233" t="s">
        <v>118</v>
      </c>
      <c r="E233" t="s">
        <v>16</v>
      </c>
      <c r="F233" t="s">
        <v>5337</v>
      </c>
      <c r="G233" t="s">
        <v>5338</v>
      </c>
      <c r="H233" t="s">
        <v>5339</v>
      </c>
    </row>
    <row r="234" spans="1:9" hidden="1" x14ac:dyDescent="0.35">
      <c r="A234">
        <v>233</v>
      </c>
      <c r="B234" t="s">
        <v>1050</v>
      </c>
      <c r="C234">
        <v>2026</v>
      </c>
      <c r="D234" t="s">
        <v>1051</v>
      </c>
      <c r="E234" t="s">
        <v>16</v>
      </c>
      <c r="F234" t="s">
        <v>1052</v>
      </c>
      <c r="G234" t="s">
        <v>1053</v>
      </c>
      <c r="H234" t="s">
        <v>1054</v>
      </c>
      <c r="I234" t="s">
        <v>762</v>
      </c>
    </row>
    <row r="235" spans="1:9" hidden="1" x14ac:dyDescent="0.35">
      <c r="A235">
        <v>234</v>
      </c>
      <c r="B235" t="s">
        <v>1063</v>
      </c>
      <c r="C235">
        <v>2026</v>
      </c>
      <c r="D235" t="s">
        <v>1064</v>
      </c>
      <c r="E235" t="s">
        <v>16</v>
      </c>
      <c r="F235" t="s">
        <v>1065</v>
      </c>
      <c r="G235" t="s">
        <v>1066</v>
      </c>
      <c r="H235" t="s">
        <v>1067</v>
      </c>
      <c r="I235" t="s">
        <v>762</v>
      </c>
    </row>
    <row r="236" spans="1:9" hidden="1" x14ac:dyDescent="0.35">
      <c r="A236">
        <v>235</v>
      </c>
      <c r="B236" t="s">
        <v>1059</v>
      </c>
      <c r="C236">
        <v>2026</v>
      </c>
      <c r="D236" t="s">
        <v>21</v>
      </c>
      <c r="E236" t="s">
        <v>16</v>
      </c>
      <c r="F236" t="s">
        <v>1060</v>
      </c>
      <c r="G236" t="s">
        <v>1061</v>
      </c>
      <c r="H236" t="s">
        <v>1062</v>
      </c>
    </row>
    <row r="237" spans="1:9" hidden="1" x14ac:dyDescent="0.35">
      <c r="A237">
        <v>236</v>
      </c>
      <c r="B237" t="s">
        <v>3221</v>
      </c>
      <c r="C237">
        <v>2026</v>
      </c>
      <c r="D237" t="s">
        <v>257</v>
      </c>
      <c r="E237" t="s">
        <v>16</v>
      </c>
      <c r="F237" t="s">
        <v>3222</v>
      </c>
      <c r="G237" t="s">
        <v>3223</v>
      </c>
      <c r="H237" t="s">
        <v>3224</v>
      </c>
      <c r="I237" t="s">
        <v>762</v>
      </c>
    </row>
    <row r="238" spans="1:9" hidden="1" x14ac:dyDescent="0.35">
      <c r="A238">
        <v>237</v>
      </c>
      <c r="B238" t="s">
        <v>5347</v>
      </c>
      <c r="C238">
        <v>2026</v>
      </c>
      <c r="D238" t="s">
        <v>5348</v>
      </c>
      <c r="E238" t="s">
        <v>16</v>
      </c>
      <c r="F238" t="s">
        <v>5349</v>
      </c>
      <c r="G238" t="s">
        <v>5350</v>
      </c>
      <c r="H238" t="s">
        <v>5351</v>
      </c>
    </row>
    <row r="239" spans="1:9" hidden="1" x14ac:dyDescent="0.35">
      <c r="A239">
        <v>238</v>
      </c>
      <c r="B239" t="s">
        <v>3237</v>
      </c>
      <c r="C239">
        <v>2026</v>
      </c>
      <c r="D239" t="s">
        <v>3238</v>
      </c>
      <c r="E239" t="s">
        <v>16</v>
      </c>
      <c r="F239" t="s">
        <v>3239</v>
      </c>
      <c r="G239" t="s">
        <v>3240</v>
      </c>
      <c r="H239" t="s">
        <v>3241</v>
      </c>
      <c r="I239" t="s">
        <v>762</v>
      </c>
    </row>
    <row r="240" spans="1:9" hidden="1" x14ac:dyDescent="0.35">
      <c r="A240">
        <v>239</v>
      </c>
      <c r="B240" t="s">
        <v>3242</v>
      </c>
      <c r="C240">
        <v>2026</v>
      </c>
      <c r="D240" t="s">
        <v>21</v>
      </c>
      <c r="E240" t="s">
        <v>16</v>
      </c>
      <c r="F240" t="s">
        <v>3243</v>
      </c>
      <c r="G240" t="s">
        <v>3244</v>
      </c>
      <c r="H240" t="s">
        <v>3245</v>
      </c>
    </row>
    <row r="241" spans="1:10" hidden="1" x14ac:dyDescent="0.35">
      <c r="A241">
        <v>240</v>
      </c>
      <c r="B241" t="s">
        <v>16844</v>
      </c>
      <c r="C241">
        <v>2026</v>
      </c>
      <c r="D241" t="s">
        <v>16845</v>
      </c>
      <c r="E241" t="s">
        <v>16</v>
      </c>
      <c r="F241" t="s">
        <v>16846</v>
      </c>
      <c r="G241" t="s">
        <v>16847</v>
      </c>
      <c r="H241" t="s">
        <v>16848</v>
      </c>
    </row>
    <row r="242" spans="1:10" hidden="1" x14ac:dyDescent="0.35">
      <c r="A242">
        <v>241</v>
      </c>
      <c r="B242" t="s">
        <v>7383</v>
      </c>
      <c r="C242">
        <v>2025</v>
      </c>
      <c r="D242" t="s">
        <v>7384</v>
      </c>
      <c r="E242" t="s">
        <v>320</v>
      </c>
      <c r="F242" t="s">
        <v>7385</v>
      </c>
      <c r="G242" t="s">
        <v>7386</v>
      </c>
      <c r="H242" t="s">
        <v>7387</v>
      </c>
    </row>
    <row r="243" spans="1:10" hidden="1" x14ac:dyDescent="0.35">
      <c r="A243">
        <v>242</v>
      </c>
      <c r="B243" t="s">
        <v>1095</v>
      </c>
      <c r="C243">
        <v>2026</v>
      </c>
      <c r="D243" t="s">
        <v>157</v>
      </c>
      <c r="E243" t="s">
        <v>16</v>
      </c>
      <c r="F243" t="s">
        <v>1096</v>
      </c>
      <c r="G243" t="s">
        <v>1097</v>
      </c>
      <c r="H243" t="s">
        <v>1098</v>
      </c>
    </row>
    <row r="244" spans="1:10" hidden="1" x14ac:dyDescent="0.35">
      <c r="A244">
        <v>243</v>
      </c>
      <c r="B244" t="s">
        <v>5376</v>
      </c>
      <c r="C244">
        <v>2025</v>
      </c>
      <c r="D244" t="s">
        <v>373</v>
      </c>
      <c r="E244" t="s">
        <v>16</v>
      </c>
      <c r="F244" t="s">
        <v>5377</v>
      </c>
      <c r="G244" t="s">
        <v>5378</v>
      </c>
      <c r="H244" t="s">
        <v>5379</v>
      </c>
    </row>
    <row r="245" spans="1:10" hidden="1" x14ac:dyDescent="0.35">
      <c r="A245">
        <v>244</v>
      </c>
      <c r="B245" t="s">
        <v>1099</v>
      </c>
      <c r="C245">
        <v>2026</v>
      </c>
      <c r="D245" t="s">
        <v>1100</v>
      </c>
      <c r="E245" t="s">
        <v>16</v>
      </c>
      <c r="F245" t="s">
        <v>1101</v>
      </c>
      <c r="G245" t="s">
        <v>1102</v>
      </c>
      <c r="H245" t="s">
        <v>1103</v>
      </c>
    </row>
    <row r="246" spans="1:10" x14ac:dyDescent="0.35">
      <c r="A246">
        <v>245</v>
      </c>
      <c r="B246" t="s">
        <v>1104</v>
      </c>
      <c r="C246">
        <v>2026</v>
      </c>
      <c r="D246" t="s">
        <v>157</v>
      </c>
      <c r="E246" t="s">
        <v>16</v>
      </c>
      <c r="F246" t="s">
        <v>1105</v>
      </c>
      <c r="G246" t="s">
        <v>1106</v>
      </c>
      <c r="H246" t="s">
        <v>1107</v>
      </c>
      <c r="I246" t="s">
        <v>733</v>
      </c>
      <c r="J246" t="s">
        <v>733</v>
      </c>
    </row>
    <row r="247" spans="1:10" hidden="1" x14ac:dyDescent="0.35">
      <c r="A247">
        <v>246</v>
      </c>
      <c r="B247" t="s">
        <v>5392</v>
      </c>
      <c r="C247">
        <v>2025</v>
      </c>
      <c r="D247" t="s">
        <v>21</v>
      </c>
      <c r="E247" t="s">
        <v>16</v>
      </c>
      <c r="F247" t="s">
        <v>5393</v>
      </c>
      <c r="G247" t="s">
        <v>5394</v>
      </c>
      <c r="H247" t="s">
        <v>5395</v>
      </c>
    </row>
    <row r="248" spans="1:10" hidden="1" x14ac:dyDescent="0.35">
      <c r="A248">
        <v>247</v>
      </c>
      <c r="B248" t="s">
        <v>1116</v>
      </c>
      <c r="C248">
        <v>2026</v>
      </c>
      <c r="D248" t="s">
        <v>172</v>
      </c>
      <c r="E248" t="s">
        <v>16</v>
      </c>
      <c r="F248" t="s">
        <v>1117</v>
      </c>
      <c r="G248" t="s">
        <v>1118</v>
      </c>
      <c r="H248" t="s">
        <v>1119</v>
      </c>
    </row>
    <row r="249" spans="1:10" hidden="1" x14ac:dyDescent="0.35">
      <c r="A249">
        <v>248</v>
      </c>
      <c r="B249" t="s">
        <v>7408</v>
      </c>
      <c r="C249">
        <v>2025</v>
      </c>
      <c r="D249" t="s">
        <v>373</v>
      </c>
      <c r="E249" t="s">
        <v>16</v>
      </c>
      <c r="F249" t="s">
        <v>7409</v>
      </c>
      <c r="G249" t="s">
        <v>7410</v>
      </c>
      <c r="H249" t="s">
        <v>7411</v>
      </c>
      <c r="I249" t="s">
        <v>733</v>
      </c>
    </row>
    <row r="250" spans="1:10" hidden="1" x14ac:dyDescent="0.35">
      <c r="A250">
        <v>249</v>
      </c>
      <c r="B250" t="s">
        <v>5396</v>
      </c>
      <c r="C250">
        <v>2025</v>
      </c>
      <c r="D250" t="s">
        <v>172</v>
      </c>
      <c r="E250" t="s">
        <v>16</v>
      </c>
      <c r="F250" t="s">
        <v>5397</v>
      </c>
      <c r="G250" t="s">
        <v>5398</v>
      </c>
      <c r="H250" t="s">
        <v>5399</v>
      </c>
    </row>
    <row r="251" spans="1:10" x14ac:dyDescent="0.35">
      <c r="A251">
        <v>250</v>
      </c>
      <c r="B251" t="s">
        <v>1133</v>
      </c>
      <c r="C251">
        <v>2026</v>
      </c>
      <c r="D251" t="s">
        <v>1134</v>
      </c>
      <c r="E251" t="s">
        <v>16</v>
      </c>
      <c r="F251" t="s">
        <v>1135</v>
      </c>
      <c r="G251" t="s">
        <v>1136</v>
      </c>
      <c r="H251" t="s">
        <v>1137</v>
      </c>
      <c r="I251" t="s">
        <v>762</v>
      </c>
      <c r="J251" t="s">
        <v>762</v>
      </c>
    </row>
    <row r="252" spans="1:10" hidden="1" x14ac:dyDescent="0.35">
      <c r="A252">
        <v>251</v>
      </c>
      <c r="B252" t="s">
        <v>7433</v>
      </c>
      <c r="C252">
        <v>2025</v>
      </c>
      <c r="D252" t="s">
        <v>7100</v>
      </c>
      <c r="E252" t="s">
        <v>16</v>
      </c>
      <c r="F252" t="s">
        <v>7434</v>
      </c>
      <c r="G252" t="s">
        <v>7435</v>
      </c>
      <c r="H252" t="s">
        <v>7436</v>
      </c>
      <c r="I252" t="s">
        <v>762</v>
      </c>
    </row>
    <row r="253" spans="1:10" hidden="1" x14ac:dyDescent="0.35">
      <c r="A253">
        <v>252</v>
      </c>
      <c r="B253" t="s">
        <v>5416</v>
      </c>
      <c r="C253">
        <v>2025</v>
      </c>
      <c r="D253" t="s">
        <v>4764</v>
      </c>
      <c r="E253" t="s">
        <v>16</v>
      </c>
      <c r="F253" t="s">
        <v>5417</v>
      </c>
      <c r="G253" t="s">
        <v>5418</v>
      </c>
      <c r="H253" t="s">
        <v>5419</v>
      </c>
    </row>
    <row r="254" spans="1:10" hidden="1" x14ac:dyDescent="0.35">
      <c r="A254">
        <v>253</v>
      </c>
      <c r="B254" t="s">
        <v>5420</v>
      </c>
      <c r="C254">
        <v>2025</v>
      </c>
      <c r="D254" t="s">
        <v>148</v>
      </c>
      <c r="E254" t="s">
        <v>16</v>
      </c>
      <c r="F254" t="s">
        <v>5421</v>
      </c>
      <c r="G254" t="s">
        <v>5422</v>
      </c>
      <c r="H254" t="s">
        <v>5423</v>
      </c>
      <c r="I254" t="s">
        <v>762</v>
      </c>
    </row>
    <row r="255" spans="1:10" x14ac:dyDescent="0.35">
      <c r="A255">
        <v>254</v>
      </c>
      <c r="B255" t="s">
        <v>3310</v>
      </c>
      <c r="C255">
        <v>2026</v>
      </c>
      <c r="D255" t="s">
        <v>3311</v>
      </c>
      <c r="E255" t="s">
        <v>16</v>
      </c>
      <c r="F255" t="s">
        <v>3312</v>
      </c>
      <c r="G255" t="s">
        <v>3313</v>
      </c>
      <c r="H255" t="s">
        <v>3314</v>
      </c>
      <c r="I255" t="s">
        <v>762</v>
      </c>
      <c r="J255" t="s">
        <v>762</v>
      </c>
    </row>
    <row r="256" spans="1:10" hidden="1" x14ac:dyDescent="0.35">
      <c r="A256">
        <v>255</v>
      </c>
      <c r="B256" t="s">
        <v>5441</v>
      </c>
      <c r="C256">
        <v>2025</v>
      </c>
      <c r="D256" t="s">
        <v>1228</v>
      </c>
      <c r="E256" t="s">
        <v>16</v>
      </c>
      <c r="F256" t="s">
        <v>5442</v>
      </c>
      <c r="G256" t="s">
        <v>5443</v>
      </c>
      <c r="H256" t="s">
        <v>5444</v>
      </c>
      <c r="I256" t="s">
        <v>762</v>
      </c>
    </row>
    <row r="257" spans="1:10" hidden="1" x14ac:dyDescent="0.35">
      <c r="A257">
        <v>256</v>
      </c>
      <c r="B257" t="s">
        <v>1150</v>
      </c>
      <c r="C257">
        <v>2026</v>
      </c>
      <c r="D257" t="s">
        <v>21</v>
      </c>
      <c r="E257" t="s">
        <v>16</v>
      </c>
      <c r="F257" t="s">
        <v>1151</v>
      </c>
      <c r="G257" t="s">
        <v>1152</v>
      </c>
      <c r="H257" t="s">
        <v>1153</v>
      </c>
    </row>
    <row r="258" spans="1:10" hidden="1" x14ac:dyDescent="0.35">
      <c r="A258">
        <v>257</v>
      </c>
      <c r="B258" t="s">
        <v>3342</v>
      </c>
      <c r="C258">
        <v>2026</v>
      </c>
      <c r="D258" t="s">
        <v>2332</v>
      </c>
      <c r="E258" t="s">
        <v>16</v>
      </c>
      <c r="F258" t="s">
        <v>3343</v>
      </c>
      <c r="G258" t="s">
        <v>3344</v>
      </c>
      <c r="H258" t="s">
        <v>3345</v>
      </c>
      <c r="I258" t="s">
        <v>733</v>
      </c>
    </row>
    <row r="259" spans="1:10" hidden="1" x14ac:dyDescent="0.35">
      <c r="A259">
        <v>258</v>
      </c>
      <c r="B259" t="s">
        <v>5461</v>
      </c>
      <c r="C259">
        <v>2025</v>
      </c>
      <c r="D259" t="s">
        <v>512</v>
      </c>
      <c r="E259" t="s">
        <v>16</v>
      </c>
      <c r="F259" t="s">
        <v>5462</v>
      </c>
      <c r="G259" t="s">
        <v>5463</v>
      </c>
      <c r="H259" t="s">
        <v>5464</v>
      </c>
      <c r="I259" t="s">
        <v>762</v>
      </c>
    </row>
    <row r="260" spans="1:10" hidden="1" x14ac:dyDescent="0.35">
      <c r="A260">
        <v>259</v>
      </c>
      <c r="B260" t="s">
        <v>1178</v>
      </c>
      <c r="C260">
        <v>2026</v>
      </c>
      <c r="D260" t="s">
        <v>1179</v>
      </c>
      <c r="E260" t="s">
        <v>320</v>
      </c>
      <c r="F260" t="s">
        <v>1180</v>
      </c>
      <c r="G260" t="s">
        <v>1181</v>
      </c>
      <c r="H260" t="s">
        <v>1182</v>
      </c>
      <c r="I260" t="s">
        <v>733</v>
      </c>
    </row>
    <row r="261" spans="1:10" hidden="1" x14ac:dyDescent="0.35">
      <c r="A261">
        <v>260</v>
      </c>
      <c r="B261" t="s">
        <v>1190</v>
      </c>
      <c r="C261">
        <v>2026</v>
      </c>
      <c r="D261" t="s">
        <v>300</v>
      </c>
      <c r="E261" t="s">
        <v>16</v>
      </c>
      <c r="F261" t="s">
        <v>1191</v>
      </c>
      <c r="G261" t="s">
        <v>1192</v>
      </c>
      <c r="H261" t="s">
        <v>1193</v>
      </c>
    </row>
    <row r="262" spans="1:10" hidden="1" x14ac:dyDescent="0.35">
      <c r="A262">
        <v>261</v>
      </c>
      <c r="B262" t="s">
        <v>3354</v>
      </c>
      <c r="C262">
        <v>2026</v>
      </c>
      <c r="D262" t="s">
        <v>3355</v>
      </c>
      <c r="E262" t="s">
        <v>16</v>
      </c>
      <c r="G262" t="s">
        <v>3356</v>
      </c>
      <c r="H262" t="s">
        <v>3357</v>
      </c>
      <c r="I262" t="s">
        <v>762</v>
      </c>
    </row>
    <row r="263" spans="1:10" x14ac:dyDescent="0.35">
      <c r="A263">
        <v>262</v>
      </c>
      <c r="B263" t="s">
        <v>5487</v>
      </c>
      <c r="C263">
        <v>2025</v>
      </c>
      <c r="D263" t="s">
        <v>148</v>
      </c>
      <c r="E263" t="s">
        <v>16</v>
      </c>
      <c r="G263" t="s">
        <v>5488</v>
      </c>
      <c r="H263" t="s">
        <v>5489</v>
      </c>
      <c r="I263" t="s">
        <v>733</v>
      </c>
      <c r="J263" t="s">
        <v>733</v>
      </c>
    </row>
    <row r="264" spans="1:10" hidden="1" x14ac:dyDescent="0.35">
      <c r="A264">
        <v>263</v>
      </c>
      <c r="B264" t="s">
        <v>3363</v>
      </c>
      <c r="C264">
        <v>2026</v>
      </c>
      <c r="D264" t="s">
        <v>257</v>
      </c>
      <c r="E264" t="s">
        <v>16</v>
      </c>
      <c r="F264" t="s">
        <v>3364</v>
      </c>
      <c r="G264" t="s">
        <v>3365</v>
      </c>
      <c r="H264" t="s">
        <v>3366</v>
      </c>
    </row>
    <row r="265" spans="1:10" hidden="1" x14ac:dyDescent="0.35">
      <c r="A265">
        <v>264</v>
      </c>
      <c r="B265" t="s">
        <v>7529</v>
      </c>
      <c r="C265">
        <v>2025</v>
      </c>
      <c r="D265" t="s">
        <v>5278</v>
      </c>
      <c r="E265" t="s">
        <v>16</v>
      </c>
      <c r="F265" t="s">
        <v>7530</v>
      </c>
      <c r="G265" t="s">
        <v>7531</v>
      </c>
      <c r="H265" t="s">
        <v>7532</v>
      </c>
    </row>
    <row r="266" spans="1:10" hidden="1" x14ac:dyDescent="0.35">
      <c r="A266">
        <v>265</v>
      </c>
      <c r="B266" t="s">
        <v>3375</v>
      </c>
      <c r="C266">
        <v>2026</v>
      </c>
      <c r="D266" t="s">
        <v>351</v>
      </c>
      <c r="E266" t="s">
        <v>16</v>
      </c>
      <c r="F266" t="s">
        <v>3376</v>
      </c>
      <c r="G266" t="s">
        <v>3377</v>
      </c>
      <c r="H266" t="s">
        <v>3378</v>
      </c>
    </row>
    <row r="267" spans="1:10" hidden="1" x14ac:dyDescent="0.35">
      <c r="A267">
        <v>266</v>
      </c>
      <c r="B267" t="s">
        <v>1237</v>
      </c>
      <c r="C267">
        <v>2026</v>
      </c>
      <c r="D267" t="s">
        <v>1238</v>
      </c>
      <c r="E267" t="s">
        <v>16</v>
      </c>
      <c r="F267" t="s">
        <v>1239</v>
      </c>
      <c r="G267" t="s">
        <v>1240</v>
      </c>
      <c r="H267" t="s">
        <v>1241</v>
      </c>
    </row>
    <row r="268" spans="1:10" hidden="1" x14ac:dyDescent="0.35">
      <c r="A268">
        <v>267</v>
      </c>
      <c r="B268" t="s">
        <v>3388</v>
      </c>
      <c r="C268">
        <v>2026</v>
      </c>
      <c r="D268" t="s">
        <v>3389</v>
      </c>
      <c r="E268" t="s">
        <v>16</v>
      </c>
      <c r="F268" t="s">
        <v>3390</v>
      </c>
      <c r="G268" t="s">
        <v>3391</v>
      </c>
      <c r="H268" t="s">
        <v>3392</v>
      </c>
      <c r="I268" t="s">
        <v>762</v>
      </c>
    </row>
    <row r="269" spans="1:10" hidden="1" x14ac:dyDescent="0.35">
      <c r="A269">
        <v>268</v>
      </c>
      <c r="B269" t="s">
        <v>5536</v>
      </c>
      <c r="C269">
        <v>2026</v>
      </c>
      <c r="D269" t="s">
        <v>1344</v>
      </c>
      <c r="E269" t="s">
        <v>16</v>
      </c>
      <c r="F269" t="s">
        <v>5537</v>
      </c>
      <c r="G269" t="s">
        <v>5538</v>
      </c>
      <c r="H269" t="s">
        <v>5539</v>
      </c>
    </row>
    <row r="270" spans="1:10" x14ac:dyDescent="0.35">
      <c r="A270">
        <v>269</v>
      </c>
      <c r="B270" t="s">
        <v>1246</v>
      </c>
      <c r="C270">
        <v>2026</v>
      </c>
      <c r="D270" t="s">
        <v>21</v>
      </c>
      <c r="E270" t="s">
        <v>16</v>
      </c>
      <c r="F270" t="s">
        <v>1247</v>
      </c>
      <c r="G270" t="s">
        <v>1248</v>
      </c>
      <c r="H270" t="s">
        <v>1249</v>
      </c>
      <c r="I270" t="s">
        <v>762</v>
      </c>
      <c r="J270" t="s">
        <v>762</v>
      </c>
    </row>
    <row r="271" spans="1:10" x14ac:dyDescent="0.35">
      <c r="A271">
        <v>270</v>
      </c>
      <c r="B271" t="s">
        <v>5540</v>
      </c>
      <c r="C271">
        <v>2025</v>
      </c>
      <c r="D271" t="s">
        <v>300</v>
      </c>
      <c r="E271" t="s">
        <v>16</v>
      </c>
      <c r="F271" t="s">
        <v>5541</v>
      </c>
      <c r="G271" t="s">
        <v>5542</v>
      </c>
      <c r="H271" t="s">
        <v>5543</v>
      </c>
      <c r="I271" t="s">
        <v>762</v>
      </c>
      <c r="J271" t="s">
        <v>762</v>
      </c>
    </row>
    <row r="272" spans="1:10" hidden="1" x14ac:dyDescent="0.35">
      <c r="A272">
        <v>271</v>
      </c>
      <c r="B272" t="s">
        <v>5549</v>
      </c>
      <c r="C272">
        <v>2026</v>
      </c>
      <c r="D272" t="s">
        <v>167</v>
      </c>
      <c r="E272" t="s">
        <v>16</v>
      </c>
      <c r="F272" t="s">
        <v>5550</v>
      </c>
      <c r="G272" t="s">
        <v>5551</v>
      </c>
      <c r="H272" t="s">
        <v>5552</v>
      </c>
    </row>
    <row r="273" spans="1:10" x14ac:dyDescent="0.35">
      <c r="A273">
        <v>272</v>
      </c>
      <c r="B273" t="s">
        <v>3415</v>
      </c>
      <c r="C273">
        <v>2026</v>
      </c>
      <c r="D273" t="s">
        <v>157</v>
      </c>
      <c r="E273" t="s">
        <v>16</v>
      </c>
      <c r="F273" t="s">
        <v>3416</v>
      </c>
      <c r="G273" t="s">
        <v>3417</v>
      </c>
      <c r="H273" t="s">
        <v>3418</v>
      </c>
      <c r="I273" t="s">
        <v>762</v>
      </c>
      <c r="J273" t="s">
        <v>733</v>
      </c>
    </row>
    <row r="274" spans="1:10" hidden="1" x14ac:dyDescent="0.35">
      <c r="A274">
        <v>273</v>
      </c>
      <c r="B274" t="s">
        <v>1259</v>
      </c>
      <c r="C274">
        <v>2026</v>
      </c>
      <c r="D274" t="s">
        <v>21</v>
      </c>
      <c r="E274" t="s">
        <v>16</v>
      </c>
      <c r="F274" t="s">
        <v>1260</v>
      </c>
      <c r="G274" t="s">
        <v>1261</v>
      </c>
      <c r="H274" t="s">
        <v>1262</v>
      </c>
      <c r="I274" t="s">
        <v>733</v>
      </c>
    </row>
    <row r="275" spans="1:10" x14ac:dyDescent="0.35">
      <c r="A275">
        <v>274</v>
      </c>
      <c r="B275" t="s">
        <v>3432</v>
      </c>
      <c r="C275">
        <v>2026</v>
      </c>
      <c r="D275" t="s">
        <v>3433</v>
      </c>
      <c r="E275" t="s">
        <v>16</v>
      </c>
      <c r="F275" t="s">
        <v>3434</v>
      </c>
      <c r="G275" t="s">
        <v>3435</v>
      </c>
      <c r="H275" t="s">
        <v>3436</v>
      </c>
      <c r="I275" t="s">
        <v>762</v>
      </c>
      <c r="J275" t="s">
        <v>733</v>
      </c>
    </row>
    <row r="276" spans="1:10" hidden="1" x14ac:dyDescent="0.35">
      <c r="A276">
        <v>275</v>
      </c>
      <c r="B276" t="s">
        <v>3441</v>
      </c>
      <c r="C276">
        <v>2026</v>
      </c>
      <c r="D276" t="s">
        <v>21</v>
      </c>
      <c r="E276" t="s">
        <v>16</v>
      </c>
      <c r="F276" t="s">
        <v>3442</v>
      </c>
      <c r="G276" t="s">
        <v>3443</v>
      </c>
      <c r="H276" t="s">
        <v>3444</v>
      </c>
    </row>
    <row r="277" spans="1:10" hidden="1" x14ac:dyDescent="0.35">
      <c r="A277">
        <v>276</v>
      </c>
      <c r="B277" t="s">
        <v>7579</v>
      </c>
      <c r="C277">
        <v>2025</v>
      </c>
      <c r="D277" t="s">
        <v>157</v>
      </c>
      <c r="E277" t="s">
        <v>16</v>
      </c>
      <c r="F277" t="s">
        <v>7580</v>
      </c>
      <c r="G277" t="s">
        <v>7581</v>
      </c>
      <c r="H277" t="s">
        <v>7582</v>
      </c>
      <c r="I277" t="s">
        <v>762</v>
      </c>
    </row>
    <row r="278" spans="1:10" hidden="1" x14ac:dyDescent="0.35">
      <c r="A278">
        <v>277</v>
      </c>
      <c r="B278" t="s">
        <v>1267</v>
      </c>
      <c r="C278">
        <v>2026</v>
      </c>
      <c r="D278" t="s">
        <v>167</v>
      </c>
      <c r="E278" t="s">
        <v>16</v>
      </c>
      <c r="F278" t="s">
        <v>1268</v>
      </c>
      <c r="G278" t="s">
        <v>1269</v>
      </c>
      <c r="H278" t="s">
        <v>1270</v>
      </c>
    </row>
    <row r="279" spans="1:10" hidden="1" x14ac:dyDescent="0.35">
      <c r="A279">
        <v>278</v>
      </c>
      <c r="B279" t="s">
        <v>3453</v>
      </c>
      <c r="C279">
        <v>2026</v>
      </c>
      <c r="D279" t="s">
        <v>2193</v>
      </c>
      <c r="E279" t="s">
        <v>16</v>
      </c>
      <c r="F279" t="s">
        <v>3454</v>
      </c>
      <c r="G279" t="s">
        <v>3455</v>
      </c>
      <c r="H279" t="s">
        <v>3456</v>
      </c>
    </row>
    <row r="280" spans="1:10" x14ac:dyDescent="0.35">
      <c r="A280">
        <v>279</v>
      </c>
      <c r="B280" t="s">
        <v>1271</v>
      </c>
      <c r="C280">
        <v>2026</v>
      </c>
      <c r="D280" t="s">
        <v>713</v>
      </c>
      <c r="E280" t="s">
        <v>16</v>
      </c>
      <c r="F280" t="s">
        <v>1272</v>
      </c>
      <c r="G280" t="s">
        <v>1273</v>
      </c>
      <c r="H280" t="s">
        <v>1274</v>
      </c>
      <c r="I280" t="s">
        <v>762</v>
      </c>
      <c r="J280" t="s">
        <v>762</v>
      </c>
    </row>
    <row r="281" spans="1:10" hidden="1" x14ac:dyDescent="0.35">
      <c r="A281">
        <v>280</v>
      </c>
      <c r="B281" t="s">
        <v>5570</v>
      </c>
      <c r="C281">
        <v>2025</v>
      </c>
      <c r="D281" t="s">
        <v>31</v>
      </c>
      <c r="E281" t="s">
        <v>16</v>
      </c>
      <c r="F281" t="s">
        <v>5571</v>
      </c>
      <c r="G281" t="s">
        <v>5572</v>
      </c>
      <c r="H281" t="s">
        <v>5573</v>
      </c>
      <c r="I281" t="s">
        <v>762</v>
      </c>
    </row>
    <row r="282" spans="1:10" hidden="1" x14ac:dyDescent="0.35">
      <c r="A282">
        <v>281</v>
      </c>
      <c r="B282" t="s">
        <v>3462</v>
      </c>
      <c r="C282">
        <v>2026</v>
      </c>
      <c r="D282" t="s">
        <v>3463</v>
      </c>
      <c r="E282" t="s">
        <v>16</v>
      </c>
      <c r="F282" t="s">
        <v>3464</v>
      </c>
      <c r="G282" t="s">
        <v>3465</v>
      </c>
      <c r="H282" t="s">
        <v>3466</v>
      </c>
    </row>
    <row r="283" spans="1:10" hidden="1" x14ac:dyDescent="0.35">
      <c r="A283">
        <v>282</v>
      </c>
      <c r="B283" t="s">
        <v>5582</v>
      </c>
      <c r="C283">
        <v>2025</v>
      </c>
      <c r="D283" t="s">
        <v>31</v>
      </c>
      <c r="E283" t="s">
        <v>16</v>
      </c>
      <c r="F283" t="s">
        <v>5583</v>
      </c>
      <c r="G283" t="s">
        <v>5584</v>
      </c>
      <c r="H283" t="s">
        <v>5585</v>
      </c>
    </row>
    <row r="284" spans="1:10" x14ac:dyDescent="0.35">
      <c r="A284">
        <v>283</v>
      </c>
      <c r="B284" t="s">
        <v>3475</v>
      </c>
      <c r="C284">
        <v>2026</v>
      </c>
      <c r="D284" t="s">
        <v>2193</v>
      </c>
      <c r="E284" t="s">
        <v>16</v>
      </c>
      <c r="F284" t="s">
        <v>3476</v>
      </c>
      <c r="G284" t="s">
        <v>3477</v>
      </c>
      <c r="H284" t="s">
        <v>3478</v>
      </c>
      <c r="I284" t="s">
        <v>762</v>
      </c>
      <c r="J284" t="s">
        <v>762</v>
      </c>
    </row>
    <row r="285" spans="1:10" hidden="1" x14ac:dyDescent="0.35">
      <c r="A285">
        <v>284</v>
      </c>
      <c r="B285" t="s">
        <v>3479</v>
      </c>
      <c r="C285">
        <v>2026</v>
      </c>
      <c r="D285" t="s">
        <v>2841</v>
      </c>
      <c r="E285" t="s">
        <v>16</v>
      </c>
      <c r="F285" t="s">
        <v>3480</v>
      </c>
      <c r="G285" t="s">
        <v>3481</v>
      </c>
      <c r="H285" t="s">
        <v>3482</v>
      </c>
    </row>
    <row r="286" spans="1:10" hidden="1" x14ac:dyDescent="0.35">
      <c r="A286">
        <v>285</v>
      </c>
      <c r="B286" t="s">
        <v>1283</v>
      </c>
      <c r="C286">
        <v>2026</v>
      </c>
      <c r="D286" t="s">
        <v>148</v>
      </c>
      <c r="E286" t="s">
        <v>16</v>
      </c>
      <c r="F286" t="s">
        <v>1284</v>
      </c>
      <c r="G286" t="s">
        <v>1285</v>
      </c>
      <c r="H286" t="s">
        <v>1286</v>
      </c>
    </row>
    <row r="287" spans="1:10" hidden="1" x14ac:dyDescent="0.35">
      <c r="A287">
        <v>286</v>
      </c>
      <c r="B287" t="s">
        <v>7601</v>
      </c>
      <c r="C287">
        <v>2025</v>
      </c>
      <c r="D287" t="s">
        <v>4764</v>
      </c>
      <c r="E287" t="s">
        <v>16</v>
      </c>
      <c r="F287" t="s">
        <v>7602</v>
      </c>
      <c r="G287" t="s">
        <v>7603</v>
      </c>
      <c r="H287" t="s">
        <v>7604</v>
      </c>
      <c r="I287" t="s">
        <v>762</v>
      </c>
    </row>
    <row r="288" spans="1:10" x14ac:dyDescent="0.35">
      <c r="A288">
        <v>287</v>
      </c>
      <c r="B288" t="s">
        <v>5594</v>
      </c>
      <c r="C288">
        <v>2025</v>
      </c>
      <c r="D288" t="s">
        <v>300</v>
      </c>
      <c r="E288" t="s">
        <v>16</v>
      </c>
      <c r="F288" t="s">
        <v>5595</v>
      </c>
      <c r="G288" t="s">
        <v>5596</v>
      </c>
      <c r="H288" t="s">
        <v>5597</v>
      </c>
      <c r="I288" t="s">
        <v>762</v>
      </c>
      <c r="J288" t="s">
        <v>762</v>
      </c>
    </row>
    <row r="289" spans="1:10" hidden="1" x14ac:dyDescent="0.35">
      <c r="A289">
        <v>288</v>
      </c>
      <c r="B289" t="s">
        <v>5598</v>
      </c>
      <c r="C289">
        <v>2025</v>
      </c>
      <c r="D289" t="s">
        <v>108</v>
      </c>
      <c r="E289" t="s">
        <v>16</v>
      </c>
      <c r="F289" t="s">
        <v>5599</v>
      </c>
      <c r="G289" t="s">
        <v>5600</v>
      </c>
      <c r="H289" t="s">
        <v>5601</v>
      </c>
      <c r="I289" t="s">
        <v>762</v>
      </c>
    </row>
    <row r="290" spans="1:10" x14ac:dyDescent="0.35">
      <c r="A290">
        <v>289</v>
      </c>
      <c r="B290" t="s">
        <v>3493</v>
      </c>
      <c r="C290">
        <v>2026</v>
      </c>
      <c r="D290" t="s">
        <v>21</v>
      </c>
      <c r="E290" t="s">
        <v>16</v>
      </c>
      <c r="F290" t="s">
        <v>3494</v>
      </c>
      <c r="G290" t="s">
        <v>3495</v>
      </c>
      <c r="H290" t="s">
        <v>3496</v>
      </c>
      <c r="I290" t="s">
        <v>762</v>
      </c>
      <c r="J290" t="s">
        <v>762</v>
      </c>
    </row>
    <row r="291" spans="1:10" hidden="1" x14ac:dyDescent="0.35">
      <c r="A291">
        <v>290</v>
      </c>
      <c r="B291" t="s">
        <v>1287</v>
      </c>
      <c r="C291">
        <v>2026</v>
      </c>
      <c r="D291" t="s">
        <v>383</v>
      </c>
      <c r="E291" t="s">
        <v>16</v>
      </c>
      <c r="F291" t="s">
        <v>1288</v>
      </c>
      <c r="G291" t="s">
        <v>1289</v>
      </c>
      <c r="H291" t="s">
        <v>1290</v>
      </c>
    </row>
    <row r="292" spans="1:10" hidden="1" x14ac:dyDescent="0.35">
      <c r="A292">
        <v>291</v>
      </c>
      <c r="B292" t="s">
        <v>7619</v>
      </c>
      <c r="C292">
        <v>2025</v>
      </c>
      <c r="D292" t="s">
        <v>2385</v>
      </c>
      <c r="E292" t="s">
        <v>16</v>
      </c>
      <c r="G292" t="s">
        <v>7620</v>
      </c>
      <c r="H292" t="s">
        <v>7621</v>
      </c>
      <c r="I292" t="s">
        <v>762</v>
      </c>
    </row>
    <row r="293" spans="1:10" x14ac:dyDescent="0.35">
      <c r="A293">
        <v>292</v>
      </c>
      <c r="B293" t="s">
        <v>5610</v>
      </c>
      <c r="C293">
        <v>2025</v>
      </c>
      <c r="D293" t="s">
        <v>5611</v>
      </c>
      <c r="E293" t="s">
        <v>16</v>
      </c>
      <c r="F293" t="s">
        <v>5612</v>
      </c>
      <c r="G293" t="s">
        <v>5613</v>
      </c>
      <c r="H293" t="s">
        <v>5614</v>
      </c>
      <c r="I293" t="s">
        <v>762</v>
      </c>
      <c r="J293" t="s">
        <v>762</v>
      </c>
    </row>
    <row r="294" spans="1:10" hidden="1" x14ac:dyDescent="0.35">
      <c r="A294">
        <v>293</v>
      </c>
      <c r="B294" t="s">
        <v>1295</v>
      </c>
      <c r="C294">
        <v>2026</v>
      </c>
      <c r="D294" t="s">
        <v>973</v>
      </c>
      <c r="E294" t="s">
        <v>16</v>
      </c>
      <c r="G294" t="s">
        <v>1296</v>
      </c>
      <c r="H294" t="s">
        <v>1297</v>
      </c>
    </row>
    <row r="295" spans="1:10" hidden="1" x14ac:dyDescent="0.35">
      <c r="A295">
        <v>294</v>
      </c>
      <c r="B295" t="s">
        <v>7626</v>
      </c>
      <c r="C295">
        <v>2025</v>
      </c>
      <c r="D295" t="s">
        <v>21</v>
      </c>
      <c r="E295" t="s">
        <v>16</v>
      </c>
      <c r="F295" t="s">
        <v>7627</v>
      </c>
      <c r="G295" t="s">
        <v>7628</v>
      </c>
      <c r="H295" t="s">
        <v>7629</v>
      </c>
    </row>
    <row r="296" spans="1:10" hidden="1" x14ac:dyDescent="0.35">
      <c r="A296">
        <v>295</v>
      </c>
      <c r="B296" t="s">
        <v>7630</v>
      </c>
      <c r="C296">
        <v>2025</v>
      </c>
      <c r="D296" t="s">
        <v>108</v>
      </c>
      <c r="E296" t="s">
        <v>16</v>
      </c>
      <c r="F296" t="s">
        <v>7631</v>
      </c>
      <c r="G296" t="s">
        <v>7632</v>
      </c>
      <c r="H296" t="s">
        <v>7633</v>
      </c>
    </row>
    <row r="297" spans="1:10" hidden="1" x14ac:dyDescent="0.35">
      <c r="A297">
        <v>296</v>
      </c>
      <c r="B297" t="s">
        <v>5627</v>
      </c>
      <c r="C297">
        <v>2026</v>
      </c>
      <c r="D297" t="s">
        <v>5628</v>
      </c>
      <c r="E297" t="s">
        <v>16</v>
      </c>
      <c r="F297" t="s">
        <v>5629</v>
      </c>
      <c r="G297" t="s">
        <v>5630</v>
      </c>
      <c r="H297" t="s">
        <v>5631</v>
      </c>
    </row>
    <row r="298" spans="1:10" hidden="1" x14ac:dyDescent="0.35">
      <c r="A298">
        <v>297</v>
      </c>
      <c r="B298" t="s">
        <v>3510</v>
      </c>
      <c r="C298">
        <v>2026</v>
      </c>
      <c r="D298" t="s">
        <v>1344</v>
      </c>
      <c r="E298" t="s">
        <v>16</v>
      </c>
      <c r="F298" t="s">
        <v>3511</v>
      </c>
      <c r="G298" t="s">
        <v>3512</v>
      </c>
      <c r="H298" t="s">
        <v>3513</v>
      </c>
      <c r="I298" t="s">
        <v>733</v>
      </c>
    </row>
    <row r="299" spans="1:10" hidden="1" x14ac:dyDescent="0.35">
      <c r="A299">
        <v>298</v>
      </c>
      <c r="B299" t="s">
        <v>7639</v>
      </c>
      <c r="C299">
        <v>2025</v>
      </c>
      <c r="D299" t="s">
        <v>4038</v>
      </c>
      <c r="E299" t="s">
        <v>16</v>
      </c>
      <c r="F299" t="s">
        <v>7640</v>
      </c>
      <c r="G299" t="s">
        <v>7641</v>
      </c>
      <c r="H299" t="s">
        <v>7642</v>
      </c>
    </row>
    <row r="300" spans="1:10" hidden="1" x14ac:dyDescent="0.35">
      <c r="A300">
        <v>299</v>
      </c>
      <c r="B300" t="s">
        <v>5641</v>
      </c>
      <c r="C300">
        <v>2025</v>
      </c>
      <c r="D300" t="s">
        <v>108</v>
      </c>
      <c r="E300" t="s">
        <v>16</v>
      </c>
      <c r="F300" t="s">
        <v>5642</v>
      </c>
      <c r="G300" t="s">
        <v>5643</v>
      </c>
      <c r="H300" t="s">
        <v>5644</v>
      </c>
    </row>
    <row r="301" spans="1:10" hidden="1" x14ac:dyDescent="0.35">
      <c r="A301">
        <v>300</v>
      </c>
      <c r="B301" t="s">
        <v>3519</v>
      </c>
      <c r="C301">
        <v>2026</v>
      </c>
      <c r="D301" t="s">
        <v>538</v>
      </c>
      <c r="E301" t="s">
        <v>16</v>
      </c>
      <c r="F301" t="s">
        <v>3520</v>
      </c>
      <c r="G301" t="s">
        <v>3521</v>
      </c>
      <c r="H301" t="s">
        <v>3522</v>
      </c>
      <c r="I301" t="s">
        <v>733</v>
      </c>
    </row>
    <row r="302" spans="1:10" hidden="1" x14ac:dyDescent="0.35">
      <c r="A302">
        <v>301</v>
      </c>
      <c r="B302" t="s">
        <v>3531</v>
      </c>
      <c r="C302">
        <v>2026</v>
      </c>
      <c r="D302" t="s">
        <v>3532</v>
      </c>
      <c r="E302" t="s">
        <v>320</v>
      </c>
      <c r="F302" t="s">
        <v>3533</v>
      </c>
      <c r="G302" t="s">
        <v>3534</v>
      </c>
      <c r="H302" t="s">
        <v>3535</v>
      </c>
      <c r="I302" t="s">
        <v>762</v>
      </c>
    </row>
    <row r="303" spans="1:10" x14ac:dyDescent="0.35">
      <c r="A303">
        <v>302</v>
      </c>
      <c r="B303" t="s">
        <v>7660</v>
      </c>
      <c r="C303">
        <v>2025</v>
      </c>
      <c r="D303" t="s">
        <v>7661</v>
      </c>
      <c r="E303" t="s">
        <v>16</v>
      </c>
      <c r="F303" t="s">
        <v>7662</v>
      </c>
      <c r="G303" t="s">
        <v>7663</v>
      </c>
      <c r="H303" t="s">
        <v>7664</v>
      </c>
      <c r="I303" t="s">
        <v>762</v>
      </c>
      <c r="J303" t="s">
        <v>762</v>
      </c>
    </row>
    <row r="304" spans="1:10" hidden="1" x14ac:dyDescent="0.35">
      <c r="A304">
        <v>303</v>
      </c>
      <c r="B304" t="s">
        <v>3541</v>
      </c>
      <c r="C304">
        <v>2026</v>
      </c>
      <c r="D304" t="s">
        <v>167</v>
      </c>
      <c r="E304" t="s">
        <v>16</v>
      </c>
      <c r="F304" t="s">
        <v>3542</v>
      </c>
      <c r="G304" t="s">
        <v>3543</v>
      </c>
      <c r="H304" t="s">
        <v>3544</v>
      </c>
      <c r="I304" t="s">
        <v>733</v>
      </c>
    </row>
    <row r="305" spans="1:10" hidden="1" x14ac:dyDescent="0.35">
      <c r="A305">
        <v>304</v>
      </c>
      <c r="B305" t="s">
        <v>7681</v>
      </c>
      <c r="C305">
        <v>2025</v>
      </c>
      <c r="D305" t="s">
        <v>108</v>
      </c>
      <c r="E305" t="s">
        <v>16</v>
      </c>
      <c r="F305" t="s">
        <v>7682</v>
      </c>
      <c r="G305" t="s">
        <v>7683</v>
      </c>
      <c r="H305" t="s">
        <v>7684</v>
      </c>
    </row>
    <row r="306" spans="1:10" hidden="1" x14ac:dyDescent="0.35">
      <c r="A306">
        <v>305</v>
      </c>
      <c r="B306" t="s">
        <v>1319</v>
      </c>
      <c r="C306">
        <v>2026</v>
      </c>
      <c r="D306" t="s">
        <v>108</v>
      </c>
      <c r="E306" t="s">
        <v>16</v>
      </c>
      <c r="F306" t="s">
        <v>1320</v>
      </c>
      <c r="G306" t="s">
        <v>1321</v>
      </c>
      <c r="H306" t="s">
        <v>1322</v>
      </c>
      <c r="I306" t="s">
        <v>762</v>
      </c>
    </row>
    <row r="307" spans="1:10" hidden="1" x14ac:dyDescent="0.35">
      <c r="A307">
        <v>306</v>
      </c>
      <c r="B307" t="s">
        <v>5657</v>
      </c>
      <c r="C307">
        <v>2025</v>
      </c>
      <c r="D307" t="s">
        <v>648</v>
      </c>
      <c r="E307" t="s">
        <v>16</v>
      </c>
      <c r="F307" t="s">
        <v>5658</v>
      </c>
      <c r="G307" t="s">
        <v>5659</v>
      </c>
      <c r="H307" t="s">
        <v>5660</v>
      </c>
      <c r="I307" t="s">
        <v>762</v>
      </c>
    </row>
    <row r="308" spans="1:10" hidden="1" x14ac:dyDescent="0.35">
      <c r="A308">
        <v>307</v>
      </c>
      <c r="B308" t="s">
        <v>5665</v>
      </c>
      <c r="C308">
        <v>2025</v>
      </c>
      <c r="D308" t="s">
        <v>5666</v>
      </c>
      <c r="E308" t="s">
        <v>16</v>
      </c>
      <c r="F308" t="s">
        <v>5667</v>
      </c>
      <c r="G308" t="s">
        <v>5668</v>
      </c>
      <c r="H308" t="s">
        <v>5669</v>
      </c>
    </row>
    <row r="309" spans="1:10" hidden="1" x14ac:dyDescent="0.35">
      <c r="A309">
        <v>308</v>
      </c>
      <c r="B309" t="s">
        <v>1339</v>
      </c>
      <c r="C309">
        <v>2026</v>
      </c>
      <c r="D309" t="s">
        <v>21</v>
      </c>
      <c r="E309" t="s">
        <v>16</v>
      </c>
      <c r="F309" t="s">
        <v>1340</v>
      </c>
      <c r="G309" t="s">
        <v>1341</v>
      </c>
      <c r="H309" t="s">
        <v>1342</v>
      </c>
    </row>
    <row r="310" spans="1:10" x14ac:dyDescent="0.35">
      <c r="A310">
        <v>309</v>
      </c>
      <c r="B310" t="s">
        <v>3562</v>
      </c>
      <c r="C310">
        <v>2026</v>
      </c>
      <c r="D310" t="s">
        <v>300</v>
      </c>
      <c r="E310" t="s">
        <v>16</v>
      </c>
      <c r="F310" t="s">
        <v>3563</v>
      </c>
      <c r="G310" t="s">
        <v>3564</v>
      </c>
      <c r="H310" t="s">
        <v>3565</v>
      </c>
      <c r="I310" t="s">
        <v>733</v>
      </c>
      <c r="J310" t="s">
        <v>762</v>
      </c>
    </row>
    <row r="311" spans="1:10" x14ac:dyDescent="0.35">
      <c r="A311">
        <v>310</v>
      </c>
      <c r="B311" t="s">
        <v>7710</v>
      </c>
      <c r="C311">
        <v>2025</v>
      </c>
      <c r="D311" t="s">
        <v>36</v>
      </c>
      <c r="E311" t="s">
        <v>16</v>
      </c>
      <c r="F311" t="s">
        <v>7711</v>
      </c>
      <c r="G311" t="s">
        <v>7712</v>
      </c>
      <c r="H311" t="s">
        <v>7713</v>
      </c>
      <c r="I311" t="s">
        <v>762</v>
      </c>
      <c r="J311" t="s">
        <v>762</v>
      </c>
    </row>
    <row r="312" spans="1:10" hidden="1" x14ac:dyDescent="0.35">
      <c r="A312">
        <v>311</v>
      </c>
      <c r="B312" t="s">
        <v>7725</v>
      </c>
      <c r="C312">
        <v>2025</v>
      </c>
      <c r="D312" t="s">
        <v>7726</v>
      </c>
      <c r="E312" t="s">
        <v>320</v>
      </c>
      <c r="F312" t="s">
        <v>7727</v>
      </c>
      <c r="G312" t="s">
        <v>7728</v>
      </c>
      <c r="H312" t="s">
        <v>7729</v>
      </c>
    </row>
    <row r="313" spans="1:10" hidden="1" x14ac:dyDescent="0.35">
      <c r="A313">
        <v>312</v>
      </c>
      <c r="B313" t="s">
        <v>5696</v>
      </c>
      <c r="C313">
        <v>2025</v>
      </c>
      <c r="D313" t="s">
        <v>21</v>
      </c>
      <c r="E313" t="s">
        <v>16</v>
      </c>
      <c r="F313" t="s">
        <v>5697</v>
      </c>
      <c r="G313" t="s">
        <v>5698</v>
      </c>
      <c r="H313" t="s">
        <v>5699</v>
      </c>
    </row>
    <row r="314" spans="1:10" hidden="1" x14ac:dyDescent="0.35">
      <c r="A314">
        <v>313</v>
      </c>
      <c r="B314" t="s">
        <v>1360</v>
      </c>
      <c r="C314">
        <v>2026</v>
      </c>
      <c r="D314" t="s">
        <v>1361</v>
      </c>
      <c r="E314" t="s">
        <v>16</v>
      </c>
      <c r="F314" t="s">
        <v>1362</v>
      </c>
      <c r="G314" t="s">
        <v>1363</v>
      </c>
      <c r="H314" t="s">
        <v>1364</v>
      </c>
    </row>
    <row r="315" spans="1:10" x14ac:dyDescent="0.35">
      <c r="A315">
        <v>314</v>
      </c>
      <c r="B315" t="s">
        <v>3575</v>
      </c>
      <c r="C315">
        <v>2026</v>
      </c>
      <c r="D315" t="s">
        <v>2385</v>
      </c>
      <c r="E315" t="s">
        <v>16</v>
      </c>
      <c r="F315" t="s">
        <v>3576</v>
      </c>
      <c r="G315" t="s">
        <v>3577</v>
      </c>
      <c r="H315" t="s">
        <v>3578</v>
      </c>
      <c r="I315" t="s">
        <v>762</v>
      </c>
      <c r="J315" t="s">
        <v>762</v>
      </c>
    </row>
    <row r="316" spans="1:10" hidden="1" x14ac:dyDescent="0.35">
      <c r="A316">
        <v>315</v>
      </c>
      <c r="B316" t="s">
        <v>1369</v>
      </c>
      <c r="C316">
        <v>2026</v>
      </c>
      <c r="D316" t="s">
        <v>108</v>
      </c>
      <c r="E316" t="s">
        <v>16</v>
      </c>
      <c r="F316" t="s">
        <v>1370</v>
      </c>
      <c r="G316" t="s">
        <v>1371</v>
      </c>
      <c r="H316" t="s">
        <v>1372</v>
      </c>
    </row>
    <row r="317" spans="1:10" x14ac:dyDescent="0.35">
      <c r="A317">
        <v>316</v>
      </c>
      <c r="B317" t="s">
        <v>3592</v>
      </c>
      <c r="C317">
        <v>2026</v>
      </c>
      <c r="D317" t="s">
        <v>3593</v>
      </c>
      <c r="E317" t="s">
        <v>16</v>
      </c>
      <c r="F317" t="s">
        <v>3594</v>
      </c>
      <c r="G317" t="s">
        <v>3595</v>
      </c>
      <c r="H317" t="s">
        <v>3596</v>
      </c>
      <c r="I317" t="s">
        <v>733</v>
      </c>
      <c r="J317" t="s">
        <v>733</v>
      </c>
    </row>
    <row r="318" spans="1:10" x14ac:dyDescent="0.35">
      <c r="A318">
        <v>317</v>
      </c>
      <c r="B318" t="s">
        <v>3615</v>
      </c>
      <c r="C318">
        <v>2026</v>
      </c>
      <c r="D318" t="s">
        <v>68</v>
      </c>
      <c r="E318" t="s">
        <v>16</v>
      </c>
      <c r="F318" t="s">
        <v>3616</v>
      </c>
      <c r="G318" t="s">
        <v>3617</v>
      </c>
      <c r="H318" t="s">
        <v>3618</v>
      </c>
      <c r="I318" t="s">
        <v>762</v>
      </c>
      <c r="J318" t="s">
        <v>762</v>
      </c>
    </row>
    <row r="319" spans="1:10" hidden="1" x14ac:dyDescent="0.35">
      <c r="A319">
        <v>318</v>
      </c>
      <c r="B319" t="s">
        <v>1395</v>
      </c>
      <c r="C319">
        <v>2026</v>
      </c>
      <c r="D319" t="s">
        <v>942</v>
      </c>
      <c r="E319" t="s">
        <v>16</v>
      </c>
      <c r="F319" t="s">
        <v>1396</v>
      </c>
      <c r="G319" t="s">
        <v>1397</v>
      </c>
      <c r="H319" t="s">
        <v>1398</v>
      </c>
    </row>
    <row r="320" spans="1:10" x14ac:dyDescent="0.35">
      <c r="A320">
        <v>319</v>
      </c>
      <c r="B320" t="s">
        <v>3624</v>
      </c>
      <c r="C320">
        <v>2026</v>
      </c>
      <c r="D320" t="s">
        <v>3625</v>
      </c>
      <c r="E320" t="s">
        <v>16</v>
      </c>
      <c r="F320" t="s">
        <v>3626</v>
      </c>
      <c r="G320" t="s">
        <v>3627</v>
      </c>
      <c r="H320" t="s">
        <v>3628</v>
      </c>
      <c r="I320" t="s">
        <v>762</v>
      </c>
      <c r="J320" t="s">
        <v>762</v>
      </c>
    </row>
    <row r="321" spans="1:10" hidden="1" x14ac:dyDescent="0.35">
      <c r="A321">
        <v>320</v>
      </c>
      <c r="B321" t="s">
        <v>5711</v>
      </c>
      <c r="C321">
        <v>2025</v>
      </c>
      <c r="D321" t="s">
        <v>148</v>
      </c>
      <c r="E321" t="s">
        <v>16</v>
      </c>
      <c r="F321" t="s">
        <v>5712</v>
      </c>
      <c r="G321" t="s">
        <v>5713</v>
      </c>
      <c r="H321" t="s">
        <v>5714</v>
      </c>
    </row>
    <row r="322" spans="1:10" hidden="1" x14ac:dyDescent="0.35">
      <c r="A322">
        <v>321</v>
      </c>
      <c r="B322" t="s">
        <v>5715</v>
      </c>
      <c r="C322">
        <v>2025</v>
      </c>
      <c r="D322" t="s">
        <v>5716</v>
      </c>
      <c r="E322" t="s">
        <v>320</v>
      </c>
      <c r="F322" t="s">
        <v>5717</v>
      </c>
      <c r="G322" t="s">
        <v>5718</v>
      </c>
      <c r="H322" t="s">
        <v>5719</v>
      </c>
    </row>
    <row r="323" spans="1:10" hidden="1" x14ac:dyDescent="0.35">
      <c r="A323">
        <v>322</v>
      </c>
      <c r="B323" t="s">
        <v>3629</v>
      </c>
      <c r="C323">
        <v>2026</v>
      </c>
      <c r="D323" t="s">
        <v>3463</v>
      </c>
      <c r="E323" t="s">
        <v>16</v>
      </c>
      <c r="F323" t="s">
        <v>3630</v>
      </c>
      <c r="G323" t="s">
        <v>3631</v>
      </c>
      <c r="H323" t="s">
        <v>3632</v>
      </c>
      <c r="I323" t="s">
        <v>762</v>
      </c>
    </row>
    <row r="324" spans="1:10" hidden="1" x14ac:dyDescent="0.35">
      <c r="A324">
        <v>323</v>
      </c>
      <c r="B324" t="s">
        <v>3637</v>
      </c>
      <c r="C324">
        <v>2026</v>
      </c>
      <c r="D324" t="s">
        <v>2841</v>
      </c>
      <c r="E324" t="s">
        <v>16</v>
      </c>
      <c r="F324" t="s">
        <v>3638</v>
      </c>
      <c r="G324" t="s">
        <v>3639</v>
      </c>
      <c r="H324" t="s">
        <v>3640</v>
      </c>
    </row>
    <row r="325" spans="1:10" hidden="1" x14ac:dyDescent="0.35">
      <c r="A325">
        <v>324</v>
      </c>
      <c r="B325" t="s">
        <v>1399</v>
      </c>
      <c r="C325">
        <v>2026</v>
      </c>
      <c r="D325" t="s">
        <v>31</v>
      </c>
      <c r="E325" t="s">
        <v>16</v>
      </c>
      <c r="F325" t="s">
        <v>1400</v>
      </c>
      <c r="G325" t="s">
        <v>1401</v>
      </c>
      <c r="H325" t="s">
        <v>1402</v>
      </c>
    </row>
    <row r="326" spans="1:10" hidden="1" x14ac:dyDescent="0.35">
      <c r="A326">
        <v>325</v>
      </c>
      <c r="B326" t="s">
        <v>5724</v>
      </c>
      <c r="C326">
        <v>2026</v>
      </c>
      <c r="D326" t="s">
        <v>5082</v>
      </c>
      <c r="E326" t="s">
        <v>16</v>
      </c>
      <c r="F326" t="s">
        <v>5725</v>
      </c>
      <c r="G326" t="s">
        <v>5726</v>
      </c>
      <c r="H326" t="s">
        <v>5727</v>
      </c>
    </row>
    <row r="327" spans="1:10" x14ac:dyDescent="0.35">
      <c r="A327">
        <v>326</v>
      </c>
      <c r="B327" t="s">
        <v>1407</v>
      </c>
      <c r="C327">
        <v>2026</v>
      </c>
      <c r="D327" t="s">
        <v>1344</v>
      </c>
      <c r="E327" t="s">
        <v>16</v>
      </c>
      <c r="F327" t="s">
        <v>1408</v>
      </c>
      <c r="G327" t="s">
        <v>1409</v>
      </c>
      <c r="H327" t="s">
        <v>1410</v>
      </c>
      <c r="I327" t="s">
        <v>762</v>
      </c>
      <c r="J327" t="s">
        <v>762</v>
      </c>
    </row>
    <row r="328" spans="1:10" x14ac:dyDescent="0.35">
      <c r="A328">
        <v>327</v>
      </c>
      <c r="B328" t="s">
        <v>3665</v>
      </c>
      <c r="C328">
        <v>2026</v>
      </c>
      <c r="D328" t="s">
        <v>243</v>
      </c>
      <c r="E328" t="s">
        <v>16</v>
      </c>
      <c r="F328" t="s">
        <v>3666</v>
      </c>
      <c r="G328" t="s">
        <v>3667</v>
      </c>
      <c r="H328" t="s">
        <v>3668</v>
      </c>
      <c r="I328" t="s">
        <v>762</v>
      </c>
      <c r="J328" t="s">
        <v>762</v>
      </c>
    </row>
    <row r="329" spans="1:10" x14ac:dyDescent="0.35">
      <c r="A329">
        <v>328</v>
      </c>
      <c r="B329" t="s">
        <v>1438</v>
      </c>
      <c r="C329">
        <v>2026</v>
      </c>
      <c r="D329" t="s">
        <v>21</v>
      </c>
      <c r="E329" t="s">
        <v>16</v>
      </c>
      <c r="F329" t="s">
        <v>1439</v>
      </c>
      <c r="G329" t="s">
        <v>1440</v>
      </c>
      <c r="H329" t="s">
        <v>1441</v>
      </c>
      <c r="I329" t="s">
        <v>762</v>
      </c>
      <c r="J329" t="s">
        <v>762</v>
      </c>
    </row>
    <row r="330" spans="1:10" hidden="1" x14ac:dyDescent="0.35">
      <c r="A330">
        <v>329</v>
      </c>
      <c r="B330" t="s">
        <v>1446</v>
      </c>
      <c r="C330">
        <v>2026</v>
      </c>
      <c r="D330" t="s">
        <v>148</v>
      </c>
      <c r="E330" t="s">
        <v>16</v>
      </c>
      <c r="F330" t="s">
        <v>1447</v>
      </c>
      <c r="G330" t="s">
        <v>1448</v>
      </c>
      <c r="H330" t="s">
        <v>1449</v>
      </c>
    </row>
    <row r="331" spans="1:10" hidden="1" x14ac:dyDescent="0.35">
      <c r="A331">
        <v>330</v>
      </c>
      <c r="B331" t="s">
        <v>3696</v>
      </c>
      <c r="C331">
        <v>2026</v>
      </c>
      <c r="D331" t="s">
        <v>2193</v>
      </c>
      <c r="E331" t="s">
        <v>16</v>
      </c>
      <c r="F331" t="s">
        <v>3697</v>
      </c>
      <c r="G331" t="s">
        <v>3698</v>
      </c>
      <c r="H331" t="s">
        <v>3699</v>
      </c>
      <c r="I331" t="s">
        <v>733</v>
      </c>
    </row>
    <row r="332" spans="1:10" hidden="1" x14ac:dyDescent="0.35">
      <c r="A332">
        <v>331</v>
      </c>
      <c r="B332" t="s">
        <v>3692</v>
      </c>
      <c r="C332">
        <v>2026</v>
      </c>
      <c r="D332" t="s">
        <v>3338</v>
      </c>
      <c r="E332" t="s">
        <v>16</v>
      </c>
      <c r="F332" t="s">
        <v>3693</v>
      </c>
      <c r="G332" t="s">
        <v>3694</v>
      </c>
      <c r="H332" t="s">
        <v>3695</v>
      </c>
      <c r="I332" t="s">
        <v>762</v>
      </c>
    </row>
    <row r="333" spans="1:10" hidden="1" x14ac:dyDescent="0.35">
      <c r="A333">
        <v>332</v>
      </c>
      <c r="B333" t="s">
        <v>7785</v>
      </c>
      <c r="C333">
        <v>2025</v>
      </c>
      <c r="D333" t="s">
        <v>21</v>
      </c>
      <c r="E333" t="s">
        <v>16</v>
      </c>
      <c r="F333" t="s">
        <v>7786</v>
      </c>
      <c r="G333" t="s">
        <v>7787</v>
      </c>
      <c r="H333" t="s">
        <v>7788</v>
      </c>
      <c r="I333" t="s">
        <v>762</v>
      </c>
    </row>
    <row r="334" spans="1:10" hidden="1" x14ac:dyDescent="0.35">
      <c r="A334">
        <v>333</v>
      </c>
      <c r="B334" t="s">
        <v>5771</v>
      </c>
      <c r="C334">
        <v>2025</v>
      </c>
      <c r="D334" t="s">
        <v>243</v>
      </c>
      <c r="E334" t="s">
        <v>16</v>
      </c>
      <c r="F334" t="s">
        <v>5772</v>
      </c>
      <c r="G334" t="s">
        <v>5773</v>
      </c>
      <c r="H334" t="s">
        <v>5774</v>
      </c>
    </row>
    <row r="335" spans="1:10" hidden="1" x14ac:dyDescent="0.35">
      <c r="A335">
        <v>334</v>
      </c>
      <c r="B335" t="s">
        <v>3709</v>
      </c>
      <c r="C335">
        <v>2026</v>
      </c>
      <c r="D335" t="s">
        <v>21</v>
      </c>
      <c r="E335" t="s">
        <v>16</v>
      </c>
      <c r="F335" t="s">
        <v>3710</v>
      </c>
      <c r="G335" t="s">
        <v>3711</v>
      </c>
      <c r="H335" t="s">
        <v>3712</v>
      </c>
    </row>
    <row r="336" spans="1:10" hidden="1" x14ac:dyDescent="0.35">
      <c r="A336">
        <v>335</v>
      </c>
      <c r="B336" t="s">
        <v>7803</v>
      </c>
      <c r="C336">
        <v>2025</v>
      </c>
      <c r="D336" t="s">
        <v>2193</v>
      </c>
      <c r="E336" t="s">
        <v>16</v>
      </c>
      <c r="F336" t="s">
        <v>7804</v>
      </c>
      <c r="G336" t="s">
        <v>7805</v>
      </c>
      <c r="H336" t="s">
        <v>7806</v>
      </c>
      <c r="I336" t="s">
        <v>762</v>
      </c>
    </row>
    <row r="337" spans="1:10" hidden="1" x14ac:dyDescent="0.35">
      <c r="A337">
        <v>336</v>
      </c>
      <c r="B337" t="s">
        <v>3717</v>
      </c>
      <c r="C337">
        <v>2026</v>
      </c>
      <c r="D337" t="s">
        <v>118</v>
      </c>
      <c r="E337" t="s">
        <v>16</v>
      </c>
      <c r="F337" t="s">
        <v>3718</v>
      </c>
      <c r="G337" t="s">
        <v>3719</v>
      </c>
      <c r="H337" t="s">
        <v>3720</v>
      </c>
    </row>
    <row r="338" spans="1:10" hidden="1" x14ac:dyDescent="0.35">
      <c r="A338">
        <v>337</v>
      </c>
      <c r="B338" t="s">
        <v>1455</v>
      </c>
      <c r="C338">
        <v>2026</v>
      </c>
      <c r="D338" t="s">
        <v>1228</v>
      </c>
      <c r="E338" t="s">
        <v>16</v>
      </c>
      <c r="F338" t="s">
        <v>1456</v>
      </c>
      <c r="G338" t="s">
        <v>1457</v>
      </c>
      <c r="H338" t="s">
        <v>1458</v>
      </c>
      <c r="I338" t="s">
        <v>762</v>
      </c>
    </row>
    <row r="339" spans="1:10" hidden="1" x14ac:dyDescent="0.35">
      <c r="A339">
        <v>338</v>
      </c>
      <c r="B339" t="s">
        <v>3725</v>
      </c>
      <c r="C339">
        <v>2026</v>
      </c>
      <c r="D339" t="s">
        <v>3726</v>
      </c>
      <c r="E339" t="s">
        <v>16</v>
      </c>
      <c r="F339" t="s">
        <v>3727</v>
      </c>
      <c r="G339" t="s">
        <v>3728</v>
      </c>
      <c r="H339" t="s">
        <v>3729</v>
      </c>
    </row>
    <row r="340" spans="1:10" hidden="1" x14ac:dyDescent="0.35">
      <c r="A340">
        <v>339</v>
      </c>
      <c r="B340" t="s">
        <v>3730</v>
      </c>
      <c r="C340">
        <v>2026</v>
      </c>
      <c r="D340" t="s">
        <v>2193</v>
      </c>
      <c r="E340" t="s">
        <v>16</v>
      </c>
      <c r="F340" t="s">
        <v>3731</v>
      </c>
      <c r="G340" t="s">
        <v>3732</v>
      </c>
      <c r="H340" t="s">
        <v>3733</v>
      </c>
    </row>
    <row r="341" spans="1:10" x14ac:dyDescent="0.35">
      <c r="A341">
        <v>340</v>
      </c>
      <c r="B341" t="s">
        <v>7820</v>
      </c>
      <c r="C341">
        <v>2025</v>
      </c>
      <c r="D341" t="s">
        <v>4954</v>
      </c>
      <c r="E341" t="s">
        <v>320</v>
      </c>
      <c r="G341" t="s">
        <v>7821</v>
      </c>
      <c r="H341" t="s">
        <v>7822</v>
      </c>
      <c r="I341" t="s">
        <v>762</v>
      </c>
      <c r="J341" t="s">
        <v>733</v>
      </c>
    </row>
    <row r="342" spans="1:10" hidden="1" x14ac:dyDescent="0.35">
      <c r="A342">
        <v>341</v>
      </c>
      <c r="B342" t="s">
        <v>7827</v>
      </c>
      <c r="C342">
        <v>2025</v>
      </c>
      <c r="D342" t="s">
        <v>36</v>
      </c>
      <c r="E342" t="s">
        <v>16</v>
      </c>
      <c r="F342" t="s">
        <v>7828</v>
      </c>
      <c r="G342" t="s">
        <v>7829</v>
      </c>
      <c r="H342" t="s">
        <v>7830</v>
      </c>
    </row>
    <row r="343" spans="1:10" hidden="1" x14ac:dyDescent="0.35">
      <c r="A343">
        <v>342</v>
      </c>
      <c r="B343" t="s">
        <v>5790</v>
      </c>
      <c r="C343">
        <v>2025</v>
      </c>
      <c r="D343" t="s">
        <v>238</v>
      </c>
      <c r="E343" t="s">
        <v>16</v>
      </c>
      <c r="F343" t="s">
        <v>5791</v>
      </c>
      <c r="G343" t="s">
        <v>5792</v>
      </c>
      <c r="H343" t="s">
        <v>5793</v>
      </c>
      <c r="I343" t="s">
        <v>762</v>
      </c>
    </row>
    <row r="344" spans="1:10" hidden="1" x14ac:dyDescent="0.35">
      <c r="A344">
        <v>343</v>
      </c>
      <c r="B344" t="s">
        <v>5798</v>
      </c>
      <c r="C344">
        <v>2025</v>
      </c>
      <c r="D344" t="s">
        <v>148</v>
      </c>
      <c r="E344" t="s">
        <v>16</v>
      </c>
      <c r="F344" t="s">
        <v>5799</v>
      </c>
      <c r="G344" t="s">
        <v>5800</v>
      </c>
      <c r="H344" t="s">
        <v>5801</v>
      </c>
    </row>
    <row r="345" spans="1:10" hidden="1" x14ac:dyDescent="0.35">
      <c r="A345">
        <v>344</v>
      </c>
      <c r="B345" t="s">
        <v>1481</v>
      </c>
      <c r="C345">
        <v>2026</v>
      </c>
      <c r="D345" t="s">
        <v>172</v>
      </c>
      <c r="E345" t="s">
        <v>16</v>
      </c>
      <c r="F345" t="s">
        <v>1482</v>
      </c>
      <c r="G345" t="s">
        <v>1483</v>
      </c>
      <c r="H345" t="s">
        <v>1484</v>
      </c>
    </row>
    <row r="346" spans="1:10" hidden="1" x14ac:dyDescent="0.35">
      <c r="A346">
        <v>345</v>
      </c>
      <c r="B346" t="s">
        <v>3754</v>
      </c>
      <c r="C346">
        <v>2026</v>
      </c>
      <c r="D346" t="s">
        <v>21</v>
      </c>
      <c r="E346" t="s">
        <v>16</v>
      </c>
      <c r="F346" t="s">
        <v>3755</v>
      </c>
      <c r="G346" t="s">
        <v>3756</v>
      </c>
      <c r="H346" t="s">
        <v>3757</v>
      </c>
      <c r="I346" t="s">
        <v>762</v>
      </c>
    </row>
    <row r="347" spans="1:10" hidden="1" x14ac:dyDescent="0.35">
      <c r="A347">
        <v>346</v>
      </c>
      <c r="B347" t="s">
        <v>1498</v>
      </c>
      <c r="C347">
        <v>2026</v>
      </c>
      <c r="D347" t="s">
        <v>31</v>
      </c>
      <c r="E347" t="s">
        <v>16</v>
      </c>
      <c r="F347" t="s">
        <v>1499</v>
      </c>
      <c r="G347" t="s">
        <v>1500</v>
      </c>
      <c r="H347" t="s">
        <v>1501</v>
      </c>
    </row>
    <row r="348" spans="1:10" x14ac:dyDescent="0.35">
      <c r="A348">
        <v>347</v>
      </c>
      <c r="B348" t="s">
        <v>1502</v>
      </c>
      <c r="C348">
        <v>2026</v>
      </c>
      <c r="D348" t="s">
        <v>1503</v>
      </c>
      <c r="E348" t="s">
        <v>16</v>
      </c>
      <c r="F348" t="s">
        <v>1504</v>
      </c>
      <c r="G348" t="s">
        <v>1505</v>
      </c>
      <c r="H348" t="s">
        <v>1506</v>
      </c>
      <c r="I348" t="s">
        <v>762</v>
      </c>
      <c r="J348" t="s">
        <v>762</v>
      </c>
    </row>
    <row r="349" spans="1:10" x14ac:dyDescent="0.35">
      <c r="A349">
        <v>348</v>
      </c>
      <c r="B349" t="s">
        <v>3778</v>
      </c>
      <c r="C349">
        <v>2026</v>
      </c>
      <c r="D349" t="s">
        <v>2484</v>
      </c>
      <c r="E349" t="s">
        <v>16</v>
      </c>
      <c r="F349" t="s">
        <v>3779</v>
      </c>
      <c r="G349" t="s">
        <v>3780</v>
      </c>
      <c r="H349" t="s">
        <v>3781</v>
      </c>
      <c r="I349" t="s">
        <v>762</v>
      </c>
      <c r="J349" t="s">
        <v>762</v>
      </c>
    </row>
    <row r="350" spans="1:10" hidden="1" x14ac:dyDescent="0.35">
      <c r="A350">
        <v>349</v>
      </c>
      <c r="B350" t="s">
        <v>1517</v>
      </c>
      <c r="C350">
        <v>2026</v>
      </c>
      <c r="D350" t="s">
        <v>1513</v>
      </c>
      <c r="E350" t="s">
        <v>16</v>
      </c>
      <c r="F350" t="s">
        <v>1518</v>
      </c>
      <c r="G350" t="s">
        <v>1519</v>
      </c>
      <c r="H350" t="s">
        <v>1520</v>
      </c>
    </row>
    <row r="351" spans="1:10" hidden="1" x14ac:dyDescent="0.35">
      <c r="A351">
        <v>350</v>
      </c>
      <c r="B351" t="s">
        <v>5831</v>
      </c>
      <c r="C351">
        <v>2025</v>
      </c>
      <c r="D351" t="s">
        <v>1344</v>
      </c>
      <c r="E351" t="s">
        <v>16</v>
      </c>
      <c r="F351" t="s">
        <v>5832</v>
      </c>
      <c r="G351" t="s">
        <v>5833</v>
      </c>
      <c r="H351" t="s">
        <v>5834</v>
      </c>
    </row>
    <row r="352" spans="1:10" hidden="1" x14ac:dyDescent="0.35">
      <c r="A352">
        <v>351</v>
      </c>
      <c r="B352" t="s">
        <v>1521</v>
      </c>
      <c r="C352">
        <v>2026</v>
      </c>
      <c r="D352" t="s">
        <v>108</v>
      </c>
      <c r="E352" t="s">
        <v>16</v>
      </c>
      <c r="F352" t="s">
        <v>1522</v>
      </c>
      <c r="G352" t="s">
        <v>1523</v>
      </c>
      <c r="H352" t="s">
        <v>1524</v>
      </c>
    </row>
    <row r="353" spans="1:10" hidden="1" x14ac:dyDescent="0.35">
      <c r="A353">
        <v>352</v>
      </c>
      <c r="B353" t="s">
        <v>1525</v>
      </c>
      <c r="C353">
        <v>2026</v>
      </c>
      <c r="D353" t="s">
        <v>148</v>
      </c>
      <c r="E353" t="s">
        <v>16</v>
      </c>
      <c r="F353" t="s">
        <v>1526</v>
      </c>
      <c r="G353" t="s">
        <v>1527</v>
      </c>
      <c r="H353" t="s">
        <v>1528</v>
      </c>
      <c r="I353" t="s">
        <v>733</v>
      </c>
    </row>
    <row r="354" spans="1:10" hidden="1" x14ac:dyDescent="0.35">
      <c r="A354">
        <v>353</v>
      </c>
      <c r="B354" t="s">
        <v>7858</v>
      </c>
      <c r="C354">
        <v>2025</v>
      </c>
      <c r="D354" t="s">
        <v>172</v>
      </c>
      <c r="E354" t="s">
        <v>16</v>
      </c>
      <c r="F354" t="s">
        <v>7859</v>
      </c>
      <c r="G354" t="s">
        <v>7860</v>
      </c>
      <c r="H354" t="s">
        <v>7861</v>
      </c>
    </row>
    <row r="355" spans="1:10" x14ac:dyDescent="0.35">
      <c r="A355">
        <v>354</v>
      </c>
      <c r="B355" t="s">
        <v>1533</v>
      </c>
      <c r="C355">
        <v>2026</v>
      </c>
      <c r="D355" t="s">
        <v>128</v>
      </c>
      <c r="E355" t="s">
        <v>16</v>
      </c>
      <c r="F355" t="s">
        <v>1534</v>
      </c>
      <c r="G355" t="s">
        <v>1535</v>
      </c>
      <c r="H355" t="s">
        <v>1536</v>
      </c>
      <c r="I355" t="s">
        <v>733</v>
      </c>
      <c r="J355" t="s">
        <v>733</v>
      </c>
    </row>
    <row r="356" spans="1:10" hidden="1" x14ac:dyDescent="0.35">
      <c r="A356">
        <v>355</v>
      </c>
      <c r="B356" t="s">
        <v>3782</v>
      </c>
      <c r="C356">
        <v>2026</v>
      </c>
      <c r="D356" t="s">
        <v>3515</v>
      </c>
      <c r="E356" t="s">
        <v>16</v>
      </c>
      <c r="F356" t="s">
        <v>3783</v>
      </c>
      <c r="G356" t="s">
        <v>3784</v>
      </c>
      <c r="H356" t="s">
        <v>3785</v>
      </c>
    </row>
    <row r="357" spans="1:10" x14ac:dyDescent="0.35">
      <c r="A357">
        <v>356</v>
      </c>
      <c r="B357" t="s">
        <v>3786</v>
      </c>
      <c r="C357">
        <v>2026</v>
      </c>
      <c r="D357" t="s">
        <v>3787</v>
      </c>
      <c r="E357" t="s">
        <v>16</v>
      </c>
      <c r="F357" t="s">
        <v>3788</v>
      </c>
      <c r="G357" t="s">
        <v>3789</v>
      </c>
      <c r="H357" t="s">
        <v>3790</v>
      </c>
      <c r="I357" t="s">
        <v>762</v>
      </c>
      <c r="J357" t="s">
        <v>733</v>
      </c>
    </row>
    <row r="358" spans="1:10" hidden="1" x14ac:dyDescent="0.35">
      <c r="A358">
        <v>357</v>
      </c>
      <c r="B358" t="s">
        <v>3791</v>
      </c>
      <c r="C358">
        <v>2026</v>
      </c>
      <c r="D358" t="s">
        <v>157</v>
      </c>
      <c r="E358" t="s">
        <v>16</v>
      </c>
      <c r="F358" t="s">
        <v>3792</v>
      </c>
      <c r="G358" t="s">
        <v>3793</v>
      </c>
      <c r="H358" t="s">
        <v>3794</v>
      </c>
      <c r="I358" t="s">
        <v>762</v>
      </c>
    </row>
    <row r="359" spans="1:10" hidden="1" x14ac:dyDescent="0.35">
      <c r="A359">
        <v>358</v>
      </c>
      <c r="B359" t="s">
        <v>7866</v>
      </c>
      <c r="C359">
        <v>2025</v>
      </c>
      <c r="D359" t="s">
        <v>2193</v>
      </c>
      <c r="E359" t="s">
        <v>16</v>
      </c>
      <c r="F359" t="s">
        <v>7867</v>
      </c>
      <c r="G359" t="s">
        <v>7868</v>
      </c>
      <c r="H359" t="s">
        <v>7869</v>
      </c>
      <c r="I359" t="s">
        <v>762</v>
      </c>
    </row>
    <row r="360" spans="1:10" hidden="1" x14ac:dyDescent="0.35">
      <c r="A360">
        <v>359</v>
      </c>
      <c r="B360" t="s">
        <v>3795</v>
      </c>
      <c r="C360">
        <v>2026</v>
      </c>
      <c r="D360" t="s">
        <v>1299</v>
      </c>
      <c r="E360" t="s">
        <v>16</v>
      </c>
      <c r="F360" t="s">
        <v>3796</v>
      </c>
      <c r="G360" t="s">
        <v>3797</v>
      </c>
      <c r="H360" t="s">
        <v>3798</v>
      </c>
    </row>
    <row r="361" spans="1:10" hidden="1" x14ac:dyDescent="0.35">
      <c r="A361">
        <v>360</v>
      </c>
      <c r="B361" t="s">
        <v>1546</v>
      </c>
      <c r="C361">
        <v>2026</v>
      </c>
      <c r="D361" t="s">
        <v>392</v>
      </c>
      <c r="E361" t="s">
        <v>16</v>
      </c>
      <c r="F361" t="s">
        <v>1547</v>
      </c>
      <c r="G361" t="s">
        <v>1548</v>
      </c>
      <c r="H361" t="s">
        <v>1549</v>
      </c>
    </row>
    <row r="362" spans="1:10" x14ac:dyDescent="0.35">
      <c r="A362">
        <v>361</v>
      </c>
      <c r="B362" t="s">
        <v>7879</v>
      </c>
      <c r="C362">
        <v>2025</v>
      </c>
      <c r="D362" t="s">
        <v>257</v>
      </c>
      <c r="E362" t="s">
        <v>16</v>
      </c>
      <c r="F362" t="s">
        <v>7880</v>
      </c>
      <c r="G362" t="s">
        <v>7881</v>
      </c>
      <c r="H362" t="s">
        <v>7882</v>
      </c>
      <c r="I362" t="s">
        <v>762</v>
      </c>
      <c r="J362" t="s">
        <v>762</v>
      </c>
    </row>
    <row r="363" spans="1:10" hidden="1" x14ac:dyDescent="0.35">
      <c r="A363">
        <v>362</v>
      </c>
      <c r="B363" t="s">
        <v>1559</v>
      </c>
      <c r="C363">
        <v>2026</v>
      </c>
      <c r="D363" t="s">
        <v>148</v>
      </c>
      <c r="E363" t="s">
        <v>16</v>
      </c>
      <c r="F363" t="s">
        <v>1560</v>
      </c>
      <c r="G363" t="s">
        <v>1561</v>
      </c>
      <c r="H363" t="s">
        <v>1562</v>
      </c>
    </row>
    <row r="364" spans="1:10" x14ac:dyDescent="0.35">
      <c r="A364">
        <v>363</v>
      </c>
      <c r="B364" t="s">
        <v>1567</v>
      </c>
      <c r="C364">
        <v>2026</v>
      </c>
      <c r="D364" t="s">
        <v>1568</v>
      </c>
      <c r="E364" t="s">
        <v>16</v>
      </c>
      <c r="F364" t="s">
        <v>1569</v>
      </c>
      <c r="G364" t="s">
        <v>1570</v>
      </c>
      <c r="H364" t="s">
        <v>1571</v>
      </c>
      <c r="I364" t="s">
        <v>733</v>
      </c>
      <c r="J364" t="s">
        <v>762</v>
      </c>
    </row>
    <row r="365" spans="1:10" hidden="1" x14ac:dyDescent="0.35">
      <c r="A365">
        <v>364</v>
      </c>
      <c r="B365" t="s">
        <v>7896</v>
      </c>
      <c r="C365">
        <v>2025</v>
      </c>
      <c r="D365" t="s">
        <v>7384</v>
      </c>
      <c r="E365" t="s">
        <v>320</v>
      </c>
      <c r="F365" t="s">
        <v>7897</v>
      </c>
      <c r="G365" t="s">
        <v>7898</v>
      </c>
      <c r="H365" t="s">
        <v>7899</v>
      </c>
    </row>
    <row r="366" spans="1:10" x14ac:dyDescent="0.35">
      <c r="A366">
        <v>365</v>
      </c>
      <c r="B366" t="s">
        <v>3811</v>
      </c>
      <c r="C366">
        <v>2026</v>
      </c>
      <c r="D366" t="s">
        <v>2688</v>
      </c>
      <c r="E366" t="s">
        <v>16</v>
      </c>
      <c r="F366" t="s">
        <v>3812</v>
      </c>
      <c r="G366" t="s">
        <v>3813</v>
      </c>
      <c r="H366" t="s">
        <v>3814</v>
      </c>
      <c r="I366" t="s">
        <v>762</v>
      </c>
      <c r="J366" t="s">
        <v>762</v>
      </c>
    </row>
    <row r="367" spans="1:10" hidden="1" x14ac:dyDescent="0.35">
      <c r="A367">
        <v>366</v>
      </c>
      <c r="B367" t="s">
        <v>5889</v>
      </c>
      <c r="C367">
        <v>2026</v>
      </c>
      <c r="D367" t="s">
        <v>108</v>
      </c>
      <c r="E367" t="s">
        <v>16</v>
      </c>
      <c r="F367" t="s">
        <v>5890</v>
      </c>
      <c r="G367" t="s">
        <v>5891</v>
      </c>
      <c r="H367" t="s">
        <v>5892</v>
      </c>
    </row>
    <row r="368" spans="1:10" hidden="1" x14ac:dyDescent="0.35">
      <c r="A368">
        <v>367</v>
      </c>
      <c r="B368" t="s">
        <v>3815</v>
      </c>
      <c r="C368">
        <v>2026</v>
      </c>
      <c r="D368" t="s">
        <v>3625</v>
      </c>
      <c r="E368" t="s">
        <v>16</v>
      </c>
      <c r="F368" t="s">
        <v>3816</v>
      </c>
      <c r="G368" t="s">
        <v>3817</v>
      </c>
      <c r="H368" t="s">
        <v>3818</v>
      </c>
      <c r="I368" t="s">
        <v>733</v>
      </c>
    </row>
    <row r="369" spans="1:10" hidden="1" x14ac:dyDescent="0.35">
      <c r="A369">
        <v>368</v>
      </c>
      <c r="B369" t="s">
        <v>3819</v>
      </c>
      <c r="C369">
        <v>2026</v>
      </c>
      <c r="D369" t="s">
        <v>21</v>
      </c>
      <c r="E369" t="s">
        <v>16</v>
      </c>
      <c r="F369" t="s">
        <v>3820</v>
      </c>
      <c r="G369" t="s">
        <v>3821</v>
      </c>
      <c r="H369" t="s">
        <v>3822</v>
      </c>
    </row>
    <row r="370" spans="1:10" hidden="1" x14ac:dyDescent="0.35">
      <c r="A370">
        <v>369</v>
      </c>
      <c r="B370" t="s">
        <v>1594</v>
      </c>
      <c r="C370">
        <v>2026</v>
      </c>
      <c r="D370" t="s">
        <v>21</v>
      </c>
      <c r="E370" t="s">
        <v>16</v>
      </c>
      <c r="F370" t="s">
        <v>1595</v>
      </c>
      <c r="G370" t="s">
        <v>1596</v>
      </c>
      <c r="H370" t="s">
        <v>1597</v>
      </c>
    </row>
    <row r="371" spans="1:10" hidden="1" x14ac:dyDescent="0.35">
      <c r="A371">
        <v>370</v>
      </c>
      <c r="B371" t="s">
        <v>5901</v>
      </c>
      <c r="C371">
        <v>2025</v>
      </c>
      <c r="D371" t="s">
        <v>383</v>
      </c>
      <c r="E371" t="s">
        <v>16</v>
      </c>
      <c r="F371" t="s">
        <v>5902</v>
      </c>
      <c r="G371" t="s">
        <v>5903</v>
      </c>
      <c r="H371" t="s">
        <v>5904</v>
      </c>
      <c r="I371" t="s">
        <v>762</v>
      </c>
    </row>
    <row r="372" spans="1:10" x14ac:dyDescent="0.35">
      <c r="A372">
        <v>371</v>
      </c>
      <c r="B372" t="s">
        <v>3827</v>
      </c>
      <c r="C372">
        <v>2026</v>
      </c>
      <c r="D372" t="s">
        <v>2385</v>
      </c>
      <c r="E372" t="s">
        <v>16</v>
      </c>
      <c r="F372" t="s">
        <v>3828</v>
      </c>
      <c r="G372" t="s">
        <v>3829</v>
      </c>
      <c r="H372" t="s">
        <v>3830</v>
      </c>
      <c r="I372" t="s">
        <v>762</v>
      </c>
      <c r="J372" t="s">
        <v>762</v>
      </c>
    </row>
    <row r="373" spans="1:10" hidden="1" x14ac:dyDescent="0.35">
      <c r="A373">
        <v>372</v>
      </c>
      <c r="B373" t="s">
        <v>3831</v>
      </c>
      <c r="C373">
        <v>2026</v>
      </c>
      <c r="D373" t="s">
        <v>3832</v>
      </c>
      <c r="E373" t="s">
        <v>320</v>
      </c>
      <c r="F373" t="s">
        <v>3833</v>
      </c>
      <c r="G373" t="s">
        <v>3834</v>
      </c>
      <c r="H373" t="s">
        <v>3835</v>
      </c>
    </row>
    <row r="374" spans="1:10" x14ac:dyDescent="0.35">
      <c r="A374">
        <v>373</v>
      </c>
      <c r="B374" t="s">
        <v>5909</v>
      </c>
      <c r="C374">
        <v>2025</v>
      </c>
      <c r="D374" t="s">
        <v>103</v>
      </c>
      <c r="E374" t="s">
        <v>16</v>
      </c>
      <c r="F374" t="s">
        <v>5910</v>
      </c>
      <c r="G374" t="s">
        <v>5911</v>
      </c>
      <c r="H374" t="s">
        <v>5912</v>
      </c>
      <c r="I374" t="s">
        <v>762</v>
      </c>
      <c r="J374" t="s">
        <v>733</v>
      </c>
    </row>
    <row r="375" spans="1:10" hidden="1" x14ac:dyDescent="0.35">
      <c r="A375">
        <v>374</v>
      </c>
      <c r="B375" t="s">
        <v>1598</v>
      </c>
      <c r="C375">
        <v>2026</v>
      </c>
      <c r="D375" t="s">
        <v>31</v>
      </c>
      <c r="E375" t="s">
        <v>16</v>
      </c>
      <c r="F375" t="s">
        <v>1599</v>
      </c>
      <c r="G375" t="s">
        <v>1600</v>
      </c>
      <c r="H375" t="s">
        <v>1601</v>
      </c>
    </row>
    <row r="376" spans="1:10" x14ac:dyDescent="0.35">
      <c r="A376">
        <v>375</v>
      </c>
      <c r="B376" t="s">
        <v>1602</v>
      </c>
      <c r="C376">
        <v>2026</v>
      </c>
      <c r="D376" t="s">
        <v>148</v>
      </c>
      <c r="E376" t="s">
        <v>16</v>
      </c>
      <c r="G376" t="s">
        <v>1603</v>
      </c>
      <c r="H376" t="s">
        <v>1604</v>
      </c>
      <c r="I376" t="s">
        <v>762</v>
      </c>
      <c r="J376" t="s">
        <v>762</v>
      </c>
    </row>
    <row r="377" spans="1:10" hidden="1" x14ac:dyDescent="0.35">
      <c r="A377">
        <v>376</v>
      </c>
      <c r="B377" t="s">
        <v>7931</v>
      </c>
      <c r="C377">
        <v>2025</v>
      </c>
      <c r="D377" t="s">
        <v>36</v>
      </c>
      <c r="E377" t="s">
        <v>16</v>
      </c>
      <c r="F377" t="s">
        <v>7932</v>
      </c>
      <c r="G377" t="s">
        <v>7933</v>
      </c>
      <c r="H377" t="s">
        <v>7934</v>
      </c>
    </row>
    <row r="378" spans="1:10" hidden="1" x14ac:dyDescent="0.35">
      <c r="A378">
        <v>377</v>
      </c>
      <c r="B378" t="s">
        <v>1621</v>
      </c>
      <c r="C378">
        <v>2026</v>
      </c>
      <c r="D378" t="s">
        <v>503</v>
      </c>
      <c r="E378" t="s">
        <v>320</v>
      </c>
      <c r="F378" t="s">
        <v>1622</v>
      </c>
      <c r="G378" t="s">
        <v>1623</v>
      </c>
      <c r="H378" t="s">
        <v>1624</v>
      </c>
    </row>
    <row r="379" spans="1:10" hidden="1" x14ac:dyDescent="0.35">
      <c r="A379">
        <v>378</v>
      </c>
      <c r="B379" t="s">
        <v>5929</v>
      </c>
      <c r="C379">
        <v>2025</v>
      </c>
      <c r="D379" t="s">
        <v>5930</v>
      </c>
      <c r="E379" t="s">
        <v>16</v>
      </c>
      <c r="F379" t="s">
        <v>5931</v>
      </c>
      <c r="G379" t="s">
        <v>5932</v>
      </c>
      <c r="H379" t="s">
        <v>5933</v>
      </c>
    </row>
    <row r="380" spans="1:10" hidden="1" x14ac:dyDescent="0.35">
      <c r="A380">
        <v>379</v>
      </c>
      <c r="B380" t="s">
        <v>5939</v>
      </c>
      <c r="C380">
        <v>2025</v>
      </c>
      <c r="D380" t="s">
        <v>713</v>
      </c>
      <c r="E380" t="s">
        <v>16</v>
      </c>
      <c r="F380" t="s">
        <v>5940</v>
      </c>
      <c r="G380" t="s">
        <v>5941</v>
      </c>
      <c r="H380" t="s">
        <v>5942</v>
      </c>
    </row>
    <row r="381" spans="1:10" hidden="1" x14ac:dyDescent="0.35">
      <c r="A381">
        <v>380</v>
      </c>
      <c r="B381" t="s">
        <v>1633</v>
      </c>
      <c r="C381">
        <v>2026</v>
      </c>
      <c r="D381" t="s">
        <v>21</v>
      </c>
      <c r="E381" t="s">
        <v>16</v>
      </c>
      <c r="F381" t="s">
        <v>1634</v>
      </c>
      <c r="G381" t="s">
        <v>1635</v>
      </c>
      <c r="H381" t="s">
        <v>1636</v>
      </c>
      <c r="I381" t="s">
        <v>733</v>
      </c>
    </row>
    <row r="382" spans="1:10" hidden="1" x14ac:dyDescent="0.35">
      <c r="A382">
        <v>381</v>
      </c>
      <c r="B382" t="s">
        <v>1641</v>
      </c>
      <c r="C382">
        <v>2026</v>
      </c>
      <c r="D382" t="s">
        <v>1642</v>
      </c>
      <c r="E382" t="s">
        <v>16</v>
      </c>
      <c r="F382" t="s">
        <v>1643</v>
      </c>
      <c r="G382" t="s">
        <v>1644</v>
      </c>
      <c r="H382" t="s">
        <v>1645</v>
      </c>
    </row>
    <row r="383" spans="1:10" x14ac:dyDescent="0.35">
      <c r="A383">
        <v>382</v>
      </c>
      <c r="B383" t="s">
        <v>1646</v>
      </c>
      <c r="C383">
        <v>2026</v>
      </c>
      <c r="D383" t="s">
        <v>1647</v>
      </c>
      <c r="E383" t="s">
        <v>16</v>
      </c>
      <c r="F383" t="s">
        <v>1648</v>
      </c>
      <c r="G383" t="s">
        <v>1649</v>
      </c>
      <c r="H383" t="s">
        <v>1650</v>
      </c>
      <c r="I383" t="s">
        <v>762</v>
      </c>
      <c r="J383" t="s">
        <v>762</v>
      </c>
    </row>
    <row r="384" spans="1:10" hidden="1" x14ac:dyDescent="0.35">
      <c r="A384">
        <v>383</v>
      </c>
      <c r="B384" t="s">
        <v>1651</v>
      </c>
      <c r="C384">
        <v>2026</v>
      </c>
      <c r="D384" t="s">
        <v>26</v>
      </c>
      <c r="E384" t="s">
        <v>16</v>
      </c>
      <c r="F384" t="s">
        <v>1652</v>
      </c>
      <c r="G384" t="s">
        <v>1653</v>
      </c>
      <c r="H384" t="s">
        <v>1654</v>
      </c>
    </row>
    <row r="385" spans="1:10" hidden="1" x14ac:dyDescent="0.35">
      <c r="A385">
        <v>384</v>
      </c>
      <c r="B385" t="s">
        <v>3852</v>
      </c>
      <c r="C385">
        <v>2026</v>
      </c>
      <c r="D385" t="s">
        <v>21</v>
      </c>
      <c r="E385" t="s">
        <v>16</v>
      </c>
      <c r="F385" t="s">
        <v>3853</v>
      </c>
      <c r="G385" t="s">
        <v>3854</v>
      </c>
      <c r="H385" t="s">
        <v>3855</v>
      </c>
      <c r="I385" t="s">
        <v>762</v>
      </c>
    </row>
    <row r="386" spans="1:10" x14ac:dyDescent="0.35">
      <c r="A386">
        <v>385</v>
      </c>
      <c r="B386" t="s">
        <v>1668</v>
      </c>
      <c r="C386">
        <v>2026</v>
      </c>
      <c r="D386" t="s">
        <v>556</v>
      </c>
      <c r="E386" t="s">
        <v>16</v>
      </c>
      <c r="F386" t="s">
        <v>1669</v>
      </c>
      <c r="G386" t="s">
        <v>1670</v>
      </c>
      <c r="H386" t="s">
        <v>1671</v>
      </c>
      <c r="I386" t="s">
        <v>762</v>
      </c>
      <c r="J386" t="s">
        <v>762</v>
      </c>
    </row>
    <row r="387" spans="1:10" hidden="1" x14ac:dyDescent="0.35">
      <c r="A387">
        <v>386</v>
      </c>
      <c r="B387" t="s">
        <v>7962</v>
      </c>
      <c r="C387">
        <v>2025</v>
      </c>
      <c r="D387" t="s">
        <v>947</v>
      </c>
      <c r="E387" t="s">
        <v>16</v>
      </c>
      <c r="F387" t="s">
        <v>7963</v>
      </c>
      <c r="G387" t="s">
        <v>7964</v>
      </c>
      <c r="H387" t="s">
        <v>7965</v>
      </c>
      <c r="I387" t="s">
        <v>762</v>
      </c>
    </row>
    <row r="388" spans="1:10" hidden="1" x14ac:dyDescent="0.35">
      <c r="A388">
        <v>387</v>
      </c>
      <c r="B388" t="s">
        <v>1678</v>
      </c>
      <c r="C388">
        <v>2026</v>
      </c>
      <c r="D388" t="s">
        <v>128</v>
      </c>
      <c r="E388" t="s">
        <v>16</v>
      </c>
      <c r="F388" t="s">
        <v>1679</v>
      </c>
      <c r="G388" t="s">
        <v>1680</v>
      </c>
      <c r="H388" t="s">
        <v>1681</v>
      </c>
    </row>
    <row r="389" spans="1:10" hidden="1" x14ac:dyDescent="0.35">
      <c r="A389">
        <v>388</v>
      </c>
      <c r="B389" t="s">
        <v>1682</v>
      </c>
      <c r="C389">
        <v>2026</v>
      </c>
      <c r="D389" t="s">
        <v>533</v>
      </c>
      <c r="E389" t="s">
        <v>16</v>
      </c>
      <c r="F389" t="s">
        <v>1683</v>
      </c>
      <c r="G389" t="s">
        <v>1684</v>
      </c>
      <c r="H389" t="s">
        <v>1685</v>
      </c>
    </row>
    <row r="390" spans="1:10" hidden="1" x14ac:dyDescent="0.35">
      <c r="A390">
        <v>389</v>
      </c>
      <c r="B390" t="s">
        <v>3880</v>
      </c>
      <c r="C390">
        <v>2026</v>
      </c>
      <c r="D390" t="s">
        <v>3881</v>
      </c>
      <c r="E390" t="s">
        <v>16</v>
      </c>
      <c r="F390" t="s">
        <v>3882</v>
      </c>
      <c r="G390" t="s">
        <v>3883</v>
      </c>
      <c r="H390" t="s">
        <v>3884</v>
      </c>
      <c r="I390" t="s">
        <v>762</v>
      </c>
    </row>
    <row r="391" spans="1:10" x14ac:dyDescent="0.35">
      <c r="A391">
        <v>390</v>
      </c>
      <c r="B391" t="s">
        <v>3885</v>
      </c>
      <c r="C391">
        <v>2026</v>
      </c>
      <c r="D391" t="s">
        <v>31</v>
      </c>
      <c r="E391" t="s">
        <v>16</v>
      </c>
      <c r="F391" t="s">
        <v>3886</v>
      </c>
      <c r="G391" t="s">
        <v>3887</v>
      </c>
      <c r="H391" t="s">
        <v>3888</v>
      </c>
      <c r="I391" t="s">
        <v>762</v>
      </c>
      <c r="J391" t="s">
        <v>733</v>
      </c>
    </row>
    <row r="392" spans="1:10" hidden="1" x14ac:dyDescent="0.35">
      <c r="A392">
        <v>391</v>
      </c>
      <c r="B392" t="s">
        <v>5964</v>
      </c>
      <c r="C392">
        <v>2025</v>
      </c>
      <c r="D392" t="s">
        <v>143</v>
      </c>
      <c r="E392" t="s">
        <v>16</v>
      </c>
      <c r="F392" t="s">
        <v>5965</v>
      </c>
      <c r="G392" t="s">
        <v>5966</v>
      </c>
      <c r="H392" t="s">
        <v>5967</v>
      </c>
    </row>
    <row r="393" spans="1:10" hidden="1" x14ac:dyDescent="0.35">
      <c r="A393">
        <v>392</v>
      </c>
      <c r="B393" t="s">
        <v>1686</v>
      </c>
      <c r="C393">
        <v>2026</v>
      </c>
      <c r="D393" t="s">
        <v>238</v>
      </c>
      <c r="E393" t="s">
        <v>16</v>
      </c>
      <c r="F393" t="s">
        <v>1687</v>
      </c>
      <c r="G393" t="s">
        <v>1688</v>
      </c>
      <c r="H393" t="s">
        <v>1689</v>
      </c>
    </row>
    <row r="394" spans="1:10" x14ac:dyDescent="0.35">
      <c r="A394">
        <v>393</v>
      </c>
      <c r="B394" t="s">
        <v>1698</v>
      </c>
      <c r="C394">
        <v>2026</v>
      </c>
      <c r="D394" t="s">
        <v>1699</v>
      </c>
      <c r="E394" t="s">
        <v>16</v>
      </c>
      <c r="F394" t="s">
        <v>1700</v>
      </c>
      <c r="G394" t="s">
        <v>1701</v>
      </c>
      <c r="H394" t="s">
        <v>1702</v>
      </c>
      <c r="I394" t="s">
        <v>762</v>
      </c>
      <c r="J394" t="s">
        <v>762</v>
      </c>
    </row>
    <row r="395" spans="1:10" hidden="1" x14ac:dyDescent="0.35">
      <c r="A395">
        <v>394</v>
      </c>
      <c r="B395" t="s">
        <v>3906</v>
      </c>
      <c r="C395">
        <v>2026</v>
      </c>
      <c r="D395" t="s">
        <v>36</v>
      </c>
      <c r="E395" t="s">
        <v>16</v>
      </c>
      <c r="F395" t="s">
        <v>3907</v>
      </c>
      <c r="G395" t="s">
        <v>3908</v>
      </c>
      <c r="H395" t="s">
        <v>3909</v>
      </c>
    </row>
    <row r="396" spans="1:10" x14ac:dyDescent="0.35">
      <c r="A396">
        <v>395</v>
      </c>
      <c r="B396" t="s">
        <v>1707</v>
      </c>
      <c r="C396">
        <v>2026</v>
      </c>
      <c r="D396" t="s">
        <v>172</v>
      </c>
      <c r="E396" t="s">
        <v>16</v>
      </c>
      <c r="F396" t="s">
        <v>1708</v>
      </c>
      <c r="G396" t="s">
        <v>1709</v>
      </c>
      <c r="H396" t="s">
        <v>1710</v>
      </c>
      <c r="I396" t="s">
        <v>762</v>
      </c>
      <c r="J396" t="s">
        <v>762</v>
      </c>
    </row>
    <row r="397" spans="1:10" hidden="1" x14ac:dyDescent="0.35">
      <c r="A397">
        <v>396</v>
      </c>
      <c r="B397" t="s">
        <v>1711</v>
      </c>
      <c r="C397">
        <v>2026</v>
      </c>
      <c r="D397" t="s">
        <v>26</v>
      </c>
      <c r="E397" t="s">
        <v>16</v>
      </c>
      <c r="F397" t="s">
        <v>1712</v>
      </c>
      <c r="G397" t="s">
        <v>1713</v>
      </c>
      <c r="H397" t="s">
        <v>1714</v>
      </c>
    </row>
    <row r="398" spans="1:10" hidden="1" x14ac:dyDescent="0.35">
      <c r="A398">
        <v>397</v>
      </c>
      <c r="B398" t="s">
        <v>3910</v>
      </c>
      <c r="C398">
        <v>2026</v>
      </c>
      <c r="D398" t="s">
        <v>108</v>
      </c>
      <c r="E398" t="s">
        <v>16</v>
      </c>
      <c r="F398" t="s">
        <v>3911</v>
      </c>
      <c r="G398" t="s">
        <v>3912</v>
      </c>
      <c r="H398" t="s">
        <v>3913</v>
      </c>
      <c r="I398" t="s">
        <v>762</v>
      </c>
    </row>
    <row r="399" spans="1:10" x14ac:dyDescent="0.35">
      <c r="A399">
        <v>398</v>
      </c>
      <c r="B399" t="s">
        <v>3922</v>
      </c>
      <c r="C399">
        <v>2026</v>
      </c>
      <c r="D399" t="s">
        <v>300</v>
      </c>
      <c r="E399" t="s">
        <v>16</v>
      </c>
      <c r="F399" t="s">
        <v>3923</v>
      </c>
      <c r="G399" t="s">
        <v>3924</v>
      </c>
      <c r="H399" t="s">
        <v>3925</v>
      </c>
      <c r="I399" t="s">
        <v>762</v>
      </c>
      <c r="J399" t="s">
        <v>762</v>
      </c>
    </row>
    <row r="400" spans="1:10" hidden="1" x14ac:dyDescent="0.35">
      <c r="A400">
        <v>399</v>
      </c>
      <c r="B400" t="s">
        <v>6006</v>
      </c>
      <c r="C400">
        <v>2025</v>
      </c>
      <c r="D400" t="s">
        <v>167</v>
      </c>
      <c r="E400" t="s">
        <v>16</v>
      </c>
      <c r="F400" t="s">
        <v>6007</v>
      </c>
      <c r="G400" t="s">
        <v>6008</v>
      </c>
      <c r="H400" t="s">
        <v>6009</v>
      </c>
      <c r="I400" t="s">
        <v>762</v>
      </c>
    </row>
    <row r="401" spans="1:10" hidden="1" x14ac:dyDescent="0.35">
      <c r="A401">
        <v>400</v>
      </c>
      <c r="B401" t="s">
        <v>8036</v>
      </c>
      <c r="C401">
        <v>2025</v>
      </c>
      <c r="D401" t="s">
        <v>383</v>
      </c>
      <c r="E401" t="s">
        <v>16</v>
      </c>
      <c r="F401" t="s">
        <v>8037</v>
      </c>
      <c r="G401" t="s">
        <v>8038</v>
      </c>
      <c r="H401" t="s">
        <v>8039</v>
      </c>
    </row>
    <row r="402" spans="1:10" hidden="1" x14ac:dyDescent="0.35">
      <c r="A402">
        <v>401</v>
      </c>
      <c r="B402" t="s">
        <v>6014</v>
      </c>
      <c r="C402">
        <v>2025</v>
      </c>
      <c r="D402" t="s">
        <v>383</v>
      </c>
      <c r="E402" t="s">
        <v>16</v>
      </c>
      <c r="F402" t="s">
        <v>6015</v>
      </c>
      <c r="G402" t="s">
        <v>6016</v>
      </c>
      <c r="H402" t="s">
        <v>6017</v>
      </c>
    </row>
    <row r="403" spans="1:10" hidden="1" x14ac:dyDescent="0.35">
      <c r="A403">
        <v>402</v>
      </c>
      <c r="B403" t="s">
        <v>3944</v>
      </c>
      <c r="C403">
        <v>2026</v>
      </c>
      <c r="D403" t="s">
        <v>1725</v>
      </c>
      <c r="E403" t="s">
        <v>16</v>
      </c>
      <c r="F403" t="s">
        <v>3945</v>
      </c>
      <c r="G403" t="s">
        <v>3946</v>
      </c>
      <c r="H403" t="s">
        <v>3947</v>
      </c>
      <c r="I403" t="s">
        <v>733</v>
      </c>
    </row>
    <row r="404" spans="1:10" hidden="1" x14ac:dyDescent="0.35">
      <c r="A404">
        <v>403</v>
      </c>
      <c r="B404" t="s">
        <v>6022</v>
      </c>
      <c r="C404">
        <v>2025</v>
      </c>
      <c r="D404" t="s">
        <v>31</v>
      </c>
      <c r="E404" t="s">
        <v>16</v>
      </c>
      <c r="F404" t="s">
        <v>6023</v>
      </c>
      <c r="G404" t="s">
        <v>6024</v>
      </c>
      <c r="H404" t="s">
        <v>6025</v>
      </c>
    </row>
    <row r="405" spans="1:10" hidden="1" x14ac:dyDescent="0.35">
      <c r="A405">
        <v>404</v>
      </c>
      <c r="B405" t="s">
        <v>3953</v>
      </c>
      <c r="C405">
        <v>2026</v>
      </c>
      <c r="D405" t="s">
        <v>2193</v>
      </c>
      <c r="E405" t="s">
        <v>16</v>
      </c>
      <c r="F405" t="s">
        <v>3954</v>
      </c>
      <c r="G405" t="s">
        <v>3955</v>
      </c>
      <c r="H405" t="s">
        <v>3956</v>
      </c>
    </row>
    <row r="406" spans="1:10" hidden="1" x14ac:dyDescent="0.35">
      <c r="A406">
        <v>405</v>
      </c>
      <c r="B406" t="s">
        <v>3957</v>
      </c>
      <c r="C406">
        <v>2026</v>
      </c>
      <c r="D406" t="s">
        <v>392</v>
      </c>
      <c r="E406" t="s">
        <v>16</v>
      </c>
      <c r="F406" t="s">
        <v>3958</v>
      </c>
      <c r="G406" t="s">
        <v>3959</v>
      </c>
      <c r="H406" t="s">
        <v>3960</v>
      </c>
    </row>
    <row r="407" spans="1:10" hidden="1" x14ac:dyDescent="0.35">
      <c r="A407">
        <v>406</v>
      </c>
      <c r="B407" t="s">
        <v>1751</v>
      </c>
      <c r="C407">
        <v>2026</v>
      </c>
      <c r="D407" t="s">
        <v>653</v>
      </c>
      <c r="E407" t="s">
        <v>16</v>
      </c>
      <c r="F407" t="s">
        <v>1752</v>
      </c>
      <c r="G407" t="s">
        <v>1753</v>
      </c>
      <c r="H407" t="s">
        <v>1754</v>
      </c>
    </row>
    <row r="408" spans="1:10" x14ac:dyDescent="0.35">
      <c r="A408">
        <v>407</v>
      </c>
      <c r="B408" t="s">
        <v>3970</v>
      </c>
      <c r="C408">
        <v>2026</v>
      </c>
      <c r="D408" t="s">
        <v>2227</v>
      </c>
      <c r="E408" t="s">
        <v>16</v>
      </c>
      <c r="F408" t="s">
        <v>3971</v>
      </c>
      <c r="G408" t="s">
        <v>3972</v>
      </c>
      <c r="H408" t="s">
        <v>3973</v>
      </c>
      <c r="I408" t="s">
        <v>762</v>
      </c>
      <c r="J408" t="s">
        <v>762</v>
      </c>
    </row>
    <row r="409" spans="1:10" hidden="1" x14ac:dyDescent="0.35">
      <c r="A409">
        <v>408</v>
      </c>
      <c r="B409" t="s">
        <v>6039</v>
      </c>
      <c r="C409">
        <v>2025</v>
      </c>
      <c r="D409" t="s">
        <v>238</v>
      </c>
      <c r="E409" t="s">
        <v>16</v>
      </c>
      <c r="F409" t="s">
        <v>6040</v>
      </c>
      <c r="G409" t="s">
        <v>6041</v>
      </c>
      <c r="H409" t="s">
        <v>6042</v>
      </c>
    </row>
    <row r="410" spans="1:10" x14ac:dyDescent="0.35">
      <c r="A410">
        <v>409</v>
      </c>
      <c r="B410" t="s">
        <v>1755</v>
      </c>
      <c r="C410">
        <v>2026</v>
      </c>
      <c r="D410" t="s">
        <v>613</v>
      </c>
      <c r="E410" t="s">
        <v>16</v>
      </c>
      <c r="F410" t="s">
        <v>1756</v>
      </c>
      <c r="G410" t="s">
        <v>1757</v>
      </c>
      <c r="H410" t="s">
        <v>1758</v>
      </c>
      <c r="I410" t="s">
        <v>762</v>
      </c>
      <c r="J410" t="s">
        <v>762</v>
      </c>
    </row>
    <row r="411" spans="1:10" hidden="1" x14ac:dyDescent="0.35">
      <c r="A411">
        <v>410</v>
      </c>
      <c r="B411" t="s">
        <v>8066</v>
      </c>
      <c r="C411">
        <v>2025</v>
      </c>
      <c r="D411" t="s">
        <v>3368</v>
      </c>
      <c r="E411" t="s">
        <v>320</v>
      </c>
      <c r="F411" t="s">
        <v>8067</v>
      </c>
      <c r="G411" t="s">
        <v>8068</v>
      </c>
      <c r="H411" t="s">
        <v>8069</v>
      </c>
      <c r="I411" t="s">
        <v>762</v>
      </c>
    </row>
    <row r="412" spans="1:10" x14ac:dyDescent="0.35">
      <c r="A412">
        <v>411</v>
      </c>
      <c r="B412" t="s">
        <v>1759</v>
      </c>
      <c r="C412">
        <v>2026</v>
      </c>
      <c r="D412" t="s">
        <v>512</v>
      </c>
      <c r="E412" t="s">
        <v>16</v>
      </c>
      <c r="F412" t="s">
        <v>1760</v>
      </c>
      <c r="G412" t="s">
        <v>1761</v>
      </c>
      <c r="H412" t="s">
        <v>1762</v>
      </c>
      <c r="I412" t="s">
        <v>762</v>
      </c>
      <c r="J412" t="s">
        <v>762</v>
      </c>
    </row>
    <row r="413" spans="1:10" hidden="1" x14ac:dyDescent="0.35">
      <c r="A413">
        <v>412</v>
      </c>
      <c r="B413" t="s">
        <v>6043</v>
      </c>
      <c r="C413">
        <v>2025</v>
      </c>
      <c r="D413" t="s">
        <v>21</v>
      </c>
      <c r="E413" t="s">
        <v>16</v>
      </c>
      <c r="F413" t="s">
        <v>6044</v>
      </c>
      <c r="G413" t="s">
        <v>6045</v>
      </c>
      <c r="H413" t="s">
        <v>6046</v>
      </c>
    </row>
    <row r="414" spans="1:10" hidden="1" x14ac:dyDescent="0.35">
      <c r="A414">
        <v>413</v>
      </c>
      <c r="B414" t="s">
        <v>1763</v>
      </c>
      <c r="C414">
        <v>2026</v>
      </c>
      <c r="D414" t="s">
        <v>1764</v>
      </c>
      <c r="E414" t="s">
        <v>16</v>
      </c>
      <c r="F414" t="s">
        <v>1765</v>
      </c>
      <c r="G414" t="s">
        <v>1766</v>
      </c>
      <c r="H414" t="s">
        <v>1767</v>
      </c>
    </row>
    <row r="415" spans="1:10" hidden="1" x14ac:dyDescent="0.35">
      <c r="A415">
        <v>414</v>
      </c>
      <c r="B415" t="s">
        <v>8070</v>
      </c>
      <c r="C415">
        <v>2025</v>
      </c>
      <c r="D415" t="s">
        <v>167</v>
      </c>
      <c r="E415" t="s">
        <v>16</v>
      </c>
      <c r="F415" t="s">
        <v>8071</v>
      </c>
      <c r="G415" t="s">
        <v>8072</v>
      </c>
      <c r="H415" t="s">
        <v>8073</v>
      </c>
      <c r="I415" t="s">
        <v>762</v>
      </c>
    </row>
    <row r="416" spans="1:10" hidden="1" x14ac:dyDescent="0.35">
      <c r="A416">
        <v>415</v>
      </c>
      <c r="B416" t="s">
        <v>1781</v>
      </c>
      <c r="C416">
        <v>2026</v>
      </c>
      <c r="D416" t="s">
        <v>1782</v>
      </c>
      <c r="E416" t="s">
        <v>16</v>
      </c>
      <c r="F416" t="s">
        <v>1783</v>
      </c>
      <c r="G416" t="s">
        <v>1784</v>
      </c>
      <c r="H416" t="s">
        <v>1785</v>
      </c>
    </row>
    <row r="417" spans="1:10" hidden="1" x14ac:dyDescent="0.35">
      <c r="A417">
        <v>416</v>
      </c>
      <c r="B417" t="s">
        <v>16849</v>
      </c>
      <c r="C417">
        <v>2026</v>
      </c>
      <c r="D417" t="s">
        <v>1894</v>
      </c>
      <c r="E417" t="s">
        <v>16</v>
      </c>
      <c r="F417" t="s">
        <v>16850</v>
      </c>
      <c r="G417" t="s">
        <v>16851</v>
      </c>
      <c r="H417" t="s">
        <v>16852</v>
      </c>
    </row>
    <row r="418" spans="1:10" hidden="1" x14ac:dyDescent="0.35">
      <c r="A418">
        <v>417</v>
      </c>
      <c r="B418" t="s">
        <v>1791</v>
      </c>
      <c r="C418">
        <v>2026</v>
      </c>
      <c r="D418" t="s">
        <v>26</v>
      </c>
      <c r="E418" t="s">
        <v>16</v>
      </c>
      <c r="F418" t="s">
        <v>1792</v>
      </c>
      <c r="G418" t="s">
        <v>1793</v>
      </c>
      <c r="H418" t="s">
        <v>1794</v>
      </c>
    </row>
    <row r="419" spans="1:10" hidden="1" x14ac:dyDescent="0.35">
      <c r="A419">
        <v>418</v>
      </c>
      <c r="B419" t="s">
        <v>4005</v>
      </c>
      <c r="C419">
        <v>2026</v>
      </c>
      <c r="D419" t="s">
        <v>383</v>
      </c>
      <c r="E419" t="s">
        <v>16</v>
      </c>
      <c r="F419" t="s">
        <v>4006</v>
      </c>
      <c r="G419" t="s">
        <v>4007</v>
      </c>
      <c r="H419" t="s">
        <v>4008</v>
      </c>
    </row>
    <row r="420" spans="1:10" hidden="1" x14ac:dyDescent="0.35">
      <c r="A420">
        <v>419</v>
      </c>
      <c r="B420" t="s">
        <v>6064</v>
      </c>
      <c r="C420">
        <v>2025</v>
      </c>
      <c r="D420" t="s">
        <v>3580</v>
      </c>
      <c r="E420" t="s">
        <v>16</v>
      </c>
      <c r="F420" t="s">
        <v>6065</v>
      </c>
      <c r="G420" t="s">
        <v>6066</v>
      </c>
      <c r="H420" t="s">
        <v>6067</v>
      </c>
      <c r="I420" t="s">
        <v>762</v>
      </c>
    </row>
    <row r="421" spans="1:10" hidden="1" x14ac:dyDescent="0.35">
      <c r="A421">
        <v>420</v>
      </c>
      <c r="B421" t="s">
        <v>6068</v>
      </c>
      <c r="C421">
        <v>2025</v>
      </c>
      <c r="D421" t="s">
        <v>36</v>
      </c>
      <c r="E421" t="s">
        <v>16</v>
      </c>
      <c r="F421" t="s">
        <v>6069</v>
      </c>
      <c r="G421" t="s">
        <v>6070</v>
      </c>
      <c r="H421" t="s">
        <v>6071</v>
      </c>
    </row>
    <row r="422" spans="1:10" hidden="1" x14ac:dyDescent="0.35">
      <c r="A422">
        <v>421</v>
      </c>
      <c r="B422" t="s">
        <v>1804</v>
      </c>
      <c r="C422">
        <v>2026</v>
      </c>
      <c r="D422" t="s">
        <v>148</v>
      </c>
      <c r="E422" t="s">
        <v>16</v>
      </c>
      <c r="F422" t="s">
        <v>1805</v>
      </c>
      <c r="G422" t="s">
        <v>1806</v>
      </c>
      <c r="H422" t="s">
        <v>1807</v>
      </c>
    </row>
    <row r="423" spans="1:10" x14ac:dyDescent="0.35">
      <c r="A423">
        <v>422</v>
      </c>
      <c r="B423" t="s">
        <v>1808</v>
      </c>
      <c r="C423">
        <v>2026</v>
      </c>
      <c r="D423" t="s">
        <v>108</v>
      </c>
      <c r="E423" t="s">
        <v>16</v>
      </c>
      <c r="F423" t="s">
        <v>1809</v>
      </c>
      <c r="G423" t="s">
        <v>1810</v>
      </c>
      <c r="H423" t="s">
        <v>1811</v>
      </c>
      <c r="I423" t="s">
        <v>762</v>
      </c>
      <c r="J423" t="s">
        <v>762</v>
      </c>
    </row>
    <row r="424" spans="1:10" x14ac:dyDescent="0.35">
      <c r="A424">
        <v>423</v>
      </c>
      <c r="B424" t="s">
        <v>1812</v>
      </c>
      <c r="C424">
        <v>2026</v>
      </c>
      <c r="D424" t="s">
        <v>1228</v>
      </c>
      <c r="E424" t="s">
        <v>16</v>
      </c>
      <c r="F424" t="s">
        <v>1813</v>
      </c>
      <c r="G424" t="s">
        <v>1814</v>
      </c>
      <c r="H424" t="s">
        <v>1815</v>
      </c>
      <c r="I424" t="s">
        <v>762</v>
      </c>
      <c r="J424" t="s">
        <v>762</v>
      </c>
    </row>
    <row r="425" spans="1:10" hidden="1" x14ac:dyDescent="0.35">
      <c r="A425">
        <v>424</v>
      </c>
      <c r="B425" t="s">
        <v>4009</v>
      </c>
      <c r="C425">
        <v>2026</v>
      </c>
      <c r="D425" t="s">
        <v>21</v>
      </c>
      <c r="E425" t="s">
        <v>16</v>
      </c>
      <c r="F425" t="s">
        <v>4010</v>
      </c>
      <c r="G425" t="s">
        <v>4011</v>
      </c>
      <c r="H425" t="s">
        <v>4012</v>
      </c>
    </row>
    <row r="426" spans="1:10" x14ac:dyDescent="0.35">
      <c r="A426">
        <v>425</v>
      </c>
      <c r="B426" t="s">
        <v>4013</v>
      </c>
      <c r="C426">
        <v>2026</v>
      </c>
      <c r="D426" t="s">
        <v>1174</v>
      </c>
      <c r="E426" t="s">
        <v>16</v>
      </c>
      <c r="F426" t="s">
        <v>4014</v>
      </c>
      <c r="G426" t="s">
        <v>4015</v>
      </c>
      <c r="H426" t="s">
        <v>4016</v>
      </c>
      <c r="I426" t="s">
        <v>762</v>
      </c>
      <c r="J426" t="s">
        <v>762</v>
      </c>
    </row>
    <row r="427" spans="1:10" hidden="1" x14ac:dyDescent="0.35">
      <c r="A427">
        <v>426</v>
      </c>
      <c r="B427" t="s">
        <v>1824</v>
      </c>
      <c r="C427">
        <v>2026</v>
      </c>
      <c r="D427" t="s">
        <v>1825</v>
      </c>
      <c r="E427" t="s">
        <v>16</v>
      </c>
      <c r="F427" t="s">
        <v>1826</v>
      </c>
      <c r="G427" t="s">
        <v>1827</v>
      </c>
      <c r="H427" t="s">
        <v>1828</v>
      </c>
    </row>
    <row r="428" spans="1:10" hidden="1" x14ac:dyDescent="0.35">
      <c r="A428">
        <v>427</v>
      </c>
      <c r="B428" t="s">
        <v>8113</v>
      </c>
      <c r="C428">
        <v>2025</v>
      </c>
      <c r="D428" t="s">
        <v>4954</v>
      </c>
      <c r="E428" t="s">
        <v>320</v>
      </c>
      <c r="G428" t="s">
        <v>8114</v>
      </c>
      <c r="H428" t="s">
        <v>8115</v>
      </c>
    </row>
    <row r="429" spans="1:10" x14ac:dyDescent="0.35">
      <c r="A429">
        <v>428</v>
      </c>
      <c r="B429" t="s">
        <v>4042</v>
      </c>
      <c r="C429">
        <v>2026</v>
      </c>
      <c r="D429" t="s">
        <v>3338</v>
      </c>
      <c r="E429" t="s">
        <v>16</v>
      </c>
      <c r="F429" t="s">
        <v>4043</v>
      </c>
      <c r="G429" t="s">
        <v>4044</v>
      </c>
      <c r="H429" t="s">
        <v>4045</v>
      </c>
      <c r="I429" t="s">
        <v>762</v>
      </c>
      <c r="J429" t="s">
        <v>762</v>
      </c>
    </row>
    <row r="430" spans="1:10" hidden="1" x14ac:dyDescent="0.35">
      <c r="A430">
        <v>429</v>
      </c>
      <c r="B430" t="s">
        <v>1847</v>
      </c>
      <c r="C430">
        <v>2026</v>
      </c>
      <c r="D430" t="s">
        <v>1848</v>
      </c>
      <c r="E430" t="s">
        <v>16</v>
      </c>
      <c r="F430" t="s">
        <v>1849</v>
      </c>
      <c r="G430" t="s">
        <v>1850</v>
      </c>
      <c r="H430" t="s">
        <v>1851</v>
      </c>
    </row>
    <row r="431" spans="1:10" hidden="1" x14ac:dyDescent="0.35">
      <c r="A431">
        <v>430</v>
      </c>
      <c r="B431" t="s">
        <v>1856</v>
      </c>
      <c r="C431">
        <v>2026</v>
      </c>
      <c r="D431" t="s">
        <v>1857</v>
      </c>
      <c r="E431" t="s">
        <v>16</v>
      </c>
      <c r="F431" t="s">
        <v>1858</v>
      </c>
      <c r="G431" t="s">
        <v>1859</v>
      </c>
      <c r="H431" t="s">
        <v>1860</v>
      </c>
      <c r="I431" t="s">
        <v>733</v>
      </c>
    </row>
    <row r="432" spans="1:10" x14ac:dyDescent="0.35">
      <c r="A432">
        <v>431</v>
      </c>
      <c r="B432" t="s">
        <v>1861</v>
      </c>
      <c r="C432">
        <v>2026</v>
      </c>
      <c r="D432" t="s">
        <v>392</v>
      </c>
      <c r="E432" t="s">
        <v>16</v>
      </c>
      <c r="F432" t="s">
        <v>1862</v>
      </c>
      <c r="G432" t="s">
        <v>1863</v>
      </c>
      <c r="H432" t="s">
        <v>1864</v>
      </c>
      <c r="I432" t="s">
        <v>733</v>
      </c>
      <c r="J432" t="s">
        <v>762</v>
      </c>
    </row>
    <row r="433" spans="1:10" hidden="1" x14ac:dyDescent="0.35">
      <c r="A433">
        <v>432</v>
      </c>
      <c r="B433" t="s">
        <v>6126</v>
      </c>
      <c r="C433">
        <v>2025</v>
      </c>
      <c r="D433" t="s">
        <v>392</v>
      </c>
      <c r="E433" t="s">
        <v>16</v>
      </c>
      <c r="F433" t="s">
        <v>6127</v>
      </c>
      <c r="G433" t="s">
        <v>6128</v>
      </c>
      <c r="H433" t="s">
        <v>6129</v>
      </c>
    </row>
    <row r="434" spans="1:10" x14ac:dyDescent="0.35">
      <c r="A434">
        <v>433</v>
      </c>
      <c r="B434" t="s">
        <v>16853</v>
      </c>
      <c r="C434">
        <v>2026</v>
      </c>
      <c r="D434" t="s">
        <v>356</v>
      </c>
      <c r="E434" t="s">
        <v>16</v>
      </c>
      <c r="F434" t="s">
        <v>16854</v>
      </c>
      <c r="G434" t="s">
        <v>16855</v>
      </c>
      <c r="H434" t="s">
        <v>16856</v>
      </c>
      <c r="I434" t="s">
        <v>762</v>
      </c>
      <c r="J434" t="s">
        <v>762</v>
      </c>
    </row>
    <row r="435" spans="1:10" hidden="1" x14ac:dyDescent="0.35">
      <c r="A435">
        <v>434</v>
      </c>
      <c r="B435" t="s">
        <v>6130</v>
      </c>
      <c r="C435">
        <v>2026</v>
      </c>
      <c r="D435" t="s">
        <v>21</v>
      </c>
      <c r="E435" t="s">
        <v>16</v>
      </c>
      <c r="F435" t="s">
        <v>6131</v>
      </c>
      <c r="G435" t="s">
        <v>6132</v>
      </c>
      <c r="H435" t="s">
        <v>6133</v>
      </c>
    </row>
    <row r="436" spans="1:10" hidden="1" x14ac:dyDescent="0.35">
      <c r="A436">
        <v>435</v>
      </c>
      <c r="B436" t="s">
        <v>6134</v>
      </c>
      <c r="C436">
        <v>2026</v>
      </c>
      <c r="D436" t="s">
        <v>2193</v>
      </c>
      <c r="E436" t="s">
        <v>16</v>
      </c>
      <c r="F436" t="s">
        <v>6135</v>
      </c>
      <c r="G436" t="s">
        <v>6136</v>
      </c>
      <c r="H436" t="s">
        <v>6137</v>
      </c>
    </row>
    <row r="437" spans="1:10" hidden="1" x14ac:dyDescent="0.35">
      <c r="A437">
        <v>436</v>
      </c>
      <c r="B437" t="s">
        <v>4058</v>
      </c>
      <c r="C437">
        <v>2026</v>
      </c>
      <c r="D437" t="s">
        <v>21</v>
      </c>
      <c r="E437" t="s">
        <v>16</v>
      </c>
      <c r="F437" t="s">
        <v>4059</v>
      </c>
      <c r="G437" t="s">
        <v>4060</v>
      </c>
      <c r="H437" t="s">
        <v>4061</v>
      </c>
      <c r="I437" t="s">
        <v>762</v>
      </c>
    </row>
    <row r="438" spans="1:10" hidden="1" x14ac:dyDescent="0.35">
      <c r="A438">
        <v>437</v>
      </c>
      <c r="B438" t="s">
        <v>6138</v>
      </c>
      <c r="C438">
        <v>2025</v>
      </c>
      <c r="D438" t="s">
        <v>378</v>
      </c>
      <c r="E438" t="s">
        <v>16</v>
      </c>
      <c r="F438" t="s">
        <v>6139</v>
      </c>
      <c r="G438" t="s">
        <v>6140</v>
      </c>
      <c r="H438" t="s">
        <v>6141</v>
      </c>
    </row>
    <row r="439" spans="1:10" hidden="1" x14ac:dyDescent="0.35">
      <c r="A439">
        <v>438</v>
      </c>
      <c r="B439" t="s">
        <v>4067</v>
      </c>
      <c r="C439">
        <v>2026</v>
      </c>
      <c r="D439" t="s">
        <v>143</v>
      </c>
      <c r="E439" t="s">
        <v>16</v>
      </c>
      <c r="F439" t="s">
        <v>4068</v>
      </c>
      <c r="G439" t="s">
        <v>4069</v>
      </c>
      <c r="H439" t="s">
        <v>4070</v>
      </c>
    </row>
    <row r="440" spans="1:10" hidden="1" x14ac:dyDescent="0.35">
      <c r="A440">
        <v>439</v>
      </c>
      <c r="B440" t="s">
        <v>1885</v>
      </c>
      <c r="C440">
        <v>2026</v>
      </c>
      <c r="D440" t="s">
        <v>36</v>
      </c>
      <c r="E440" t="s">
        <v>16</v>
      </c>
      <c r="F440" t="s">
        <v>1886</v>
      </c>
      <c r="G440" t="s">
        <v>1887</v>
      </c>
      <c r="H440" t="s">
        <v>1888</v>
      </c>
      <c r="I440" t="s">
        <v>762</v>
      </c>
    </row>
    <row r="441" spans="1:10" hidden="1" x14ac:dyDescent="0.35">
      <c r="A441">
        <v>440</v>
      </c>
      <c r="B441" t="s">
        <v>1893</v>
      </c>
      <c r="C441">
        <v>2026</v>
      </c>
      <c r="D441" t="s">
        <v>1894</v>
      </c>
      <c r="E441" t="s">
        <v>16</v>
      </c>
      <c r="F441" t="s">
        <v>1895</v>
      </c>
      <c r="G441" t="s">
        <v>1896</v>
      </c>
      <c r="H441" t="s">
        <v>1897</v>
      </c>
    </row>
    <row r="442" spans="1:10" x14ac:dyDescent="0.35">
      <c r="A442">
        <v>441</v>
      </c>
      <c r="B442" t="s">
        <v>1898</v>
      </c>
      <c r="C442">
        <v>2026</v>
      </c>
      <c r="D442" t="s">
        <v>1228</v>
      </c>
      <c r="E442" t="s">
        <v>16</v>
      </c>
      <c r="F442" t="s">
        <v>1899</v>
      </c>
      <c r="G442" t="s">
        <v>1900</v>
      </c>
      <c r="H442" t="s">
        <v>1901</v>
      </c>
      <c r="I442" t="s">
        <v>762</v>
      </c>
      <c r="J442" t="s">
        <v>762</v>
      </c>
    </row>
    <row r="443" spans="1:10" hidden="1" x14ac:dyDescent="0.35">
      <c r="A443">
        <v>442</v>
      </c>
      <c r="B443" t="s">
        <v>6172</v>
      </c>
      <c r="C443">
        <v>2025</v>
      </c>
      <c r="D443" t="s">
        <v>1344</v>
      </c>
      <c r="E443" t="s">
        <v>16</v>
      </c>
      <c r="F443" t="s">
        <v>6173</v>
      </c>
      <c r="G443" t="s">
        <v>6174</v>
      </c>
      <c r="H443" t="s">
        <v>6175</v>
      </c>
    </row>
    <row r="444" spans="1:10" hidden="1" x14ac:dyDescent="0.35">
      <c r="A444">
        <v>443</v>
      </c>
      <c r="B444" t="s">
        <v>1902</v>
      </c>
      <c r="C444">
        <v>2026</v>
      </c>
      <c r="D444" t="s">
        <v>143</v>
      </c>
      <c r="E444" t="s">
        <v>16</v>
      </c>
      <c r="F444" t="s">
        <v>1903</v>
      </c>
      <c r="G444" t="s">
        <v>1904</v>
      </c>
      <c r="H444" t="s">
        <v>1905</v>
      </c>
    </row>
    <row r="445" spans="1:10" hidden="1" x14ac:dyDescent="0.35">
      <c r="A445">
        <v>444</v>
      </c>
      <c r="B445" t="s">
        <v>6180</v>
      </c>
      <c r="C445">
        <v>2025</v>
      </c>
      <c r="D445" t="s">
        <v>36</v>
      </c>
      <c r="E445" t="s">
        <v>16</v>
      </c>
      <c r="F445" t="s">
        <v>6181</v>
      </c>
      <c r="G445" t="s">
        <v>6182</v>
      </c>
      <c r="H445" t="s">
        <v>6183</v>
      </c>
    </row>
    <row r="446" spans="1:10" hidden="1" x14ac:dyDescent="0.35">
      <c r="A446">
        <v>445</v>
      </c>
      <c r="B446" t="s">
        <v>4106</v>
      </c>
      <c r="C446">
        <v>2026</v>
      </c>
      <c r="D446" t="s">
        <v>4107</v>
      </c>
      <c r="E446" t="s">
        <v>16</v>
      </c>
      <c r="F446" t="s">
        <v>4108</v>
      </c>
      <c r="G446" t="s">
        <v>4109</v>
      </c>
      <c r="H446" t="s">
        <v>4110</v>
      </c>
      <c r="I446" t="s">
        <v>762</v>
      </c>
    </row>
    <row r="447" spans="1:10" hidden="1" x14ac:dyDescent="0.35">
      <c r="A447">
        <v>446</v>
      </c>
      <c r="B447" t="s">
        <v>16857</v>
      </c>
      <c r="C447">
        <v>2026</v>
      </c>
      <c r="D447" t="s">
        <v>16858</v>
      </c>
      <c r="E447" t="s">
        <v>16</v>
      </c>
      <c r="F447" t="s">
        <v>16859</v>
      </c>
      <c r="G447" t="s">
        <v>16860</v>
      </c>
      <c r="H447" t="s">
        <v>16861</v>
      </c>
    </row>
    <row r="448" spans="1:10" x14ac:dyDescent="0.35">
      <c r="A448">
        <v>447</v>
      </c>
      <c r="B448" t="s">
        <v>4116</v>
      </c>
      <c r="C448">
        <v>2026</v>
      </c>
      <c r="D448" t="s">
        <v>36</v>
      </c>
      <c r="E448" t="s">
        <v>16</v>
      </c>
      <c r="F448" t="s">
        <v>4117</v>
      </c>
      <c r="G448" t="s">
        <v>4118</v>
      </c>
      <c r="H448" t="s">
        <v>4119</v>
      </c>
      <c r="I448" t="s">
        <v>762</v>
      </c>
      <c r="J448" t="s">
        <v>762</v>
      </c>
    </row>
    <row r="449" spans="1:10" hidden="1" x14ac:dyDescent="0.35">
      <c r="A449">
        <v>448</v>
      </c>
      <c r="B449" t="s">
        <v>8203</v>
      </c>
      <c r="C449">
        <v>2025</v>
      </c>
      <c r="D449" t="s">
        <v>622</v>
      </c>
      <c r="E449" t="s">
        <v>16</v>
      </c>
      <c r="F449" t="s">
        <v>8204</v>
      </c>
      <c r="G449" t="s">
        <v>8205</v>
      </c>
      <c r="H449" t="s">
        <v>8206</v>
      </c>
    </row>
    <row r="450" spans="1:10" hidden="1" x14ac:dyDescent="0.35">
      <c r="A450">
        <v>449</v>
      </c>
      <c r="B450" t="s">
        <v>4120</v>
      </c>
      <c r="C450">
        <v>2026</v>
      </c>
      <c r="D450" t="s">
        <v>2193</v>
      </c>
      <c r="E450" t="s">
        <v>16</v>
      </c>
      <c r="F450" t="s">
        <v>4121</v>
      </c>
      <c r="G450" t="s">
        <v>4122</v>
      </c>
      <c r="H450" t="s">
        <v>4123</v>
      </c>
    </row>
    <row r="451" spans="1:10" hidden="1" x14ac:dyDescent="0.35">
      <c r="A451">
        <v>450</v>
      </c>
      <c r="B451" t="s">
        <v>1922</v>
      </c>
      <c r="C451">
        <v>2026</v>
      </c>
      <c r="D451" t="s">
        <v>229</v>
      </c>
      <c r="E451" t="s">
        <v>16</v>
      </c>
      <c r="F451" t="s">
        <v>1923</v>
      </c>
      <c r="G451" t="s">
        <v>1924</v>
      </c>
      <c r="H451" t="s">
        <v>1925</v>
      </c>
    </row>
    <row r="452" spans="1:10" hidden="1" x14ac:dyDescent="0.35">
      <c r="A452">
        <v>451</v>
      </c>
      <c r="B452" t="s">
        <v>8214</v>
      </c>
      <c r="C452">
        <v>2025</v>
      </c>
      <c r="D452" t="s">
        <v>2210</v>
      </c>
      <c r="E452" t="s">
        <v>16</v>
      </c>
      <c r="F452" t="s">
        <v>8215</v>
      </c>
      <c r="G452" t="s">
        <v>8216</v>
      </c>
      <c r="H452" t="s">
        <v>8217</v>
      </c>
      <c r="I452" t="s">
        <v>762</v>
      </c>
    </row>
    <row r="453" spans="1:10" hidden="1" x14ac:dyDescent="0.35">
      <c r="A453">
        <v>452</v>
      </c>
      <c r="B453" t="s">
        <v>4136</v>
      </c>
      <c r="C453">
        <v>2026</v>
      </c>
      <c r="D453" t="s">
        <v>1174</v>
      </c>
      <c r="E453" t="s">
        <v>16</v>
      </c>
      <c r="F453" t="s">
        <v>4137</v>
      </c>
      <c r="G453" t="s">
        <v>4138</v>
      </c>
      <c r="H453" t="s">
        <v>4139</v>
      </c>
    </row>
    <row r="454" spans="1:10" hidden="1" x14ac:dyDescent="0.35">
      <c r="A454">
        <v>453</v>
      </c>
      <c r="B454" t="s">
        <v>4140</v>
      </c>
      <c r="C454">
        <v>2026</v>
      </c>
      <c r="D454" t="s">
        <v>1344</v>
      </c>
      <c r="E454" t="s">
        <v>16</v>
      </c>
      <c r="F454" t="s">
        <v>4141</v>
      </c>
      <c r="G454" t="s">
        <v>4142</v>
      </c>
      <c r="H454" t="s">
        <v>4143</v>
      </c>
      <c r="I454" t="s">
        <v>762</v>
      </c>
    </row>
    <row r="455" spans="1:10" hidden="1" x14ac:dyDescent="0.35">
      <c r="A455">
        <v>454</v>
      </c>
      <c r="B455" t="s">
        <v>1964</v>
      </c>
      <c r="C455">
        <v>2026</v>
      </c>
      <c r="D455" t="s">
        <v>21</v>
      </c>
      <c r="E455" t="s">
        <v>16</v>
      </c>
      <c r="F455" t="s">
        <v>1965</v>
      </c>
      <c r="G455" t="s">
        <v>1966</v>
      </c>
      <c r="H455" t="s">
        <v>1967</v>
      </c>
      <c r="I455" t="s">
        <v>762</v>
      </c>
    </row>
    <row r="456" spans="1:10" hidden="1" x14ac:dyDescent="0.35">
      <c r="A456">
        <v>455</v>
      </c>
      <c r="B456" t="s">
        <v>4162</v>
      </c>
      <c r="C456">
        <v>2026</v>
      </c>
      <c r="D456" t="s">
        <v>2385</v>
      </c>
      <c r="E456" t="s">
        <v>16</v>
      </c>
      <c r="F456" t="s">
        <v>4163</v>
      </c>
      <c r="G456" t="s">
        <v>4164</v>
      </c>
      <c r="H456" t="s">
        <v>4165</v>
      </c>
      <c r="I456" t="s">
        <v>733</v>
      </c>
    </row>
    <row r="457" spans="1:10" hidden="1" x14ac:dyDescent="0.35">
      <c r="A457">
        <v>456</v>
      </c>
      <c r="B457" t="s">
        <v>1981</v>
      </c>
      <c r="C457">
        <v>2026</v>
      </c>
      <c r="D457" t="s">
        <v>202</v>
      </c>
      <c r="E457" t="s">
        <v>16</v>
      </c>
      <c r="F457" t="s">
        <v>1982</v>
      </c>
      <c r="G457" t="s">
        <v>1983</v>
      </c>
      <c r="H457" t="s">
        <v>1984</v>
      </c>
    </row>
    <row r="458" spans="1:10" hidden="1" x14ac:dyDescent="0.35">
      <c r="A458">
        <v>457</v>
      </c>
      <c r="B458" t="s">
        <v>1985</v>
      </c>
      <c r="C458">
        <v>2026</v>
      </c>
      <c r="D458" t="s">
        <v>172</v>
      </c>
      <c r="E458" t="s">
        <v>16</v>
      </c>
      <c r="F458" t="s">
        <v>1986</v>
      </c>
      <c r="G458" t="s">
        <v>1987</v>
      </c>
      <c r="H458" t="s">
        <v>1988</v>
      </c>
    </row>
    <row r="459" spans="1:10" hidden="1" x14ac:dyDescent="0.35">
      <c r="A459">
        <v>458</v>
      </c>
      <c r="B459" t="s">
        <v>1989</v>
      </c>
      <c r="C459">
        <v>2026</v>
      </c>
      <c r="D459" t="s">
        <v>383</v>
      </c>
      <c r="E459" t="s">
        <v>16</v>
      </c>
      <c r="F459" t="s">
        <v>1990</v>
      </c>
      <c r="G459" t="s">
        <v>1991</v>
      </c>
      <c r="H459" t="s">
        <v>1992</v>
      </c>
    </row>
    <row r="460" spans="1:10" hidden="1" x14ac:dyDescent="0.35">
      <c r="A460">
        <v>459</v>
      </c>
      <c r="B460" t="s">
        <v>4166</v>
      </c>
      <c r="C460">
        <v>2026</v>
      </c>
      <c r="D460" t="s">
        <v>157</v>
      </c>
      <c r="E460" t="s">
        <v>16</v>
      </c>
      <c r="F460" t="s">
        <v>4167</v>
      </c>
      <c r="G460" t="s">
        <v>4168</v>
      </c>
      <c r="H460" t="s">
        <v>4169</v>
      </c>
      <c r="I460" t="s">
        <v>733</v>
      </c>
    </row>
    <row r="461" spans="1:10" x14ac:dyDescent="0.35">
      <c r="A461">
        <v>460</v>
      </c>
      <c r="B461" t="s">
        <v>1993</v>
      </c>
      <c r="C461">
        <v>2026</v>
      </c>
      <c r="D461" t="s">
        <v>148</v>
      </c>
      <c r="E461" t="s">
        <v>16</v>
      </c>
      <c r="F461" t="s">
        <v>1994</v>
      </c>
      <c r="G461" t="s">
        <v>1995</v>
      </c>
      <c r="H461" t="s">
        <v>1996</v>
      </c>
      <c r="I461" t="s">
        <v>762</v>
      </c>
      <c r="J461" t="s">
        <v>762</v>
      </c>
    </row>
    <row r="462" spans="1:10" hidden="1" x14ac:dyDescent="0.35">
      <c r="A462">
        <v>461</v>
      </c>
      <c r="B462" t="s">
        <v>4190</v>
      </c>
      <c r="C462">
        <v>2026</v>
      </c>
      <c r="D462" t="s">
        <v>4191</v>
      </c>
      <c r="E462" t="s">
        <v>16</v>
      </c>
      <c r="F462" t="s">
        <v>4192</v>
      </c>
      <c r="G462" t="s">
        <v>4193</v>
      </c>
      <c r="H462" t="s">
        <v>4194</v>
      </c>
    </row>
    <row r="463" spans="1:10" x14ac:dyDescent="0.35">
      <c r="A463">
        <v>462</v>
      </c>
      <c r="B463" t="s">
        <v>6268</v>
      </c>
      <c r="C463">
        <v>2025</v>
      </c>
      <c r="D463" t="s">
        <v>108</v>
      </c>
      <c r="E463" t="s">
        <v>16</v>
      </c>
      <c r="F463" t="s">
        <v>6269</v>
      </c>
      <c r="G463" t="s">
        <v>6270</v>
      </c>
      <c r="H463" t="s">
        <v>6271</v>
      </c>
      <c r="I463" t="s">
        <v>762</v>
      </c>
      <c r="J463" t="s">
        <v>762</v>
      </c>
    </row>
    <row r="464" spans="1:10" x14ac:dyDescent="0.35">
      <c r="A464">
        <v>463</v>
      </c>
      <c r="B464" t="s">
        <v>8350</v>
      </c>
      <c r="C464">
        <v>2025</v>
      </c>
      <c r="D464" t="s">
        <v>257</v>
      </c>
      <c r="E464" t="s">
        <v>16</v>
      </c>
      <c r="F464" t="s">
        <v>8351</v>
      </c>
      <c r="G464" t="s">
        <v>8352</v>
      </c>
      <c r="H464" t="s">
        <v>8353</v>
      </c>
      <c r="I464" t="s">
        <v>733</v>
      </c>
      <c r="J464" t="s">
        <v>733</v>
      </c>
    </row>
    <row r="465" spans="1:10" hidden="1" x14ac:dyDescent="0.35">
      <c r="A465">
        <v>464</v>
      </c>
      <c r="B465" t="s">
        <v>2018</v>
      </c>
      <c r="C465">
        <v>2026</v>
      </c>
      <c r="D465" t="s">
        <v>1228</v>
      </c>
      <c r="E465" t="s">
        <v>16</v>
      </c>
      <c r="F465" t="s">
        <v>2019</v>
      </c>
      <c r="G465" t="s">
        <v>2020</v>
      </c>
      <c r="H465" t="s">
        <v>2021</v>
      </c>
    </row>
    <row r="466" spans="1:10" hidden="1" x14ac:dyDescent="0.35">
      <c r="A466">
        <v>465</v>
      </c>
      <c r="B466" t="s">
        <v>16862</v>
      </c>
      <c r="C466">
        <v>2026</v>
      </c>
      <c r="D466" t="s">
        <v>411</v>
      </c>
      <c r="E466" t="s">
        <v>16</v>
      </c>
      <c r="F466" t="s">
        <v>16863</v>
      </c>
      <c r="G466" t="s">
        <v>16864</v>
      </c>
      <c r="H466" t="s">
        <v>16865</v>
      </c>
    </row>
    <row r="467" spans="1:10" hidden="1" x14ac:dyDescent="0.35">
      <c r="A467">
        <v>466</v>
      </c>
      <c r="B467" t="s">
        <v>4217</v>
      </c>
      <c r="C467">
        <v>2026</v>
      </c>
      <c r="D467" t="s">
        <v>167</v>
      </c>
      <c r="E467" t="s">
        <v>16</v>
      </c>
      <c r="F467" t="s">
        <v>4218</v>
      </c>
      <c r="G467" t="s">
        <v>4219</v>
      </c>
      <c r="H467" t="s">
        <v>4220</v>
      </c>
      <c r="I467" t="s">
        <v>762</v>
      </c>
    </row>
    <row r="468" spans="1:10" hidden="1" x14ac:dyDescent="0.35">
      <c r="A468">
        <v>467</v>
      </c>
      <c r="B468" t="s">
        <v>2030</v>
      </c>
      <c r="C468">
        <v>2026</v>
      </c>
      <c r="D468" t="s">
        <v>148</v>
      </c>
      <c r="E468" t="s">
        <v>16</v>
      </c>
      <c r="F468" t="s">
        <v>2031</v>
      </c>
      <c r="G468" t="s">
        <v>2032</v>
      </c>
      <c r="H468" t="s">
        <v>2033</v>
      </c>
    </row>
    <row r="469" spans="1:10" hidden="1" x14ac:dyDescent="0.35">
      <c r="A469">
        <v>468</v>
      </c>
      <c r="B469" t="s">
        <v>2038</v>
      </c>
      <c r="C469">
        <v>2026</v>
      </c>
      <c r="D469" t="s">
        <v>2039</v>
      </c>
      <c r="E469" t="s">
        <v>16</v>
      </c>
      <c r="F469" t="s">
        <v>2040</v>
      </c>
      <c r="G469" t="s">
        <v>2041</v>
      </c>
      <c r="H469" t="s">
        <v>2042</v>
      </c>
    </row>
    <row r="470" spans="1:10" hidden="1" x14ac:dyDescent="0.35">
      <c r="A470">
        <v>469</v>
      </c>
      <c r="B470" t="s">
        <v>6298</v>
      </c>
      <c r="C470">
        <v>2025</v>
      </c>
      <c r="D470" t="s">
        <v>172</v>
      </c>
      <c r="E470" t="s">
        <v>16</v>
      </c>
      <c r="F470" t="s">
        <v>6299</v>
      </c>
      <c r="G470" t="s">
        <v>6300</v>
      </c>
      <c r="H470" t="s">
        <v>6301</v>
      </c>
      <c r="I470" t="s">
        <v>762</v>
      </c>
    </row>
    <row r="471" spans="1:10" x14ac:dyDescent="0.35">
      <c r="A471">
        <v>470</v>
      </c>
      <c r="B471" t="s">
        <v>2047</v>
      </c>
      <c r="C471">
        <v>2026</v>
      </c>
      <c r="D471" t="s">
        <v>229</v>
      </c>
      <c r="E471" t="s">
        <v>16</v>
      </c>
      <c r="F471" t="s">
        <v>2048</v>
      </c>
      <c r="G471" t="s">
        <v>2049</v>
      </c>
      <c r="H471" t="s">
        <v>2050</v>
      </c>
      <c r="I471" t="s">
        <v>762</v>
      </c>
      <c r="J471" t="s">
        <v>762</v>
      </c>
    </row>
    <row r="472" spans="1:10" hidden="1" x14ac:dyDescent="0.35">
      <c r="A472">
        <v>471</v>
      </c>
      <c r="B472" t="s">
        <v>2056</v>
      </c>
      <c r="C472">
        <v>2026</v>
      </c>
      <c r="D472" t="s">
        <v>2057</v>
      </c>
      <c r="E472" t="s">
        <v>16</v>
      </c>
      <c r="F472" t="s">
        <v>2058</v>
      </c>
      <c r="G472" t="s">
        <v>2059</v>
      </c>
      <c r="H472" t="s">
        <v>2060</v>
      </c>
    </row>
    <row r="473" spans="1:10" hidden="1" x14ac:dyDescent="0.35">
      <c r="A473">
        <v>472</v>
      </c>
      <c r="B473" t="s">
        <v>6319</v>
      </c>
      <c r="C473">
        <v>2025</v>
      </c>
      <c r="D473" t="s">
        <v>1647</v>
      </c>
      <c r="E473" t="s">
        <v>16</v>
      </c>
      <c r="F473" t="s">
        <v>6320</v>
      </c>
      <c r="G473" t="s">
        <v>6321</v>
      </c>
      <c r="H473" t="s">
        <v>6322</v>
      </c>
    </row>
    <row r="474" spans="1:10" x14ac:dyDescent="0.35">
      <c r="A474">
        <v>473</v>
      </c>
      <c r="B474" t="s">
        <v>6323</v>
      </c>
      <c r="C474">
        <v>2025</v>
      </c>
      <c r="D474" t="s">
        <v>257</v>
      </c>
      <c r="E474" t="s">
        <v>16</v>
      </c>
      <c r="F474" t="s">
        <v>6324</v>
      </c>
      <c r="G474" t="s">
        <v>6325</v>
      </c>
      <c r="H474" t="s">
        <v>6326</v>
      </c>
      <c r="I474" t="s">
        <v>762</v>
      </c>
      <c r="J474" t="s">
        <v>762</v>
      </c>
    </row>
    <row r="475" spans="1:10" hidden="1" x14ac:dyDescent="0.35">
      <c r="A475">
        <v>474</v>
      </c>
      <c r="B475" t="s">
        <v>6327</v>
      </c>
      <c r="C475">
        <v>2025</v>
      </c>
      <c r="D475" t="s">
        <v>21</v>
      </c>
      <c r="E475" t="s">
        <v>16</v>
      </c>
      <c r="F475" t="s">
        <v>6328</v>
      </c>
      <c r="G475" t="s">
        <v>6329</v>
      </c>
      <c r="H475" t="s">
        <v>6330</v>
      </c>
      <c r="I475" t="s">
        <v>762</v>
      </c>
    </row>
    <row r="476" spans="1:10" hidden="1" x14ac:dyDescent="0.35">
      <c r="A476">
        <v>475</v>
      </c>
      <c r="B476" t="s">
        <v>2073</v>
      </c>
      <c r="C476">
        <v>2026</v>
      </c>
      <c r="D476" t="s">
        <v>31</v>
      </c>
      <c r="E476" t="s">
        <v>16</v>
      </c>
      <c r="F476" t="s">
        <v>2074</v>
      </c>
      <c r="G476" t="s">
        <v>2075</v>
      </c>
      <c r="H476" t="s">
        <v>2076</v>
      </c>
      <c r="I476" t="s">
        <v>762</v>
      </c>
    </row>
    <row r="477" spans="1:10" x14ac:dyDescent="0.35">
      <c r="A477">
        <v>476</v>
      </c>
      <c r="B477" t="s">
        <v>2077</v>
      </c>
      <c r="C477">
        <v>2026</v>
      </c>
      <c r="D477" t="s">
        <v>172</v>
      </c>
      <c r="E477" t="s">
        <v>16</v>
      </c>
      <c r="F477" t="s">
        <v>2078</v>
      </c>
      <c r="G477" t="s">
        <v>2079</v>
      </c>
      <c r="H477" t="s">
        <v>2080</v>
      </c>
      <c r="I477" t="s">
        <v>762</v>
      </c>
      <c r="J477" t="s">
        <v>762</v>
      </c>
    </row>
    <row r="478" spans="1:10" hidden="1" x14ac:dyDescent="0.35">
      <c r="A478">
        <v>477</v>
      </c>
      <c r="B478" t="s">
        <v>2081</v>
      </c>
      <c r="C478">
        <v>2026</v>
      </c>
      <c r="D478" t="s">
        <v>257</v>
      </c>
      <c r="E478" t="s">
        <v>16</v>
      </c>
      <c r="F478" t="s">
        <v>2082</v>
      </c>
      <c r="G478" t="s">
        <v>2083</v>
      </c>
      <c r="H478" t="s">
        <v>2084</v>
      </c>
    </row>
    <row r="479" spans="1:10" hidden="1" x14ac:dyDescent="0.35">
      <c r="A479">
        <v>478</v>
      </c>
      <c r="B479" t="s">
        <v>4264</v>
      </c>
      <c r="C479">
        <v>2026</v>
      </c>
      <c r="D479" t="s">
        <v>4265</v>
      </c>
      <c r="E479" t="s">
        <v>16</v>
      </c>
      <c r="F479" t="s">
        <v>4266</v>
      </c>
      <c r="G479" t="s">
        <v>4267</v>
      </c>
      <c r="H479" t="s">
        <v>4268</v>
      </c>
    </row>
    <row r="480" spans="1:10" x14ac:dyDescent="0.35">
      <c r="A480">
        <v>479</v>
      </c>
      <c r="B480" t="s">
        <v>8421</v>
      </c>
      <c r="C480">
        <v>2025</v>
      </c>
      <c r="D480" t="s">
        <v>2210</v>
      </c>
      <c r="E480" t="s">
        <v>16</v>
      </c>
      <c r="F480" t="s">
        <v>8422</v>
      </c>
      <c r="G480" t="s">
        <v>8423</v>
      </c>
      <c r="H480" t="s">
        <v>8424</v>
      </c>
      <c r="I480" t="s">
        <v>762</v>
      </c>
      <c r="J480" t="s">
        <v>733</v>
      </c>
    </row>
    <row r="481" spans="1:10" x14ac:dyDescent="0.35">
      <c r="A481">
        <v>480</v>
      </c>
      <c r="B481" t="s">
        <v>6335</v>
      </c>
      <c r="C481">
        <v>2025</v>
      </c>
      <c r="D481" t="s">
        <v>6336</v>
      </c>
      <c r="E481" t="s">
        <v>320</v>
      </c>
      <c r="F481" t="s">
        <v>6337</v>
      </c>
      <c r="G481" t="s">
        <v>6338</v>
      </c>
      <c r="H481" t="s">
        <v>6339</v>
      </c>
      <c r="I481" t="s">
        <v>762</v>
      </c>
      <c r="J481" t="s">
        <v>733</v>
      </c>
    </row>
    <row r="482" spans="1:10" hidden="1" x14ac:dyDescent="0.35">
      <c r="A482">
        <v>481</v>
      </c>
      <c r="B482" t="s">
        <v>4288</v>
      </c>
      <c r="C482">
        <v>2026</v>
      </c>
      <c r="D482" t="s">
        <v>2385</v>
      </c>
      <c r="E482" t="s">
        <v>16</v>
      </c>
      <c r="F482" t="s">
        <v>4289</v>
      </c>
      <c r="G482" t="s">
        <v>4290</v>
      </c>
      <c r="H482" t="s">
        <v>4291</v>
      </c>
      <c r="I482" t="s">
        <v>762</v>
      </c>
    </row>
    <row r="483" spans="1:10" hidden="1" x14ac:dyDescent="0.35">
      <c r="A483">
        <v>482</v>
      </c>
      <c r="B483" t="s">
        <v>6349</v>
      </c>
      <c r="C483">
        <v>2025</v>
      </c>
      <c r="D483" t="s">
        <v>148</v>
      </c>
      <c r="E483" t="s">
        <v>16</v>
      </c>
      <c r="F483" t="s">
        <v>6350</v>
      </c>
      <c r="G483" t="s">
        <v>6351</v>
      </c>
      <c r="H483" t="s">
        <v>6352</v>
      </c>
    </row>
    <row r="484" spans="1:10" hidden="1" x14ac:dyDescent="0.35">
      <c r="A484">
        <v>483</v>
      </c>
      <c r="B484" t="s">
        <v>6353</v>
      </c>
      <c r="C484">
        <v>2025</v>
      </c>
      <c r="D484" t="s">
        <v>257</v>
      </c>
      <c r="E484" t="s">
        <v>16</v>
      </c>
      <c r="F484" t="s">
        <v>6354</v>
      </c>
      <c r="G484" t="s">
        <v>6355</v>
      </c>
      <c r="H484" t="s">
        <v>6356</v>
      </c>
    </row>
    <row r="485" spans="1:10" hidden="1" x14ac:dyDescent="0.35">
      <c r="A485">
        <v>484</v>
      </c>
      <c r="B485" t="s">
        <v>8434</v>
      </c>
      <c r="C485">
        <v>2025</v>
      </c>
      <c r="D485" t="s">
        <v>3368</v>
      </c>
      <c r="E485" t="s">
        <v>320</v>
      </c>
      <c r="G485" t="s">
        <v>8435</v>
      </c>
      <c r="H485" t="s">
        <v>8436</v>
      </c>
    </row>
    <row r="486" spans="1:10" hidden="1" x14ac:dyDescent="0.35">
      <c r="A486">
        <v>485</v>
      </c>
      <c r="B486" t="s">
        <v>2125</v>
      </c>
      <c r="C486">
        <v>2026</v>
      </c>
      <c r="D486" t="s">
        <v>36</v>
      </c>
      <c r="E486" t="s">
        <v>16</v>
      </c>
      <c r="F486" t="s">
        <v>2126</v>
      </c>
      <c r="G486" t="s">
        <v>2127</v>
      </c>
      <c r="H486" t="s">
        <v>2128</v>
      </c>
    </row>
    <row r="487" spans="1:10" x14ac:dyDescent="0.35">
      <c r="A487">
        <v>486</v>
      </c>
      <c r="B487" t="s">
        <v>2134</v>
      </c>
      <c r="C487">
        <v>2026</v>
      </c>
      <c r="D487" t="s">
        <v>373</v>
      </c>
      <c r="E487" t="s">
        <v>16</v>
      </c>
      <c r="F487" t="s">
        <v>2135</v>
      </c>
      <c r="G487" t="s">
        <v>2136</v>
      </c>
      <c r="H487" t="s">
        <v>2137</v>
      </c>
      <c r="I487" t="s">
        <v>762</v>
      </c>
      <c r="J487" t="s">
        <v>762</v>
      </c>
    </row>
    <row r="488" spans="1:10" hidden="1" x14ac:dyDescent="0.35">
      <c r="A488">
        <v>487</v>
      </c>
      <c r="B488" t="s">
        <v>8458</v>
      </c>
      <c r="C488">
        <v>2025</v>
      </c>
      <c r="D488" t="s">
        <v>2193</v>
      </c>
      <c r="E488" t="s">
        <v>16</v>
      </c>
      <c r="F488" t="s">
        <v>8459</v>
      </c>
      <c r="G488" t="s">
        <v>8460</v>
      </c>
      <c r="H488" t="s">
        <v>8461</v>
      </c>
    </row>
    <row r="489" spans="1:10" hidden="1" x14ac:dyDescent="0.35">
      <c r="A489">
        <v>488</v>
      </c>
      <c r="B489" t="s">
        <v>2142</v>
      </c>
      <c r="C489">
        <v>2026</v>
      </c>
      <c r="D489" t="s">
        <v>2143</v>
      </c>
      <c r="E489" t="s">
        <v>16</v>
      </c>
      <c r="F489" t="s">
        <v>2144</v>
      </c>
      <c r="G489" t="s">
        <v>2145</v>
      </c>
      <c r="H489" t="s">
        <v>2146</v>
      </c>
    </row>
    <row r="490" spans="1:10" hidden="1" x14ac:dyDescent="0.35">
      <c r="A490">
        <v>489</v>
      </c>
      <c r="B490" t="s">
        <v>6373</v>
      </c>
      <c r="C490">
        <v>2026</v>
      </c>
      <c r="D490" t="s">
        <v>6374</v>
      </c>
      <c r="E490" t="s">
        <v>16</v>
      </c>
      <c r="G490" t="s">
        <v>6375</v>
      </c>
      <c r="H490" t="s">
        <v>6376</v>
      </c>
    </row>
    <row r="491" spans="1:10" hidden="1" x14ac:dyDescent="0.35">
      <c r="A491">
        <v>490</v>
      </c>
      <c r="B491" t="s">
        <v>4311</v>
      </c>
      <c r="C491">
        <v>2026</v>
      </c>
      <c r="D491" t="s">
        <v>2476</v>
      </c>
      <c r="E491" t="s">
        <v>16</v>
      </c>
      <c r="G491" t="s">
        <v>4312</v>
      </c>
      <c r="H491" t="s">
        <v>4313</v>
      </c>
      <c r="I491" t="s">
        <v>762</v>
      </c>
    </row>
    <row r="492" spans="1:10" hidden="1" x14ac:dyDescent="0.35">
      <c r="A492">
        <v>491</v>
      </c>
      <c r="B492" t="s">
        <v>6386</v>
      </c>
      <c r="C492">
        <v>2025</v>
      </c>
      <c r="D492" t="s">
        <v>6387</v>
      </c>
      <c r="E492" t="s">
        <v>16</v>
      </c>
      <c r="F492" t="s">
        <v>6388</v>
      </c>
      <c r="G492" t="s">
        <v>6389</v>
      </c>
      <c r="H492" t="s">
        <v>6390</v>
      </c>
    </row>
    <row r="493" spans="1:10" x14ac:dyDescent="0.35">
      <c r="A493">
        <v>492</v>
      </c>
      <c r="B493" t="s">
        <v>2155</v>
      </c>
      <c r="C493">
        <v>2026</v>
      </c>
      <c r="D493" t="s">
        <v>21</v>
      </c>
      <c r="E493" t="s">
        <v>16</v>
      </c>
      <c r="F493" t="s">
        <v>2156</v>
      </c>
      <c r="G493" t="s">
        <v>2157</v>
      </c>
      <c r="H493" t="s">
        <v>2158</v>
      </c>
      <c r="I493" t="s">
        <v>762</v>
      </c>
      <c r="J493" t="s">
        <v>762</v>
      </c>
    </row>
    <row r="494" spans="1:10" hidden="1" x14ac:dyDescent="0.35">
      <c r="A494">
        <v>493</v>
      </c>
      <c r="B494" t="s">
        <v>4314</v>
      </c>
      <c r="C494">
        <v>2026</v>
      </c>
      <c r="D494" t="s">
        <v>4315</v>
      </c>
      <c r="E494" t="s">
        <v>16</v>
      </c>
      <c r="F494" t="s">
        <v>4316</v>
      </c>
      <c r="G494" t="s">
        <v>4317</v>
      </c>
      <c r="H494" t="s">
        <v>4318</v>
      </c>
    </row>
    <row r="495" spans="1:10" x14ac:dyDescent="0.35">
      <c r="A495">
        <v>494</v>
      </c>
      <c r="B495" t="s">
        <v>8479</v>
      </c>
      <c r="C495">
        <v>2025</v>
      </c>
      <c r="D495" t="s">
        <v>2556</v>
      </c>
      <c r="E495" t="s">
        <v>16</v>
      </c>
      <c r="F495" t="s">
        <v>8480</v>
      </c>
      <c r="G495" t="s">
        <v>8481</v>
      </c>
      <c r="H495" t="s">
        <v>8482</v>
      </c>
      <c r="I495" t="s">
        <v>762</v>
      </c>
      <c r="J495" t="s">
        <v>762</v>
      </c>
    </row>
    <row r="496" spans="1:10" x14ac:dyDescent="0.35">
      <c r="A496">
        <v>495</v>
      </c>
      <c r="B496" t="s">
        <v>8487</v>
      </c>
      <c r="C496">
        <v>2025</v>
      </c>
      <c r="D496" t="s">
        <v>2726</v>
      </c>
      <c r="E496" t="s">
        <v>16</v>
      </c>
      <c r="F496" t="s">
        <v>8488</v>
      </c>
      <c r="G496" t="s">
        <v>8489</v>
      </c>
      <c r="H496" t="s">
        <v>8490</v>
      </c>
      <c r="I496" t="s">
        <v>762</v>
      </c>
      <c r="J496" t="s">
        <v>733</v>
      </c>
    </row>
    <row r="497" spans="1:10" x14ac:dyDescent="0.35">
      <c r="A497">
        <v>496</v>
      </c>
      <c r="B497" t="s">
        <v>2172</v>
      </c>
      <c r="C497">
        <v>2026</v>
      </c>
      <c r="D497" t="s">
        <v>21</v>
      </c>
      <c r="E497" t="s">
        <v>16</v>
      </c>
      <c r="F497" t="s">
        <v>2173</v>
      </c>
      <c r="G497" t="s">
        <v>2174</v>
      </c>
      <c r="H497" t="s">
        <v>2175</v>
      </c>
      <c r="I497" t="s">
        <v>733</v>
      </c>
      <c r="J497" t="s">
        <v>762</v>
      </c>
    </row>
    <row r="498" spans="1:10" x14ac:dyDescent="0.35">
      <c r="A498">
        <v>497</v>
      </c>
      <c r="B498" t="s">
        <v>6398</v>
      </c>
      <c r="C498">
        <v>2025</v>
      </c>
      <c r="D498" t="s">
        <v>238</v>
      </c>
      <c r="E498" t="s">
        <v>16</v>
      </c>
      <c r="F498" t="s">
        <v>6399</v>
      </c>
      <c r="G498" t="s">
        <v>6400</v>
      </c>
      <c r="H498" t="s">
        <v>6401</v>
      </c>
      <c r="I498" t="s">
        <v>762</v>
      </c>
      <c r="J498" t="s">
        <v>762</v>
      </c>
    </row>
    <row r="499" spans="1:10" hidden="1" x14ac:dyDescent="0.35">
      <c r="A499">
        <v>498</v>
      </c>
      <c r="B499" t="s">
        <v>2176</v>
      </c>
      <c r="C499">
        <v>2026</v>
      </c>
      <c r="D499" t="s">
        <v>108</v>
      </c>
      <c r="E499" t="s">
        <v>16</v>
      </c>
      <c r="F499" t="s">
        <v>2177</v>
      </c>
      <c r="G499" t="s">
        <v>2178</v>
      </c>
      <c r="H499" t="s">
        <v>2179</v>
      </c>
    </row>
    <row r="500" spans="1:10" hidden="1" x14ac:dyDescent="0.35">
      <c r="A500">
        <v>499</v>
      </c>
      <c r="B500" t="s">
        <v>2180</v>
      </c>
      <c r="C500">
        <v>2026</v>
      </c>
      <c r="D500" t="s">
        <v>243</v>
      </c>
      <c r="E500" t="s">
        <v>16</v>
      </c>
      <c r="F500" t="s">
        <v>2181</v>
      </c>
      <c r="G500" t="s">
        <v>2182</v>
      </c>
      <c r="H500" t="s">
        <v>2183</v>
      </c>
    </row>
    <row r="501" spans="1:10" hidden="1" x14ac:dyDescent="0.35">
      <c r="A501">
        <v>500</v>
      </c>
      <c r="B501" t="s">
        <v>4324</v>
      </c>
      <c r="C501">
        <v>2026</v>
      </c>
      <c r="D501" t="s">
        <v>21</v>
      </c>
      <c r="E501" t="s">
        <v>16</v>
      </c>
      <c r="F501" t="s">
        <v>4325</v>
      </c>
      <c r="G501" t="s">
        <v>4326</v>
      </c>
      <c r="H501" t="s">
        <v>4327</v>
      </c>
      <c r="I501" t="s">
        <v>762</v>
      </c>
    </row>
    <row r="502" spans="1:10" x14ac:dyDescent="0.35">
      <c r="A502">
        <v>501</v>
      </c>
      <c r="B502" t="s">
        <v>6410</v>
      </c>
      <c r="C502">
        <v>2025</v>
      </c>
      <c r="D502" t="s">
        <v>6411</v>
      </c>
      <c r="E502" t="s">
        <v>16</v>
      </c>
      <c r="F502" t="s">
        <v>6412</v>
      </c>
      <c r="G502" t="s">
        <v>6413</v>
      </c>
      <c r="H502" t="s">
        <v>6414</v>
      </c>
      <c r="I502" t="s">
        <v>762</v>
      </c>
      <c r="J502" t="s">
        <v>733</v>
      </c>
    </row>
    <row r="503" spans="1:10" hidden="1" x14ac:dyDescent="0.35">
      <c r="A503">
        <v>502</v>
      </c>
      <c r="B503" t="s">
        <v>11563</v>
      </c>
      <c r="C503">
        <v>2024</v>
      </c>
      <c r="D503" t="s">
        <v>3368</v>
      </c>
      <c r="E503" t="s">
        <v>320</v>
      </c>
      <c r="G503" t="s">
        <v>11564</v>
      </c>
      <c r="H503" t="s">
        <v>11565</v>
      </c>
      <c r="I503" t="s">
        <v>762</v>
      </c>
    </row>
    <row r="504" spans="1:10" x14ac:dyDescent="0.35">
      <c r="A504">
        <v>503</v>
      </c>
      <c r="B504" t="s">
        <v>12612</v>
      </c>
      <c r="C504">
        <v>2022</v>
      </c>
      <c r="D504" t="s">
        <v>411</v>
      </c>
      <c r="E504" t="s">
        <v>16</v>
      </c>
      <c r="F504" t="s">
        <v>12613</v>
      </c>
      <c r="G504" t="s">
        <v>12614</v>
      </c>
      <c r="H504" t="s">
        <v>12615</v>
      </c>
      <c r="I504" t="s">
        <v>762</v>
      </c>
      <c r="J504" t="s">
        <v>762</v>
      </c>
    </row>
    <row r="505" spans="1:10" x14ac:dyDescent="0.35">
      <c r="A505">
        <v>504</v>
      </c>
      <c r="B505" t="s">
        <v>10576</v>
      </c>
      <c r="C505">
        <v>2023</v>
      </c>
      <c r="D505" t="s">
        <v>172</v>
      </c>
      <c r="E505" t="s">
        <v>16</v>
      </c>
      <c r="F505" t="s">
        <v>10577</v>
      </c>
      <c r="G505" t="s">
        <v>10578</v>
      </c>
      <c r="H505" t="s">
        <v>10579</v>
      </c>
      <c r="I505" t="s">
        <v>762</v>
      </c>
      <c r="J505" t="s">
        <v>733</v>
      </c>
    </row>
    <row r="506" spans="1:10" x14ac:dyDescent="0.35">
      <c r="A506">
        <v>505</v>
      </c>
      <c r="B506" t="s">
        <v>13609</v>
      </c>
      <c r="C506">
        <v>2023</v>
      </c>
      <c r="D506" t="s">
        <v>21</v>
      </c>
      <c r="E506" t="s">
        <v>16</v>
      </c>
      <c r="F506" t="s">
        <v>13610</v>
      </c>
      <c r="G506" t="s">
        <v>13611</v>
      </c>
      <c r="H506" t="s">
        <v>13612</v>
      </c>
      <c r="I506" t="s">
        <v>733</v>
      </c>
      <c r="J506" t="s">
        <v>733</v>
      </c>
    </row>
    <row r="507" spans="1:10" hidden="1" x14ac:dyDescent="0.35">
      <c r="A507">
        <v>506</v>
      </c>
      <c r="B507" t="s">
        <v>12626</v>
      </c>
      <c r="C507">
        <v>2023</v>
      </c>
      <c r="D507" t="s">
        <v>5532</v>
      </c>
      <c r="E507" t="s">
        <v>16</v>
      </c>
      <c r="F507" t="s">
        <v>12627</v>
      </c>
      <c r="G507" t="s">
        <v>12628</v>
      </c>
      <c r="H507" t="s">
        <v>12629</v>
      </c>
    </row>
    <row r="508" spans="1:10" hidden="1" x14ac:dyDescent="0.35">
      <c r="A508">
        <v>507</v>
      </c>
      <c r="B508" t="s">
        <v>13617</v>
      </c>
      <c r="C508">
        <v>2023</v>
      </c>
      <c r="D508" t="s">
        <v>108</v>
      </c>
      <c r="E508" t="s">
        <v>16</v>
      </c>
      <c r="F508" t="s">
        <v>13618</v>
      </c>
      <c r="G508" t="s">
        <v>13619</v>
      </c>
      <c r="H508" t="s">
        <v>13620</v>
      </c>
    </row>
    <row r="509" spans="1:10" hidden="1" x14ac:dyDescent="0.35">
      <c r="A509">
        <v>508</v>
      </c>
      <c r="B509" t="s">
        <v>8555</v>
      </c>
      <c r="C509">
        <v>2024</v>
      </c>
      <c r="D509" t="s">
        <v>21</v>
      </c>
      <c r="E509" t="s">
        <v>16</v>
      </c>
      <c r="F509" t="s">
        <v>8556</v>
      </c>
      <c r="G509" t="s">
        <v>8557</v>
      </c>
      <c r="H509" t="s">
        <v>8558</v>
      </c>
    </row>
    <row r="510" spans="1:10" hidden="1" x14ac:dyDescent="0.35">
      <c r="A510">
        <v>509</v>
      </c>
      <c r="B510" t="s">
        <v>10600</v>
      </c>
      <c r="C510">
        <v>2024</v>
      </c>
      <c r="D510" t="s">
        <v>3368</v>
      </c>
      <c r="E510" t="s">
        <v>320</v>
      </c>
      <c r="G510" t="s">
        <v>10601</v>
      </c>
      <c r="H510" t="s">
        <v>10602</v>
      </c>
      <c r="I510" t="s">
        <v>762</v>
      </c>
    </row>
    <row r="511" spans="1:10" x14ac:dyDescent="0.35">
      <c r="A511">
        <v>510</v>
      </c>
      <c r="B511" t="s">
        <v>15637</v>
      </c>
      <c r="C511">
        <v>2022</v>
      </c>
      <c r="D511" t="s">
        <v>300</v>
      </c>
      <c r="E511" t="s">
        <v>16</v>
      </c>
      <c r="F511" t="s">
        <v>15638</v>
      </c>
      <c r="G511" t="s">
        <v>15639</v>
      </c>
      <c r="H511" t="s">
        <v>15640</v>
      </c>
      <c r="I511" t="s">
        <v>762</v>
      </c>
      <c r="J511" t="s">
        <v>733</v>
      </c>
    </row>
    <row r="512" spans="1:10" x14ac:dyDescent="0.35">
      <c r="A512">
        <v>511</v>
      </c>
      <c r="B512" t="s">
        <v>12659</v>
      </c>
      <c r="C512">
        <v>2023</v>
      </c>
      <c r="D512" t="s">
        <v>3368</v>
      </c>
      <c r="E512" t="s">
        <v>320</v>
      </c>
      <c r="G512" t="s">
        <v>12660</v>
      </c>
      <c r="H512" t="s">
        <v>12661</v>
      </c>
      <c r="I512" t="s">
        <v>733</v>
      </c>
      <c r="J512" t="s">
        <v>733</v>
      </c>
    </row>
    <row r="513" spans="1:10" x14ac:dyDescent="0.35">
      <c r="A513">
        <v>512</v>
      </c>
      <c r="B513" t="s">
        <v>8581</v>
      </c>
      <c r="C513">
        <v>2024</v>
      </c>
      <c r="D513" t="s">
        <v>3175</v>
      </c>
      <c r="E513" t="s">
        <v>16</v>
      </c>
      <c r="F513" t="s">
        <v>8582</v>
      </c>
      <c r="G513" t="s">
        <v>8583</v>
      </c>
      <c r="H513" t="s">
        <v>8584</v>
      </c>
      <c r="I513" t="s">
        <v>762</v>
      </c>
      <c r="J513" t="s">
        <v>762</v>
      </c>
    </row>
    <row r="514" spans="1:10" x14ac:dyDescent="0.35">
      <c r="A514">
        <v>513</v>
      </c>
      <c r="B514" t="s">
        <v>9574</v>
      </c>
      <c r="C514">
        <v>2024</v>
      </c>
      <c r="D514" t="s">
        <v>172</v>
      </c>
      <c r="E514" t="s">
        <v>16</v>
      </c>
      <c r="F514" t="s">
        <v>9575</v>
      </c>
      <c r="G514" t="s">
        <v>9576</v>
      </c>
      <c r="H514" t="s">
        <v>9577</v>
      </c>
      <c r="I514" t="s">
        <v>762</v>
      </c>
      <c r="J514" t="s">
        <v>733</v>
      </c>
    </row>
    <row r="515" spans="1:10" x14ac:dyDescent="0.35">
      <c r="A515">
        <v>514</v>
      </c>
      <c r="B515" t="s">
        <v>8589</v>
      </c>
      <c r="C515">
        <v>2024</v>
      </c>
      <c r="D515" t="s">
        <v>1344</v>
      </c>
      <c r="E515" t="s">
        <v>16</v>
      </c>
      <c r="F515" t="s">
        <v>8590</v>
      </c>
      <c r="G515" t="s">
        <v>8591</v>
      </c>
      <c r="H515" t="s">
        <v>8592</v>
      </c>
      <c r="I515" t="s">
        <v>762</v>
      </c>
      <c r="J515" t="s">
        <v>762</v>
      </c>
    </row>
    <row r="516" spans="1:10" hidden="1" x14ac:dyDescent="0.35">
      <c r="A516">
        <v>515</v>
      </c>
      <c r="B516" t="s">
        <v>8601</v>
      </c>
      <c r="C516">
        <v>2024</v>
      </c>
      <c r="D516" t="s">
        <v>21</v>
      </c>
      <c r="E516" t="s">
        <v>16</v>
      </c>
      <c r="F516" t="s">
        <v>8602</v>
      </c>
      <c r="G516" t="s">
        <v>8603</v>
      </c>
      <c r="H516" t="s">
        <v>8604</v>
      </c>
      <c r="I516" t="s">
        <v>762</v>
      </c>
    </row>
    <row r="517" spans="1:10" x14ac:dyDescent="0.35">
      <c r="A517">
        <v>516</v>
      </c>
      <c r="B517" t="s">
        <v>14695</v>
      </c>
      <c r="C517">
        <v>2022</v>
      </c>
      <c r="D517" t="s">
        <v>3620</v>
      </c>
      <c r="E517" t="s">
        <v>16</v>
      </c>
      <c r="F517" t="s">
        <v>14696</v>
      </c>
      <c r="G517" t="s">
        <v>14697</v>
      </c>
      <c r="H517" t="s">
        <v>14698</v>
      </c>
      <c r="I517" t="s">
        <v>762</v>
      </c>
      <c r="J517" t="s">
        <v>762</v>
      </c>
    </row>
    <row r="518" spans="1:10" hidden="1" x14ac:dyDescent="0.35">
      <c r="A518">
        <v>517</v>
      </c>
      <c r="B518" t="s">
        <v>10629</v>
      </c>
      <c r="C518">
        <v>2023</v>
      </c>
      <c r="D518" t="s">
        <v>243</v>
      </c>
      <c r="E518" t="s">
        <v>16</v>
      </c>
      <c r="F518" t="s">
        <v>10630</v>
      </c>
      <c r="G518" t="s">
        <v>10631</v>
      </c>
      <c r="H518" t="s">
        <v>10632</v>
      </c>
      <c r="I518" t="s">
        <v>762</v>
      </c>
    </row>
    <row r="519" spans="1:10" hidden="1" x14ac:dyDescent="0.35">
      <c r="A519">
        <v>518</v>
      </c>
      <c r="B519" t="s">
        <v>12682</v>
      </c>
      <c r="C519">
        <v>2023</v>
      </c>
      <c r="D519" t="s">
        <v>10439</v>
      </c>
      <c r="E519" t="s">
        <v>16</v>
      </c>
      <c r="F519" t="s">
        <v>12683</v>
      </c>
      <c r="G519" t="s">
        <v>12684</v>
      </c>
      <c r="H519" t="s">
        <v>12685</v>
      </c>
    </row>
    <row r="520" spans="1:10" hidden="1" x14ac:dyDescent="0.35">
      <c r="A520">
        <v>519</v>
      </c>
      <c r="B520" t="s">
        <v>11665</v>
      </c>
      <c r="C520">
        <v>2023</v>
      </c>
      <c r="D520" t="s">
        <v>1344</v>
      </c>
      <c r="E520" t="s">
        <v>16</v>
      </c>
      <c r="F520" t="s">
        <v>11666</v>
      </c>
      <c r="G520" t="s">
        <v>11667</v>
      </c>
      <c r="H520" t="s">
        <v>11668</v>
      </c>
    </row>
    <row r="521" spans="1:10" hidden="1" x14ac:dyDescent="0.35">
      <c r="A521">
        <v>520</v>
      </c>
      <c r="B521" t="s">
        <v>12715</v>
      </c>
      <c r="C521">
        <v>2022</v>
      </c>
      <c r="D521" t="s">
        <v>98</v>
      </c>
      <c r="E521" t="s">
        <v>16</v>
      </c>
      <c r="F521" t="s">
        <v>12716</v>
      </c>
      <c r="G521" t="s">
        <v>12717</v>
      </c>
      <c r="H521" t="s">
        <v>12718</v>
      </c>
    </row>
    <row r="522" spans="1:10" x14ac:dyDescent="0.35">
      <c r="A522">
        <v>521</v>
      </c>
      <c r="B522" t="s">
        <v>12731</v>
      </c>
      <c r="C522">
        <v>2023</v>
      </c>
      <c r="D522" t="s">
        <v>12732</v>
      </c>
      <c r="E522" t="s">
        <v>16</v>
      </c>
      <c r="F522" t="s">
        <v>12733</v>
      </c>
      <c r="G522" t="s">
        <v>12734</v>
      </c>
      <c r="H522" t="s">
        <v>12735</v>
      </c>
      <c r="I522" t="s">
        <v>733</v>
      </c>
      <c r="J522" t="s">
        <v>733</v>
      </c>
    </row>
    <row r="523" spans="1:10" hidden="1" x14ac:dyDescent="0.35">
      <c r="A523">
        <v>522</v>
      </c>
      <c r="B523" t="s">
        <v>11691</v>
      </c>
      <c r="C523">
        <v>2023</v>
      </c>
      <c r="D523" t="s">
        <v>257</v>
      </c>
      <c r="E523" t="s">
        <v>16</v>
      </c>
      <c r="F523" t="s">
        <v>11692</v>
      </c>
      <c r="G523" t="s">
        <v>11693</v>
      </c>
      <c r="H523" t="s">
        <v>11694</v>
      </c>
      <c r="I523" t="s">
        <v>762</v>
      </c>
    </row>
    <row r="524" spans="1:10" x14ac:dyDescent="0.35">
      <c r="A524">
        <v>523</v>
      </c>
      <c r="B524" t="s">
        <v>8641</v>
      </c>
      <c r="C524">
        <v>2024</v>
      </c>
      <c r="D524" t="s">
        <v>2385</v>
      </c>
      <c r="E524" t="s">
        <v>16</v>
      </c>
      <c r="F524" t="s">
        <v>8642</v>
      </c>
      <c r="G524" t="s">
        <v>8643</v>
      </c>
      <c r="H524" t="s">
        <v>8644</v>
      </c>
      <c r="I524" t="s">
        <v>762</v>
      </c>
      <c r="J524" t="s">
        <v>762</v>
      </c>
    </row>
    <row r="525" spans="1:10" x14ac:dyDescent="0.35">
      <c r="A525">
        <v>524</v>
      </c>
      <c r="B525" t="s">
        <v>9625</v>
      </c>
      <c r="C525">
        <v>2024</v>
      </c>
      <c r="D525" t="s">
        <v>257</v>
      </c>
      <c r="E525" t="s">
        <v>16</v>
      </c>
      <c r="F525" t="s">
        <v>9626</v>
      </c>
      <c r="G525" t="s">
        <v>9627</v>
      </c>
      <c r="H525" t="s">
        <v>9628</v>
      </c>
      <c r="I525" t="s">
        <v>762</v>
      </c>
      <c r="J525" t="s">
        <v>762</v>
      </c>
    </row>
    <row r="526" spans="1:10" hidden="1" x14ac:dyDescent="0.35">
      <c r="A526">
        <v>525</v>
      </c>
      <c r="B526" t="s">
        <v>9633</v>
      </c>
      <c r="C526">
        <v>2024</v>
      </c>
      <c r="D526" t="s">
        <v>167</v>
      </c>
      <c r="E526" t="s">
        <v>16</v>
      </c>
      <c r="F526" t="s">
        <v>9634</v>
      </c>
      <c r="G526" t="s">
        <v>9635</v>
      </c>
      <c r="H526" t="s">
        <v>9636</v>
      </c>
      <c r="I526" t="s">
        <v>762</v>
      </c>
    </row>
    <row r="527" spans="1:10" hidden="1" x14ac:dyDescent="0.35">
      <c r="A527">
        <v>526</v>
      </c>
      <c r="B527" t="s">
        <v>8657</v>
      </c>
      <c r="C527">
        <v>2024</v>
      </c>
      <c r="D527" t="s">
        <v>964</v>
      </c>
      <c r="E527" t="s">
        <v>16</v>
      </c>
      <c r="F527" t="s">
        <v>8658</v>
      </c>
      <c r="G527" t="s">
        <v>8659</v>
      </c>
      <c r="H527" t="s">
        <v>8660</v>
      </c>
    </row>
    <row r="528" spans="1:10" hidden="1" x14ac:dyDescent="0.35">
      <c r="A528">
        <v>527</v>
      </c>
      <c r="B528" t="s">
        <v>10669</v>
      </c>
      <c r="C528">
        <v>2023</v>
      </c>
      <c r="D528" t="s">
        <v>6387</v>
      </c>
      <c r="E528" t="s">
        <v>16</v>
      </c>
      <c r="F528" t="s">
        <v>10670</v>
      </c>
      <c r="G528" t="s">
        <v>10671</v>
      </c>
      <c r="H528" t="s">
        <v>10672</v>
      </c>
    </row>
    <row r="529" spans="1:10" hidden="1" x14ac:dyDescent="0.35">
      <c r="A529">
        <v>528</v>
      </c>
      <c r="B529" t="s">
        <v>8661</v>
      </c>
      <c r="C529">
        <v>2024</v>
      </c>
      <c r="D529" t="s">
        <v>1344</v>
      </c>
      <c r="E529" t="s">
        <v>16</v>
      </c>
      <c r="F529" t="s">
        <v>8662</v>
      </c>
      <c r="G529" t="s">
        <v>8663</v>
      </c>
      <c r="H529" t="s">
        <v>8664</v>
      </c>
    </row>
    <row r="530" spans="1:10" hidden="1" x14ac:dyDescent="0.35">
      <c r="A530">
        <v>529</v>
      </c>
      <c r="B530" t="s">
        <v>14781</v>
      </c>
      <c r="C530">
        <v>2022</v>
      </c>
      <c r="D530" t="s">
        <v>36</v>
      </c>
      <c r="E530" t="s">
        <v>16</v>
      </c>
      <c r="F530" t="s">
        <v>14782</v>
      </c>
      <c r="G530" t="s">
        <v>14783</v>
      </c>
      <c r="H530" t="s">
        <v>14784</v>
      </c>
    </row>
    <row r="531" spans="1:10" hidden="1" x14ac:dyDescent="0.35">
      <c r="A531">
        <v>530</v>
      </c>
      <c r="B531" t="s">
        <v>8673</v>
      </c>
      <c r="C531">
        <v>2024</v>
      </c>
      <c r="D531" t="s">
        <v>4764</v>
      </c>
      <c r="E531" t="s">
        <v>16</v>
      </c>
      <c r="F531" t="s">
        <v>8674</v>
      </c>
      <c r="G531" t="s">
        <v>8675</v>
      </c>
      <c r="H531" t="s">
        <v>8676</v>
      </c>
    </row>
    <row r="532" spans="1:10" hidden="1" x14ac:dyDescent="0.35">
      <c r="A532">
        <v>531</v>
      </c>
      <c r="B532" t="s">
        <v>10690</v>
      </c>
      <c r="C532">
        <v>2024</v>
      </c>
      <c r="D532" t="s">
        <v>648</v>
      </c>
      <c r="E532" t="s">
        <v>16</v>
      </c>
      <c r="F532" t="s">
        <v>10691</v>
      </c>
      <c r="G532" t="s">
        <v>10692</v>
      </c>
      <c r="H532" t="s">
        <v>10693</v>
      </c>
    </row>
    <row r="533" spans="1:10" hidden="1" x14ac:dyDescent="0.35">
      <c r="A533">
        <v>532</v>
      </c>
      <c r="B533" t="s">
        <v>6572</v>
      </c>
      <c r="C533">
        <v>2025</v>
      </c>
      <c r="D533" t="s">
        <v>6573</v>
      </c>
      <c r="E533" t="s">
        <v>320</v>
      </c>
      <c r="F533" t="s">
        <v>6574</v>
      </c>
      <c r="G533" t="s">
        <v>6575</v>
      </c>
      <c r="H533" t="s">
        <v>6576</v>
      </c>
    </row>
    <row r="534" spans="1:10" hidden="1" x14ac:dyDescent="0.35">
      <c r="A534">
        <v>533</v>
      </c>
      <c r="B534" t="s">
        <v>10694</v>
      </c>
      <c r="C534">
        <v>2024</v>
      </c>
      <c r="D534" t="s">
        <v>2841</v>
      </c>
      <c r="E534" t="s">
        <v>16</v>
      </c>
      <c r="F534" t="s">
        <v>10695</v>
      </c>
      <c r="G534" t="s">
        <v>10696</v>
      </c>
      <c r="H534" t="s">
        <v>10697</v>
      </c>
    </row>
    <row r="535" spans="1:10" hidden="1" x14ac:dyDescent="0.35">
      <c r="A535">
        <v>534</v>
      </c>
      <c r="B535" t="s">
        <v>15752</v>
      </c>
      <c r="C535">
        <v>2022</v>
      </c>
      <c r="D535" t="s">
        <v>36</v>
      </c>
      <c r="E535" t="s">
        <v>16</v>
      </c>
      <c r="F535" t="s">
        <v>15753</v>
      </c>
      <c r="G535" t="s">
        <v>15754</v>
      </c>
      <c r="H535" t="s">
        <v>15755</v>
      </c>
    </row>
    <row r="536" spans="1:10" x14ac:dyDescent="0.35">
      <c r="A536">
        <v>535</v>
      </c>
      <c r="B536" t="s">
        <v>9662</v>
      </c>
      <c r="C536">
        <v>2024</v>
      </c>
      <c r="D536" t="s">
        <v>392</v>
      </c>
      <c r="E536" t="s">
        <v>16</v>
      </c>
      <c r="F536" t="s">
        <v>9663</v>
      </c>
      <c r="G536" t="s">
        <v>9664</v>
      </c>
      <c r="H536" t="s">
        <v>9665</v>
      </c>
      <c r="I536" t="s">
        <v>762</v>
      </c>
      <c r="J536" t="s">
        <v>762</v>
      </c>
    </row>
    <row r="537" spans="1:10" hidden="1" x14ac:dyDescent="0.35">
      <c r="A537">
        <v>536</v>
      </c>
      <c r="B537" t="s">
        <v>13752</v>
      </c>
      <c r="C537">
        <v>2022</v>
      </c>
      <c r="D537" t="s">
        <v>41</v>
      </c>
      <c r="E537" t="s">
        <v>16</v>
      </c>
      <c r="F537" t="s">
        <v>13753</v>
      </c>
      <c r="G537" t="s">
        <v>13754</v>
      </c>
      <c r="H537" t="s">
        <v>13755</v>
      </c>
    </row>
    <row r="538" spans="1:10" hidden="1" x14ac:dyDescent="0.35">
      <c r="A538">
        <v>537</v>
      </c>
      <c r="B538" t="s">
        <v>12794</v>
      </c>
      <c r="C538">
        <v>2023</v>
      </c>
      <c r="D538" t="s">
        <v>411</v>
      </c>
      <c r="E538" t="s">
        <v>16</v>
      </c>
      <c r="F538" t="s">
        <v>12795</v>
      </c>
      <c r="G538" t="s">
        <v>12796</v>
      </c>
      <c r="H538" t="s">
        <v>12797</v>
      </c>
    </row>
    <row r="539" spans="1:10" hidden="1" x14ac:dyDescent="0.35">
      <c r="A539">
        <v>538</v>
      </c>
      <c r="B539" t="s">
        <v>15760</v>
      </c>
      <c r="C539">
        <v>2022</v>
      </c>
      <c r="D539" t="s">
        <v>15761</v>
      </c>
      <c r="E539" t="s">
        <v>320</v>
      </c>
      <c r="F539" t="s">
        <v>15762</v>
      </c>
      <c r="G539" t="s">
        <v>15763</v>
      </c>
      <c r="H539" t="s">
        <v>15764</v>
      </c>
      <c r="I539" t="s">
        <v>733</v>
      </c>
    </row>
    <row r="540" spans="1:10" hidden="1" x14ac:dyDescent="0.35">
      <c r="A540">
        <v>539</v>
      </c>
      <c r="B540" t="s">
        <v>12814</v>
      </c>
      <c r="C540">
        <v>2022</v>
      </c>
      <c r="D540" t="s">
        <v>21</v>
      </c>
      <c r="E540" t="s">
        <v>16</v>
      </c>
      <c r="F540" t="s">
        <v>12815</v>
      </c>
      <c r="G540" t="s">
        <v>12816</v>
      </c>
      <c r="H540" t="s">
        <v>12817</v>
      </c>
      <c r="I540" t="s">
        <v>762</v>
      </c>
    </row>
    <row r="541" spans="1:10" hidden="1" x14ac:dyDescent="0.35">
      <c r="A541">
        <v>540</v>
      </c>
      <c r="B541" t="s">
        <v>8736</v>
      </c>
      <c r="C541">
        <v>2024</v>
      </c>
      <c r="D541" t="s">
        <v>243</v>
      </c>
      <c r="E541" t="s">
        <v>16</v>
      </c>
      <c r="F541" t="s">
        <v>8737</v>
      </c>
      <c r="G541" t="s">
        <v>8738</v>
      </c>
      <c r="H541" t="s">
        <v>8739</v>
      </c>
    </row>
    <row r="542" spans="1:10" hidden="1" x14ac:dyDescent="0.35">
      <c r="A542">
        <v>541</v>
      </c>
      <c r="B542" t="s">
        <v>10733</v>
      </c>
      <c r="C542">
        <v>2024</v>
      </c>
      <c r="D542" t="s">
        <v>21</v>
      </c>
      <c r="E542" t="s">
        <v>16</v>
      </c>
      <c r="F542" t="s">
        <v>10734</v>
      </c>
      <c r="G542" t="s">
        <v>10735</v>
      </c>
      <c r="H542" t="s">
        <v>10736</v>
      </c>
    </row>
    <row r="543" spans="1:10" hidden="1" x14ac:dyDescent="0.35">
      <c r="A543">
        <v>542</v>
      </c>
      <c r="B543" t="s">
        <v>7651</v>
      </c>
      <c r="C543">
        <v>2025</v>
      </c>
      <c r="D543" t="s">
        <v>2193</v>
      </c>
      <c r="E543" t="s">
        <v>16</v>
      </c>
      <c r="F543" t="s">
        <v>7652</v>
      </c>
      <c r="G543" t="s">
        <v>7653</v>
      </c>
      <c r="H543" t="s">
        <v>7654</v>
      </c>
    </row>
    <row r="544" spans="1:10" hidden="1" x14ac:dyDescent="0.35">
      <c r="A544">
        <v>543</v>
      </c>
      <c r="B544" t="s">
        <v>12857</v>
      </c>
      <c r="C544">
        <v>2022</v>
      </c>
      <c r="D544" t="s">
        <v>12858</v>
      </c>
      <c r="E544" t="s">
        <v>16</v>
      </c>
      <c r="F544" t="s">
        <v>12859</v>
      </c>
      <c r="G544" t="s">
        <v>12860</v>
      </c>
      <c r="H544" t="s">
        <v>12861</v>
      </c>
    </row>
    <row r="545" spans="1:10" hidden="1" x14ac:dyDescent="0.35">
      <c r="A545">
        <v>544</v>
      </c>
      <c r="B545" t="s">
        <v>13794</v>
      </c>
      <c r="C545">
        <v>2023</v>
      </c>
      <c r="D545" t="s">
        <v>4448</v>
      </c>
      <c r="E545" t="s">
        <v>16</v>
      </c>
      <c r="F545" t="s">
        <v>13795</v>
      </c>
      <c r="G545" t="s">
        <v>13796</v>
      </c>
      <c r="H545" t="s">
        <v>13797</v>
      </c>
      <c r="I545" t="s">
        <v>762</v>
      </c>
    </row>
    <row r="546" spans="1:10" x14ac:dyDescent="0.35">
      <c r="A546">
        <v>545</v>
      </c>
      <c r="B546" t="s">
        <v>12862</v>
      </c>
      <c r="C546">
        <v>2022</v>
      </c>
      <c r="D546" t="s">
        <v>1581</v>
      </c>
      <c r="E546" t="s">
        <v>16</v>
      </c>
      <c r="F546" t="s">
        <v>12863</v>
      </c>
      <c r="G546" t="s">
        <v>12864</v>
      </c>
      <c r="H546" t="s">
        <v>12865</v>
      </c>
      <c r="I546" t="s">
        <v>762</v>
      </c>
      <c r="J546" t="s">
        <v>762</v>
      </c>
    </row>
    <row r="547" spans="1:10" hidden="1" x14ac:dyDescent="0.35">
      <c r="A547">
        <v>546</v>
      </c>
      <c r="B547" t="s">
        <v>6632</v>
      </c>
      <c r="C547">
        <v>2025</v>
      </c>
      <c r="D547" t="s">
        <v>36</v>
      </c>
      <c r="E547" t="s">
        <v>16</v>
      </c>
      <c r="F547" t="s">
        <v>6633</v>
      </c>
      <c r="G547" t="s">
        <v>6634</v>
      </c>
      <c r="H547" t="s">
        <v>6635</v>
      </c>
    </row>
    <row r="548" spans="1:10" x14ac:dyDescent="0.35">
      <c r="A548">
        <v>547</v>
      </c>
      <c r="B548" t="s">
        <v>14866</v>
      </c>
      <c r="C548">
        <v>2022</v>
      </c>
      <c r="D548" t="s">
        <v>21</v>
      </c>
      <c r="E548" t="s">
        <v>16</v>
      </c>
      <c r="F548" t="s">
        <v>14867</v>
      </c>
      <c r="G548" t="s">
        <v>14868</v>
      </c>
      <c r="H548" t="s">
        <v>14869</v>
      </c>
      <c r="I548" t="s">
        <v>733</v>
      </c>
      <c r="J548" t="s">
        <v>733</v>
      </c>
    </row>
    <row r="549" spans="1:10" hidden="1" x14ac:dyDescent="0.35">
      <c r="A549">
        <v>548</v>
      </c>
      <c r="B549" t="s">
        <v>13814</v>
      </c>
      <c r="C549">
        <v>2023</v>
      </c>
      <c r="D549" t="s">
        <v>3368</v>
      </c>
      <c r="E549" t="s">
        <v>320</v>
      </c>
      <c r="G549" t="s">
        <v>13815</v>
      </c>
      <c r="H549" t="s">
        <v>13816</v>
      </c>
      <c r="I549" t="s">
        <v>733</v>
      </c>
    </row>
    <row r="550" spans="1:10" x14ac:dyDescent="0.35">
      <c r="A550">
        <v>549</v>
      </c>
      <c r="B550" t="s">
        <v>9743</v>
      </c>
      <c r="C550">
        <v>2024</v>
      </c>
      <c r="D550" t="s">
        <v>167</v>
      </c>
      <c r="E550" t="s">
        <v>16</v>
      </c>
      <c r="F550" t="s">
        <v>9744</v>
      </c>
      <c r="G550" t="s">
        <v>9745</v>
      </c>
      <c r="H550" t="s">
        <v>9746</v>
      </c>
      <c r="I550" t="s">
        <v>762</v>
      </c>
      <c r="J550" t="s">
        <v>762</v>
      </c>
    </row>
    <row r="551" spans="1:10" x14ac:dyDescent="0.35">
      <c r="A551">
        <v>550</v>
      </c>
      <c r="B551" t="s">
        <v>9751</v>
      </c>
      <c r="C551">
        <v>2024</v>
      </c>
      <c r="D551" t="s">
        <v>392</v>
      </c>
      <c r="E551" t="s">
        <v>16</v>
      </c>
      <c r="F551" t="s">
        <v>9752</v>
      </c>
      <c r="G551" t="s">
        <v>9753</v>
      </c>
      <c r="H551" t="s">
        <v>9754</v>
      </c>
      <c r="I551" t="s">
        <v>762</v>
      </c>
      <c r="J551" t="s">
        <v>762</v>
      </c>
    </row>
    <row r="552" spans="1:10" x14ac:dyDescent="0.35">
      <c r="A552">
        <v>551</v>
      </c>
      <c r="B552" t="s">
        <v>10775</v>
      </c>
      <c r="C552">
        <v>2024</v>
      </c>
      <c r="D552" t="s">
        <v>2193</v>
      </c>
      <c r="E552" t="s">
        <v>16</v>
      </c>
      <c r="F552" t="s">
        <v>10776</v>
      </c>
      <c r="G552" t="s">
        <v>10777</v>
      </c>
      <c r="H552" t="s">
        <v>10778</v>
      </c>
      <c r="I552" t="s">
        <v>762</v>
      </c>
      <c r="J552" t="s">
        <v>762</v>
      </c>
    </row>
    <row r="553" spans="1:10" hidden="1" x14ac:dyDescent="0.35">
      <c r="A553">
        <v>552</v>
      </c>
      <c r="B553" t="s">
        <v>15801</v>
      </c>
      <c r="C553">
        <v>2022</v>
      </c>
      <c r="D553" t="s">
        <v>15737</v>
      </c>
      <c r="E553" t="s">
        <v>16</v>
      </c>
      <c r="G553" t="s">
        <v>15802</v>
      </c>
      <c r="H553" t="s">
        <v>15803</v>
      </c>
      <c r="I553" t="s">
        <v>733</v>
      </c>
    </row>
    <row r="554" spans="1:10" x14ac:dyDescent="0.35">
      <c r="A554">
        <v>553</v>
      </c>
      <c r="B554" t="s">
        <v>10789</v>
      </c>
      <c r="C554">
        <v>2024</v>
      </c>
      <c r="D554" t="s">
        <v>2193</v>
      </c>
      <c r="E554" t="s">
        <v>16</v>
      </c>
      <c r="F554" t="s">
        <v>10790</v>
      </c>
      <c r="G554" t="s">
        <v>10791</v>
      </c>
      <c r="H554" t="s">
        <v>10792</v>
      </c>
      <c r="I554" t="s">
        <v>762</v>
      </c>
      <c r="J554" t="s">
        <v>762</v>
      </c>
    </row>
    <row r="555" spans="1:10" hidden="1" x14ac:dyDescent="0.35">
      <c r="A555">
        <v>554</v>
      </c>
      <c r="B555" t="s">
        <v>10798</v>
      </c>
      <c r="C555">
        <v>2024</v>
      </c>
      <c r="D555" t="s">
        <v>10799</v>
      </c>
      <c r="E555" t="s">
        <v>16</v>
      </c>
      <c r="F555" t="s">
        <v>10800</v>
      </c>
      <c r="G555" t="s">
        <v>10801</v>
      </c>
      <c r="H555" t="s">
        <v>10802</v>
      </c>
    </row>
    <row r="556" spans="1:10" x14ac:dyDescent="0.35">
      <c r="A556">
        <v>555</v>
      </c>
      <c r="B556" t="s">
        <v>10807</v>
      </c>
      <c r="C556">
        <v>2023</v>
      </c>
      <c r="D556" t="s">
        <v>257</v>
      </c>
      <c r="E556" t="s">
        <v>16</v>
      </c>
      <c r="F556" t="s">
        <v>10808</v>
      </c>
      <c r="G556" t="s">
        <v>10809</v>
      </c>
      <c r="H556" t="s">
        <v>10810</v>
      </c>
      <c r="I556" t="s">
        <v>733</v>
      </c>
      <c r="J556" t="s">
        <v>762</v>
      </c>
    </row>
    <row r="557" spans="1:10" hidden="1" x14ac:dyDescent="0.35">
      <c r="A557">
        <v>556</v>
      </c>
      <c r="B557" t="s">
        <v>9760</v>
      </c>
      <c r="C557">
        <v>2024</v>
      </c>
      <c r="D557" t="s">
        <v>1344</v>
      </c>
      <c r="E557" t="s">
        <v>16</v>
      </c>
      <c r="F557" t="s">
        <v>9761</v>
      </c>
      <c r="G557" t="s">
        <v>9762</v>
      </c>
      <c r="H557" t="s">
        <v>9763</v>
      </c>
      <c r="I557" t="s">
        <v>762</v>
      </c>
    </row>
    <row r="558" spans="1:10" x14ac:dyDescent="0.35">
      <c r="A558">
        <v>557</v>
      </c>
      <c r="B558" t="s">
        <v>8786</v>
      </c>
      <c r="C558">
        <v>2024</v>
      </c>
      <c r="D558" t="s">
        <v>167</v>
      </c>
      <c r="E558" t="s">
        <v>16</v>
      </c>
      <c r="F558" t="s">
        <v>8787</v>
      </c>
      <c r="G558" t="s">
        <v>8788</v>
      </c>
      <c r="H558" t="s">
        <v>8789</v>
      </c>
      <c r="I558" t="s">
        <v>762</v>
      </c>
      <c r="J558" t="s">
        <v>762</v>
      </c>
    </row>
    <row r="559" spans="1:10" hidden="1" x14ac:dyDescent="0.35">
      <c r="A559">
        <v>558</v>
      </c>
      <c r="B559" t="s">
        <v>11814</v>
      </c>
      <c r="C559">
        <v>2023</v>
      </c>
      <c r="D559" t="s">
        <v>1228</v>
      </c>
      <c r="E559" t="s">
        <v>16</v>
      </c>
      <c r="F559" t="s">
        <v>11815</v>
      </c>
      <c r="G559" t="s">
        <v>11816</v>
      </c>
      <c r="H559" t="s">
        <v>11817</v>
      </c>
      <c r="I559" t="s">
        <v>762</v>
      </c>
    </row>
    <row r="560" spans="1:10" hidden="1" x14ac:dyDescent="0.35">
      <c r="A560">
        <v>559</v>
      </c>
      <c r="B560" t="s">
        <v>14901</v>
      </c>
      <c r="C560">
        <v>2022</v>
      </c>
      <c r="D560" t="s">
        <v>31</v>
      </c>
      <c r="E560" t="s">
        <v>16</v>
      </c>
      <c r="F560" t="s">
        <v>14902</v>
      </c>
      <c r="G560" t="s">
        <v>14903</v>
      </c>
      <c r="H560" t="s">
        <v>14904</v>
      </c>
    </row>
    <row r="561" spans="1:10" x14ac:dyDescent="0.35">
      <c r="A561">
        <v>560</v>
      </c>
      <c r="B561" t="s">
        <v>12887</v>
      </c>
      <c r="C561">
        <v>2022</v>
      </c>
      <c r="D561" t="s">
        <v>167</v>
      </c>
      <c r="E561" t="s">
        <v>16</v>
      </c>
      <c r="F561" t="s">
        <v>12888</v>
      </c>
      <c r="G561" t="s">
        <v>12889</v>
      </c>
      <c r="H561" t="s">
        <v>12890</v>
      </c>
      <c r="I561" t="s">
        <v>762</v>
      </c>
      <c r="J561" t="s">
        <v>733</v>
      </c>
    </row>
    <row r="562" spans="1:10" hidden="1" x14ac:dyDescent="0.35">
      <c r="A562">
        <v>561</v>
      </c>
      <c r="B562" t="s">
        <v>9773</v>
      </c>
      <c r="C562">
        <v>2024</v>
      </c>
      <c r="D562" t="s">
        <v>157</v>
      </c>
      <c r="E562" t="s">
        <v>16</v>
      </c>
      <c r="F562" t="s">
        <v>9774</v>
      </c>
      <c r="G562" t="s">
        <v>9775</v>
      </c>
      <c r="H562" t="s">
        <v>9776</v>
      </c>
      <c r="I562" t="s">
        <v>762</v>
      </c>
    </row>
    <row r="563" spans="1:10" x14ac:dyDescent="0.35">
      <c r="A563">
        <v>562</v>
      </c>
      <c r="B563" t="s">
        <v>13864</v>
      </c>
      <c r="C563">
        <v>2023</v>
      </c>
      <c r="D563" t="s">
        <v>2193</v>
      </c>
      <c r="E563" t="s">
        <v>16</v>
      </c>
      <c r="F563" t="s">
        <v>13865</v>
      </c>
      <c r="G563" t="s">
        <v>13866</v>
      </c>
      <c r="H563" t="s">
        <v>13867</v>
      </c>
      <c r="I563" t="s">
        <v>762</v>
      </c>
      <c r="J563" t="s">
        <v>762</v>
      </c>
    </row>
    <row r="564" spans="1:10" hidden="1" x14ac:dyDescent="0.35">
      <c r="A564">
        <v>563</v>
      </c>
      <c r="B564" t="s">
        <v>15839</v>
      </c>
      <c r="C564">
        <v>2022</v>
      </c>
      <c r="D564" t="s">
        <v>3368</v>
      </c>
      <c r="E564" t="s">
        <v>320</v>
      </c>
      <c r="G564" t="s">
        <v>15840</v>
      </c>
      <c r="H564" t="s">
        <v>15841</v>
      </c>
      <c r="I564" t="s">
        <v>762</v>
      </c>
    </row>
    <row r="565" spans="1:10" hidden="1" x14ac:dyDescent="0.35">
      <c r="A565">
        <v>564</v>
      </c>
      <c r="B565" t="s">
        <v>13872</v>
      </c>
      <c r="C565">
        <v>2023</v>
      </c>
      <c r="D565" t="s">
        <v>103</v>
      </c>
      <c r="E565" t="s">
        <v>16</v>
      </c>
      <c r="F565" t="s">
        <v>13873</v>
      </c>
      <c r="G565" t="s">
        <v>13874</v>
      </c>
      <c r="H565" t="s">
        <v>13875</v>
      </c>
      <c r="I565" t="s">
        <v>762</v>
      </c>
    </row>
    <row r="566" spans="1:10" x14ac:dyDescent="0.35">
      <c r="A566">
        <v>565</v>
      </c>
      <c r="B566" t="s">
        <v>8819</v>
      </c>
      <c r="C566">
        <v>2024</v>
      </c>
      <c r="D566" t="s">
        <v>8820</v>
      </c>
      <c r="E566" t="s">
        <v>16</v>
      </c>
      <c r="F566" t="s">
        <v>8821</v>
      </c>
      <c r="G566" t="s">
        <v>8822</v>
      </c>
      <c r="H566" t="s">
        <v>8823</v>
      </c>
      <c r="I566" t="s">
        <v>733</v>
      </c>
      <c r="J566" t="s">
        <v>733</v>
      </c>
    </row>
    <row r="567" spans="1:10" x14ac:dyDescent="0.35">
      <c r="A567">
        <v>566</v>
      </c>
      <c r="B567" t="s">
        <v>14935</v>
      </c>
      <c r="C567">
        <v>2022</v>
      </c>
      <c r="D567" t="s">
        <v>1228</v>
      </c>
      <c r="E567" t="s">
        <v>16</v>
      </c>
      <c r="F567" t="s">
        <v>14936</v>
      </c>
      <c r="G567" t="s">
        <v>14937</v>
      </c>
      <c r="H567" t="s">
        <v>14938</v>
      </c>
      <c r="I567" t="s">
        <v>762</v>
      </c>
      <c r="J567" t="s">
        <v>762</v>
      </c>
    </row>
    <row r="568" spans="1:10" hidden="1" x14ac:dyDescent="0.35">
      <c r="A568">
        <v>567</v>
      </c>
      <c r="B568" t="s">
        <v>8824</v>
      </c>
      <c r="C568">
        <v>2024</v>
      </c>
      <c r="D568" t="s">
        <v>26</v>
      </c>
      <c r="E568" t="s">
        <v>16</v>
      </c>
      <c r="F568" t="s">
        <v>8825</v>
      </c>
      <c r="G568" t="s">
        <v>8826</v>
      </c>
      <c r="H568" t="s">
        <v>8827</v>
      </c>
    </row>
    <row r="569" spans="1:10" hidden="1" x14ac:dyDescent="0.35">
      <c r="A569">
        <v>568</v>
      </c>
      <c r="B569" t="s">
        <v>9785</v>
      </c>
      <c r="C569">
        <v>2024</v>
      </c>
      <c r="D569" t="s">
        <v>1134</v>
      </c>
      <c r="E569" t="s">
        <v>16</v>
      </c>
      <c r="F569" t="s">
        <v>9786</v>
      </c>
      <c r="G569" t="s">
        <v>9787</v>
      </c>
      <c r="H569" t="s">
        <v>9788</v>
      </c>
      <c r="I569" t="s">
        <v>762</v>
      </c>
    </row>
    <row r="570" spans="1:10" hidden="1" x14ac:dyDescent="0.35">
      <c r="A570">
        <v>569</v>
      </c>
      <c r="B570" t="s">
        <v>10848</v>
      </c>
      <c r="C570">
        <v>2023</v>
      </c>
      <c r="D570" t="s">
        <v>7067</v>
      </c>
      <c r="E570" t="s">
        <v>16</v>
      </c>
      <c r="F570" t="s">
        <v>10849</v>
      </c>
      <c r="G570" t="s">
        <v>10850</v>
      </c>
      <c r="H570" t="s">
        <v>10851</v>
      </c>
    </row>
    <row r="571" spans="1:10" hidden="1" x14ac:dyDescent="0.35">
      <c r="A571">
        <v>570</v>
      </c>
      <c r="B571" t="s">
        <v>13907</v>
      </c>
      <c r="C571">
        <v>2023</v>
      </c>
      <c r="D571" t="s">
        <v>13224</v>
      </c>
      <c r="E571" t="s">
        <v>320</v>
      </c>
      <c r="F571" t="s">
        <v>13908</v>
      </c>
      <c r="G571" t="s">
        <v>13909</v>
      </c>
      <c r="H571" t="s">
        <v>13910</v>
      </c>
    </row>
    <row r="572" spans="1:10" hidden="1" x14ac:dyDescent="0.35">
      <c r="A572">
        <v>571</v>
      </c>
      <c r="B572" t="s">
        <v>10879</v>
      </c>
      <c r="C572">
        <v>2024</v>
      </c>
      <c r="D572" t="s">
        <v>21</v>
      </c>
      <c r="E572" t="s">
        <v>16</v>
      </c>
      <c r="F572" t="s">
        <v>10880</v>
      </c>
      <c r="G572" t="s">
        <v>10881</v>
      </c>
      <c r="H572" t="s">
        <v>10882</v>
      </c>
      <c r="I572" t="s">
        <v>762</v>
      </c>
    </row>
    <row r="573" spans="1:10" hidden="1" x14ac:dyDescent="0.35">
      <c r="A573">
        <v>572</v>
      </c>
      <c r="B573" t="s">
        <v>9801</v>
      </c>
      <c r="C573">
        <v>2024</v>
      </c>
      <c r="D573" t="s">
        <v>4518</v>
      </c>
      <c r="E573" t="s">
        <v>16</v>
      </c>
      <c r="F573" t="s">
        <v>9802</v>
      </c>
      <c r="G573" t="s">
        <v>9803</v>
      </c>
      <c r="H573" t="s">
        <v>9804</v>
      </c>
    </row>
    <row r="574" spans="1:10" hidden="1" x14ac:dyDescent="0.35">
      <c r="A574">
        <v>573</v>
      </c>
      <c r="B574" t="s">
        <v>8848</v>
      </c>
      <c r="C574">
        <v>2024</v>
      </c>
      <c r="D574" t="s">
        <v>31</v>
      </c>
      <c r="E574" t="s">
        <v>16</v>
      </c>
      <c r="F574" t="s">
        <v>8849</v>
      </c>
      <c r="G574" t="s">
        <v>8850</v>
      </c>
      <c r="H574" t="s">
        <v>8851</v>
      </c>
    </row>
    <row r="575" spans="1:10" x14ac:dyDescent="0.35">
      <c r="A575">
        <v>574</v>
      </c>
      <c r="B575" t="s">
        <v>10887</v>
      </c>
      <c r="C575">
        <v>2024</v>
      </c>
      <c r="D575" t="s">
        <v>36</v>
      </c>
      <c r="E575" t="s">
        <v>16</v>
      </c>
      <c r="F575" t="s">
        <v>10888</v>
      </c>
      <c r="G575" t="s">
        <v>10889</v>
      </c>
      <c r="H575" t="s">
        <v>10890</v>
      </c>
      <c r="I575" t="s">
        <v>762</v>
      </c>
      <c r="J575" t="s">
        <v>762</v>
      </c>
    </row>
    <row r="576" spans="1:10" x14ac:dyDescent="0.35">
      <c r="A576">
        <v>575</v>
      </c>
      <c r="B576" t="s">
        <v>9805</v>
      </c>
      <c r="C576">
        <v>2024</v>
      </c>
      <c r="D576" t="s">
        <v>36</v>
      </c>
      <c r="E576" t="s">
        <v>16</v>
      </c>
      <c r="F576" t="s">
        <v>9806</v>
      </c>
      <c r="G576" t="s">
        <v>9807</v>
      </c>
      <c r="H576" t="s">
        <v>9808</v>
      </c>
      <c r="I576" t="s">
        <v>762</v>
      </c>
      <c r="J576" t="s">
        <v>762</v>
      </c>
    </row>
    <row r="577" spans="1:10" hidden="1" x14ac:dyDescent="0.35">
      <c r="A577">
        <v>576</v>
      </c>
      <c r="B577" t="s">
        <v>10891</v>
      </c>
      <c r="C577">
        <v>2024</v>
      </c>
      <c r="D577" t="s">
        <v>21</v>
      </c>
      <c r="E577" t="s">
        <v>16</v>
      </c>
      <c r="F577" t="s">
        <v>10892</v>
      </c>
      <c r="G577" t="s">
        <v>10893</v>
      </c>
      <c r="H577" t="s">
        <v>10894</v>
      </c>
      <c r="I577" t="s">
        <v>762</v>
      </c>
    </row>
    <row r="578" spans="1:10" hidden="1" x14ac:dyDescent="0.35">
      <c r="A578">
        <v>577</v>
      </c>
      <c r="B578" t="s">
        <v>12935</v>
      </c>
      <c r="C578">
        <v>2023</v>
      </c>
      <c r="D578" t="s">
        <v>12936</v>
      </c>
      <c r="E578" t="s">
        <v>16</v>
      </c>
      <c r="F578" t="s">
        <v>12937</v>
      </c>
      <c r="G578" t="s">
        <v>12938</v>
      </c>
      <c r="H578" t="s">
        <v>12939</v>
      </c>
      <c r="I578" t="s">
        <v>762</v>
      </c>
    </row>
    <row r="579" spans="1:10" hidden="1" x14ac:dyDescent="0.35">
      <c r="A579">
        <v>578</v>
      </c>
      <c r="B579" t="s">
        <v>7823</v>
      </c>
      <c r="C579">
        <v>2025</v>
      </c>
      <c r="D579" t="s">
        <v>2193</v>
      </c>
      <c r="E579" t="s">
        <v>16</v>
      </c>
      <c r="F579" t="s">
        <v>7824</v>
      </c>
      <c r="G579" t="s">
        <v>7825</v>
      </c>
      <c r="H579" t="s">
        <v>7826</v>
      </c>
    </row>
    <row r="580" spans="1:10" hidden="1" x14ac:dyDescent="0.35">
      <c r="A580">
        <v>579</v>
      </c>
      <c r="B580" t="s">
        <v>9821</v>
      </c>
      <c r="C580">
        <v>2024</v>
      </c>
      <c r="D580" t="s">
        <v>167</v>
      </c>
      <c r="E580" t="s">
        <v>16</v>
      </c>
      <c r="F580" t="s">
        <v>9822</v>
      </c>
      <c r="G580" t="s">
        <v>9823</v>
      </c>
      <c r="H580" t="s">
        <v>9824</v>
      </c>
      <c r="I580" t="s">
        <v>762</v>
      </c>
    </row>
    <row r="581" spans="1:10" hidden="1" x14ac:dyDescent="0.35">
      <c r="A581">
        <v>580</v>
      </c>
      <c r="B581" t="s">
        <v>11919</v>
      </c>
      <c r="C581">
        <v>2024</v>
      </c>
      <c r="D581" t="s">
        <v>167</v>
      </c>
      <c r="E581" t="s">
        <v>16</v>
      </c>
      <c r="F581" t="s">
        <v>11920</v>
      </c>
      <c r="G581" t="s">
        <v>11921</v>
      </c>
      <c r="H581" t="s">
        <v>11922</v>
      </c>
    </row>
    <row r="582" spans="1:10" x14ac:dyDescent="0.35">
      <c r="A582">
        <v>581</v>
      </c>
      <c r="B582" t="s">
        <v>9825</v>
      </c>
      <c r="C582">
        <v>2024</v>
      </c>
      <c r="D582" t="s">
        <v>21</v>
      </c>
      <c r="E582" t="s">
        <v>16</v>
      </c>
      <c r="F582" t="s">
        <v>9826</v>
      </c>
      <c r="G582" t="s">
        <v>9827</v>
      </c>
      <c r="H582" t="s">
        <v>9828</v>
      </c>
      <c r="I582" t="s">
        <v>762</v>
      </c>
      <c r="J582" t="s">
        <v>762</v>
      </c>
    </row>
    <row r="583" spans="1:10" hidden="1" x14ac:dyDescent="0.35">
      <c r="A583">
        <v>582</v>
      </c>
      <c r="B583" t="s">
        <v>13956</v>
      </c>
      <c r="C583">
        <v>2022</v>
      </c>
      <c r="D583" t="s">
        <v>36</v>
      </c>
      <c r="E583" t="s">
        <v>16</v>
      </c>
      <c r="F583" t="s">
        <v>13957</v>
      </c>
      <c r="G583" t="s">
        <v>13958</v>
      </c>
      <c r="H583" t="s">
        <v>13959</v>
      </c>
    </row>
    <row r="584" spans="1:10" hidden="1" x14ac:dyDescent="0.35">
      <c r="A584">
        <v>583</v>
      </c>
      <c r="B584" t="s">
        <v>12958</v>
      </c>
      <c r="C584">
        <v>2023</v>
      </c>
      <c r="D584" t="s">
        <v>167</v>
      </c>
      <c r="E584" t="s">
        <v>16</v>
      </c>
      <c r="F584" t="s">
        <v>12959</v>
      </c>
      <c r="G584" t="s">
        <v>12960</v>
      </c>
      <c r="H584" t="s">
        <v>12961</v>
      </c>
      <c r="I584" t="s">
        <v>733</v>
      </c>
    </row>
    <row r="585" spans="1:10" hidden="1" x14ac:dyDescent="0.35">
      <c r="A585">
        <v>584</v>
      </c>
      <c r="B585" t="s">
        <v>10916</v>
      </c>
      <c r="C585">
        <v>2023</v>
      </c>
      <c r="D585" t="s">
        <v>5611</v>
      </c>
      <c r="E585" t="s">
        <v>16</v>
      </c>
      <c r="F585" t="s">
        <v>10917</v>
      </c>
      <c r="G585" t="s">
        <v>10918</v>
      </c>
      <c r="H585" t="s">
        <v>10919</v>
      </c>
    </row>
    <row r="586" spans="1:10" hidden="1" x14ac:dyDescent="0.35">
      <c r="A586">
        <v>585</v>
      </c>
      <c r="B586" t="s">
        <v>6780</v>
      </c>
      <c r="C586">
        <v>2025</v>
      </c>
      <c r="D586" t="s">
        <v>2385</v>
      </c>
      <c r="E586" t="s">
        <v>16</v>
      </c>
      <c r="F586" t="s">
        <v>6781</v>
      </c>
      <c r="G586" t="s">
        <v>6782</v>
      </c>
      <c r="H586" t="s">
        <v>6783</v>
      </c>
    </row>
    <row r="587" spans="1:10" hidden="1" x14ac:dyDescent="0.35">
      <c r="A587">
        <v>586</v>
      </c>
      <c r="B587" t="s">
        <v>10924</v>
      </c>
      <c r="C587">
        <v>2024</v>
      </c>
      <c r="D587" t="s">
        <v>2193</v>
      </c>
      <c r="E587" t="s">
        <v>16</v>
      </c>
      <c r="F587" t="s">
        <v>10925</v>
      </c>
      <c r="G587" t="s">
        <v>10926</v>
      </c>
      <c r="H587" t="s">
        <v>10927</v>
      </c>
    </row>
    <row r="588" spans="1:10" hidden="1" x14ac:dyDescent="0.35">
      <c r="A588">
        <v>587</v>
      </c>
      <c r="B588" t="s">
        <v>7845</v>
      </c>
      <c r="C588">
        <v>2025</v>
      </c>
      <c r="D588" t="s">
        <v>2193</v>
      </c>
      <c r="E588" t="s">
        <v>16</v>
      </c>
      <c r="F588" t="s">
        <v>7846</v>
      </c>
      <c r="G588" t="s">
        <v>7847</v>
      </c>
      <c r="H588" t="s">
        <v>7848</v>
      </c>
    </row>
    <row r="589" spans="1:10" hidden="1" x14ac:dyDescent="0.35">
      <c r="A589">
        <v>588</v>
      </c>
      <c r="B589" t="s">
        <v>9845</v>
      </c>
      <c r="C589">
        <v>2024</v>
      </c>
      <c r="D589" t="s">
        <v>21</v>
      </c>
      <c r="E589" t="s">
        <v>16</v>
      </c>
      <c r="F589" t="s">
        <v>9846</v>
      </c>
      <c r="G589" t="s">
        <v>9847</v>
      </c>
      <c r="H589" t="s">
        <v>9848</v>
      </c>
      <c r="I589" t="s">
        <v>733</v>
      </c>
    </row>
    <row r="590" spans="1:10" hidden="1" x14ac:dyDescent="0.35">
      <c r="A590">
        <v>589</v>
      </c>
      <c r="B590" t="s">
        <v>15935</v>
      </c>
      <c r="C590">
        <v>2022</v>
      </c>
      <c r="D590" t="s">
        <v>15936</v>
      </c>
      <c r="E590" t="s">
        <v>320</v>
      </c>
      <c r="F590" t="s">
        <v>15937</v>
      </c>
      <c r="G590" t="s">
        <v>15938</v>
      </c>
      <c r="H590" t="s">
        <v>15939</v>
      </c>
    </row>
    <row r="591" spans="1:10" hidden="1" x14ac:dyDescent="0.35">
      <c r="A591">
        <v>590</v>
      </c>
      <c r="B591" t="s">
        <v>12970</v>
      </c>
      <c r="C591">
        <v>2022</v>
      </c>
      <c r="D591" t="s">
        <v>21</v>
      </c>
      <c r="E591" t="s">
        <v>16</v>
      </c>
      <c r="F591" t="s">
        <v>12971</v>
      </c>
      <c r="G591" t="s">
        <v>12972</v>
      </c>
      <c r="H591" t="s">
        <v>12973</v>
      </c>
    </row>
    <row r="592" spans="1:10" hidden="1" x14ac:dyDescent="0.35">
      <c r="A592">
        <v>591</v>
      </c>
      <c r="B592" t="s">
        <v>10937</v>
      </c>
      <c r="C592">
        <v>2024</v>
      </c>
      <c r="D592" t="s">
        <v>5956</v>
      </c>
      <c r="E592" t="s">
        <v>16</v>
      </c>
      <c r="F592" t="s">
        <v>10938</v>
      </c>
      <c r="G592" t="s">
        <v>10939</v>
      </c>
      <c r="H592" t="s">
        <v>10940</v>
      </c>
      <c r="I592" t="s">
        <v>762</v>
      </c>
    </row>
    <row r="593" spans="1:10" hidden="1" x14ac:dyDescent="0.35">
      <c r="A593">
        <v>592</v>
      </c>
      <c r="B593" t="s">
        <v>10941</v>
      </c>
      <c r="C593">
        <v>2024</v>
      </c>
      <c r="D593" t="s">
        <v>21</v>
      </c>
      <c r="E593" t="s">
        <v>16</v>
      </c>
      <c r="F593" t="s">
        <v>10942</v>
      </c>
      <c r="G593" t="s">
        <v>10943</v>
      </c>
      <c r="H593" t="s">
        <v>10944</v>
      </c>
      <c r="I593" t="s">
        <v>733</v>
      </c>
    </row>
    <row r="594" spans="1:10" x14ac:dyDescent="0.35">
      <c r="A594">
        <v>593</v>
      </c>
      <c r="B594" t="s">
        <v>8892</v>
      </c>
      <c r="C594">
        <v>2024</v>
      </c>
      <c r="D594" t="s">
        <v>2476</v>
      </c>
      <c r="E594" t="s">
        <v>16</v>
      </c>
      <c r="G594" t="s">
        <v>8893</v>
      </c>
      <c r="H594" t="s">
        <v>8894</v>
      </c>
      <c r="I594" t="s">
        <v>762</v>
      </c>
      <c r="J594" t="s">
        <v>733</v>
      </c>
    </row>
    <row r="595" spans="1:10" hidden="1" x14ac:dyDescent="0.35">
      <c r="A595">
        <v>594</v>
      </c>
      <c r="B595" t="s">
        <v>11956</v>
      </c>
      <c r="C595">
        <v>2023</v>
      </c>
      <c r="D595" t="s">
        <v>21</v>
      </c>
      <c r="E595" t="s">
        <v>16</v>
      </c>
      <c r="F595" t="s">
        <v>11957</v>
      </c>
      <c r="G595" t="s">
        <v>11958</v>
      </c>
      <c r="H595" t="s">
        <v>11959</v>
      </c>
    </row>
    <row r="596" spans="1:10" hidden="1" x14ac:dyDescent="0.35">
      <c r="A596">
        <v>595</v>
      </c>
      <c r="B596" t="s">
        <v>15948</v>
      </c>
      <c r="C596">
        <v>2022</v>
      </c>
      <c r="D596" t="s">
        <v>21</v>
      </c>
      <c r="E596" t="s">
        <v>16</v>
      </c>
      <c r="F596" t="s">
        <v>15949</v>
      </c>
      <c r="G596" t="s">
        <v>15950</v>
      </c>
      <c r="H596" t="s">
        <v>15951</v>
      </c>
    </row>
    <row r="597" spans="1:10" hidden="1" x14ac:dyDescent="0.35">
      <c r="A597">
        <v>596</v>
      </c>
      <c r="B597" t="s">
        <v>15035</v>
      </c>
      <c r="C597">
        <v>2022</v>
      </c>
      <c r="D597" t="s">
        <v>1344</v>
      </c>
      <c r="E597" t="s">
        <v>16</v>
      </c>
      <c r="F597" t="s">
        <v>15036</v>
      </c>
      <c r="G597" t="s">
        <v>15037</v>
      </c>
      <c r="H597" t="s">
        <v>15038</v>
      </c>
    </row>
    <row r="598" spans="1:10" hidden="1" x14ac:dyDescent="0.35">
      <c r="A598">
        <v>597</v>
      </c>
      <c r="B598" t="s">
        <v>10958</v>
      </c>
      <c r="C598">
        <v>2024</v>
      </c>
      <c r="D598" t="s">
        <v>2364</v>
      </c>
      <c r="E598" t="s">
        <v>16</v>
      </c>
      <c r="F598" t="s">
        <v>10959</v>
      </c>
      <c r="G598" t="s">
        <v>10960</v>
      </c>
      <c r="H598" t="s">
        <v>10961</v>
      </c>
    </row>
    <row r="599" spans="1:10" hidden="1" x14ac:dyDescent="0.35">
      <c r="A599">
        <v>598</v>
      </c>
      <c r="B599" t="s">
        <v>12996</v>
      </c>
      <c r="C599">
        <v>2023</v>
      </c>
      <c r="D599" t="s">
        <v>7195</v>
      </c>
      <c r="E599" t="s">
        <v>320</v>
      </c>
      <c r="F599" t="s">
        <v>12997</v>
      </c>
      <c r="G599" t="s">
        <v>12998</v>
      </c>
      <c r="H599" t="s">
        <v>12999</v>
      </c>
    </row>
    <row r="600" spans="1:10" x14ac:dyDescent="0.35">
      <c r="A600">
        <v>599</v>
      </c>
      <c r="B600" t="s">
        <v>6870</v>
      </c>
      <c r="C600">
        <v>2025</v>
      </c>
      <c r="D600" t="s">
        <v>2775</v>
      </c>
      <c r="E600" t="s">
        <v>16</v>
      </c>
      <c r="F600" t="s">
        <v>6871</v>
      </c>
      <c r="G600" t="s">
        <v>6872</v>
      </c>
      <c r="H600" t="s">
        <v>6873</v>
      </c>
      <c r="I600" t="s">
        <v>762</v>
      </c>
      <c r="J600" t="s">
        <v>733</v>
      </c>
    </row>
    <row r="601" spans="1:10" hidden="1" x14ac:dyDescent="0.35">
      <c r="A601">
        <v>600</v>
      </c>
      <c r="B601" t="s">
        <v>11999</v>
      </c>
      <c r="C601">
        <v>2023</v>
      </c>
      <c r="D601" t="s">
        <v>172</v>
      </c>
      <c r="E601" t="s">
        <v>16</v>
      </c>
      <c r="F601" t="s">
        <v>12000</v>
      </c>
      <c r="G601" t="s">
        <v>12001</v>
      </c>
      <c r="H601" t="s">
        <v>12002</v>
      </c>
    </row>
    <row r="602" spans="1:10" hidden="1" x14ac:dyDescent="0.35">
      <c r="A602">
        <v>601</v>
      </c>
      <c r="B602" t="s">
        <v>15082</v>
      </c>
      <c r="C602">
        <v>2022</v>
      </c>
      <c r="D602" t="s">
        <v>21</v>
      </c>
      <c r="E602" t="s">
        <v>16</v>
      </c>
      <c r="F602" t="s">
        <v>15083</v>
      </c>
      <c r="G602" t="s">
        <v>15084</v>
      </c>
      <c r="H602" t="s">
        <v>15085</v>
      </c>
    </row>
    <row r="603" spans="1:10" x14ac:dyDescent="0.35">
      <c r="A603">
        <v>602</v>
      </c>
      <c r="B603" t="s">
        <v>15987</v>
      </c>
      <c r="C603">
        <v>2022</v>
      </c>
      <c r="D603" t="s">
        <v>1344</v>
      </c>
      <c r="E603" t="s">
        <v>16</v>
      </c>
      <c r="F603" t="s">
        <v>15988</v>
      </c>
      <c r="G603" t="s">
        <v>15989</v>
      </c>
      <c r="H603" t="s">
        <v>15990</v>
      </c>
      <c r="I603" t="s">
        <v>762</v>
      </c>
      <c r="J603" t="s">
        <v>762</v>
      </c>
    </row>
    <row r="604" spans="1:10" hidden="1" x14ac:dyDescent="0.35">
      <c r="A604">
        <v>603</v>
      </c>
      <c r="B604" t="s">
        <v>9921</v>
      </c>
      <c r="C604">
        <v>2024</v>
      </c>
      <c r="D604" t="s">
        <v>2385</v>
      </c>
      <c r="E604" t="s">
        <v>16</v>
      </c>
      <c r="F604" t="s">
        <v>9922</v>
      </c>
      <c r="G604" t="s">
        <v>9923</v>
      </c>
      <c r="H604" t="s">
        <v>9924</v>
      </c>
    </row>
    <row r="605" spans="1:10" hidden="1" x14ac:dyDescent="0.35">
      <c r="A605">
        <v>604</v>
      </c>
      <c r="B605" t="s">
        <v>14029</v>
      </c>
      <c r="C605">
        <v>2022</v>
      </c>
      <c r="D605" t="s">
        <v>172</v>
      </c>
      <c r="E605" t="s">
        <v>16</v>
      </c>
      <c r="F605" t="s">
        <v>14030</v>
      </c>
      <c r="G605" t="s">
        <v>14031</v>
      </c>
      <c r="H605" t="s">
        <v>14032</v>
      </c>
    </row>
    <row r="606" spans="1:10" hidden="1" x14ac:dyDescent="0.35">
      <c r="A606">
        <v>605</v>
      </c>
      <c r="B606" t="s">
        <v>10982</v>
      </c>
      <c r="C606">
        <v>2024</v>
      </c>
      <c r="D606" t="s">
        <v>31</v>
      </c>
      <c r="E606" t="s">
        <v>16</v>
      </c>
      <c r="F606" t="s">
        <v>10983</v>
      </c>
      <c r="G606" t="s">
        <v>10984</v>
      </c>
      <c r="H606" t="s">
        <v>10985</v>
      </c>
    </row>
    <row r="607" spans="1:10" hidden="1" x14ac:dyDescent="0.35">
      <c r="A607">
        <v>606</v>
      </c>
      <c r="B607" t="s">
        <v>14038</v>
      </c>
      <c r="C607">
        <v>2023</v>
      </c>
      <c r="D607" t="s">
        <v>2193</v>
      </c>
      <c r="E607" t="s">
        <v>16</v>
      </c>
      <c r="F607" t="s">
        <v>14039</v>
      </c>
      <c r="G607" t="s">
        <v>14040</v>
      </c>
      <c r="H607" t="s">
        <v>14041</v>
      </c>
    </row>
    <row r="608" spans="1:10" hidden="1" x14ac:dyDescent="0.35">
      <c r="A608">
        <v>607</v>
      </c>
      <c r="B608" t="s">
        <v>6874</v>
      </c>
      <c r="C608">
        <v>2025</v>
      </c>
      <c r="D608" t="s">
        <v>6591</v>
      </c>
      <c r="E608" t="s">
        <v>16</v>
      </c>
      <c r="F608" t="s">
        <v>6875</v>
      </c>
      <c r="G608" t="s">
        <v>6876</v>
      </c>
      <c r="H608" t="s">
        <v>6877</v>
      </c>
      <c r="I608" t="s">
        <v>733</v>
      </c>
    </row>
    <row r="609" spans="1:10" hidden="1" x14ac:dyDescent="0.35">
      <c r="A609">
        <v>608</v>
      </c>
      <c r="B609" t="s">
        <v>6886</v>
      </c>
      <c r="C609">
        <v>2025</v>
      </c>
      <c r="D609" t="s">
        <v>2193</v>
      </c>
      <c r="E609" t="s">
        <v>16</v>
      </c>
      <c r="F609" t="s">
        <v>6887</v>
      </c>
      <c r="G609" t="s">
        <v>6888</v>
      </c>
      <c r="H609" t="s">
        <v>6889</v>
      </c>
    </row>
    <row r="610" spans="1:10" hidden="1" x14ac:dyDescent="0.35">
      <c r="A610">
        <v>609</v>
      </c>
      <c r="B610" t="s">
        <v>13020</v>
      </c>
      <c r="C610">
        <v>2023</v>
      </c>
      <c r="D610" t="s">
        <v>2193</v>
      </c>
      <c r="E610" t="s">
        <v>16</v>
      </c>
      <c r="F610" t="s">
        <v>13021</v>
      </c>
      <c r="G610" t="s">
        <v>13022</v>
      </c>
      <c r="H610" t="s">
        <v>13023</v>
      </c>
    </row>
    <row r="611" spans="1:10" x14ac:dyDescent="0.35">
      <c r="A611">
        <v>610</v>
      </c>
      <c r="B611" t="s">
        <v>6907</v>
      </c>
      <c r="C611">
        <v>2025</v>
      </c>
      <c r="D611" t="s">
        <v>6565</v>
      </c>
      <c r="E611" t="s">
        <v>320</v>
      </c>
      <c r="F611" t="s">
        <v>6908</v>
      </c>
      <c r="G611" t="s">
        <v>6909</v>
      </c>
      <c r="H611" t="s">
        <v>6910</v>
      </c>
      <c r="I611" t="s">
        <v>762</v>
      </c>
      <c r="J611" t="s">
        <v>762</v>
      </c>
    </row>
    <row r="612" spans="1:10" hidden="1" x14ac:dyDescent="0.35">
      <c r="A612">
        <v>611</v>
      </c>
      <c r="B612" t="s">
        <v>11025</v>
      </c>
      <c r="C612">
        <v>2024</v>
      </c>
      <c r="D612" t="s">
        <v>11026</v>
      </c>
      <c r="E612" t="s">
        <v>16</v>
      </c>
      <c r="F612" t="s">
        <v>11027</v>
      </c>
      <c r="G612" t="s">
        <v>11028</v>
      </c>
      <c r="H612" t="s">
        <v>11029</v>
      </c>
      <c r="I612" t="s">
        <v>762</v>
      </c>
    </row>
    <row r="613" spans="1:10" x14ac:dyDescent="0.35">
      <c r="A613">
        <v>612</v>
      </c>
      <c r="B613" t="s">
        <v>8982</v>
      </c>
      <c r="C613">
        <v>2024</v>
      </c>
      <c r="D613" t="s">
        <v>300</v>
      </c>
      <c r="E613" t="s">
        <v>16</v>
      </c>
      <c r="F613" t="s">
        <v>8983</v>
      </c>
      <c r="G613" t="s">
        <v>8984</v>
      </c>
      <c r="H613" t="s">
        <v>8985</v>
      </c>
      <c r="I613" t="s">
        <v>762</v>
      </c>
      <c r="J613" t="s">
        <v>762</v>
      </c>
    </row>
    <row r="614" spans="1:10" hidden="1" x14ac:dyDescent="0.35">
      <c r="A614">
        <v>613</v>
      </c>
      <c r="B614" t="s">
        <v>14089</v>
      </c>
      <c r="C614">
        <v>2023</v>
      </c>
      <c r="D614" t="s">
        <v>1174</v>
      </c>
      <c r="E614" t="s">
        <v>16</v>
      </c>
      <c r="F614" t="s">
        <v>14090</v>
      </c>
      <c r="G614" t="s">
        <v>14091</v>
      </c>
      <c r="H614" t="s">
        <v>14092</v>
      </c>
      <c r="I614" t="s">
        <v>762</v>
      </c>
    </row>
    <row r="615" spans="1:10" hidden="1" x14ac:dyDescent="0.35">
      <c r="A615">
        <v>614</v>
      </c>
      <c r="B615" t="s">
        <v>9961</v>
      </c>
      <c r="C615">
        <v>2024</v>
      </c>
      <c r="D615" t="s">
        <v>9962</v>
      </c>
      <c r="E615" t="s">
        <v>16</v>
      </c>
      <c r="F615" t="s">
        <v>9963</v>
      </c>
      <c r="G615" t="s">
        <v>9964</v>
      </c>
      <c r="H615" t="s">
        <v>9965</v>
      </c>
    </row>
    <row r="616" spans="1:10" hidden="1" x14ac:dyDescent="0.35">
      <c r="A616">
        <v>615</v>
      </c>
      <c r="B616" t="s">
        <v>14097</v>
      </c>
      <c r="C616">
        <v>2022</v>
      </c>
      <c r="D616" t="s">
        <v>108</v>
      </c>
      <c r="E616" t="s">
        <v>16</v>
      </c>
      <c r="F616" t="s">
        <v>14098</v>
      </c>
      <c r="G616" t="s">
        <v>14099</v>
      </c>
      <c r="H616" t="s">
        <v>14100</v>
      </c>
      <c r="I616" t="s">
        <v>733</v>
      </c>
    </row>
    <row r="617" spans="1:10" hidden="1" x14ac:dyDescent="0.35">
      <c r="A617">
        <v>616</v>
      </c>
      <c r="B617" t="s">
        <v>15132</v>
      </c>
      <c r="C617">
        <v>2022</v>
      </c>
      <c r="D617" t="s">
        <v>2841</v>
      </c>
      <c r="E617" t="s">
        <v>16</v>
      </c>
      <c r="F617" t="s">
        <v>15133</v>
      </c>
      <c r="G617" t="s">
        <v>15134</v>
      </c>
      <c r="H617" t="s">
        <v>15135</v>
      </c>
    </row>
    <row r="618" spans="1:10" hidden="1" x14ac:dyDescent="0.35">
      <c r="A618">
        <v>617</v>
      </c>
      <c r="B618" t="s">
        <v>15162</v>
      </c>
      <c r="C618">
        <v>2022</v>
      </c>
      <c r="D618" t="s">
        <v>7120</v>
      </c>
      <c r="E618" t="s">
        <v>16</v>
      </c>
      <c r="F618" t="s">
        <v>15163</v>
      </c>
      <c r="G618" t="s">
        <v>15164</v>
      </c>
      <c r="H618" t="s">
        <v>15165</v>
      </c>
      <c r="I618" t="s">
        <v>762</v>
      </c>
    </row>
    <row r="619" spans="1:10" hidden="1" x14ac:dyDescent="0.35">
      <c r="A619">
        <v>618</v>
      </c>
      <c r="B619" t="s">
        <v>11042</v>
      </c>
      <c r="C619">
        <v>2024</v>
      </c>
      <c r="D619" t="s">
        <v>392</v>
      </c>
      <c r="E619" t="s">
        <v>16</v>
      </c>
      <c r="F619" t="s">
        <v>11043</v>
      </c>
      <c r="G619" t="s">
        <v>11044</v>
      </c>
      <c r="H619" t="s">
        <v>11045</v>
      </c>
    </row>
    <row r="620" spans="1:10" hidden="1" x14ac:dyDescent="0.35">
      <c r="A620">
        <v>619</v>
      </c>
      <c r="B620" t="s">
        <v>11046</v>
      </c>
      <c r="C620">
        <v>2024</v>
      </c>
      <c r="D620" t="s">
        <v>3157</v>
      </c>
      <c r="E620" t="s">
        <v>16</v>
      </c>
      <c r="F620" t="s">
        <v>11047</v>
      </c>
      <c r="G620" t="s">
        <v>11048</v>
      </c>
      <c r="H620" t="s">
        <v>11049</v>
      </c>
    </row>
    <row r="621" spans="1:10" hidden="1" x14ac:dyDescent="0.35">
      <c r="A621">
        <v>620</v>
      </c>
      <c r="B621" t="s">
        <v>12090</v>
      </c>
      <c r="C621">
        <v>2023</v>
      </c>
      <c r="D621" t="s">
        <v>31</v>
      </c>
      <c r="E621" t="s">
        <v>16</v>
      </c>
      <c r="F621" t="s">
        <v>12091</v>
      </c>
      <c r="G621" t="s">
        <v>12092</v>
      </c>
      <c r="H621" t="s">
        <v>12093</v>
      </c>
    </row>
    <row r="622" spans="1:10" x14ac:dyDescent="0.35">
      <c r="A622">
        <v>621</v>
      </c>
      <c r="B622" t="s">
        <v>10005</v>
      </c>
      <c r="C622">
        <v>2024</v>
      </c>
      <c r="D622" t="s">
        <v>3238</v>
      </c>
      <c r="E622" t="s">
        <v>16</v>
      </c>
      <c r="F622" t="s">
        <v>10006</v>
      </c>
      <c r="G622" t="s">
        <v>10007</v>
      </c>
      <c r="H622" t="s">
        <v>10008</v>
      </c>
      <c r="I622" t="s">
        <v>762</v>
      </c>
      <c r="J622" t="s">
        <v>762</v>
      </c>
    </row>
    <row r="623" spans="1:10" x14ac:dyDescent="0.35">
      <c r="A623">
        <v>622</v>
      </c>
      <c r="B623" t="s">
        <v>8007</v>
      </c>
      <c r="C623">
        <v>2025</v>
      </c>
      <c r="D623" t="s">
        <v>2726</v>
      </c>
      <c r="E623" t="s">
        <v>16</v>
      </c>
      <c r="F623" t="s">
        <v>8008</v>
      </c>
      <c r="G623" t="s">
        <v>8009</v>
      </c>
      <c r="H623" t="s">
        <v>8010</v>
      </c>
      <c r="I623" t="s">
        <v>762</v>
      </c>
      <c r="J623" t="s">
        <v>762</v>
      </c>
    </row>
    <row r="624" spans="1:10" x14ac:dyDescent="0.35">
      <c r="A624">
        <v>623</v>
      </c>
      <c r="B624" t="s">
        <v>6970</v>
      </c>
      <c r="C624">
        <v>2025</v>
      </c>
      <c r="D624" t="s">
        <v>36</v>
      </c>
      <c r="E624" t="s">
        <v>16</v>
      </c>
      <c r="F624" t="s">
        <v>6971</v>
      </c>
      <c r="G624" t="s">
        <v>6972</v>
      </c>
      <c r="H624" t="s">
        <v>6973</v>
      </c>
      <c r="I624" t="s">
        <v>733</v>
      </c>
      <c r="J624" t="s">
        <v>733</v>
      </c>
    </row>
    <row r="625" spans="1:10" x14ac:dyDescent="0.35">
      <c r="A625">
        <v>624</v>
      </c>
      <c r="B625" t="s">
        <v>9044</v>
      </c>
      <c r="C625">
        <v>2024</v>
      </c>
      <c r="D625" t="s">
        <v>2385</v>
      </c>
      <c r="E625" t="s">
        <v>16</v>
      </c>
      <c r="F625" t="s">
        <v>9045</v>
      </c>
      <c r="G625" t="s">
        <v>9046</v>
      </c>
      <c r="H625" t="s">
        <v>9047</v>
      </c>
      <c r="I625" t="s">
        <v>762</v>
      </c>
      <c r="J625" t="s">
        <v>733</v>
      </c>
    </row>
    <row r="626" spans="1:10" hidden="1" x14ac:dyDescent="0.35">
      <c r="A626">
        <v>625</v>
      </c>
      <c r="B626" t="s">
        <v>12115</v>
      </c>
      <c r="C626">
        <v>2024</v>
      </c>
      <c r="D626" t="s">
        <v>2253</v>
      </c>
      <c r="E626" t="s">
        <v>16</v>
      </c>
      <c r="F626" t="s">
        <v>12116</v>
      </c>
      <c r="G626" t="s">
        <v>12117</v>
      </c>
      <c r="H626" t="s">
        <v>12118</v>
      </c>
      <c r="I626" t="s">
        <v>762</v>
      </c>
    </row>
    <row r="627" spans="1:10" hidden="1" x14ac:dyDescent="0.35">
      <c r="A627">
        <v>626</v>
      </c>
      <c r="B627" t="s">
        <v>12123</v>
      </c>
      <c r="C627">
        <v>2024</v>
      </c>
      <c r="D627" t="s">
        <v>2193</v>
      </c>
      <c r="E627" t="s">
        <v>16</v>
      </c>
      <c r="F627" t="s">
        <v>12124</v>
      </c>
      <c r="G627" t="s">
        <v>12125</v>
      </c>
      <c r="H627" t="s">
        <v>12126</v>
      </c>
    </row>
    <row r="628" spans="1:10" hidden="1" x14ac:dyDescent="0.35">
      <c r="A628">
        <v>627</v>
      </c>
      <c r="B628" t="s">
        <v>11082</v>
      </c>
      <c r="C628">
        <v>2023</v>
      </c>
      <c r="D628" t="s">
        <v>11083</v>
      </c>
      <c r="E628" t="s">
        <v>16</v>
      </c>
      <c r="G628" t="s">
        <v>11084</v>
      </c>
      <c r="H628" t="s">
        <v>11085</v>
      </c>
    </row>
    <row r="629" spans="1:10" hidden="1" x14ac:dyDescent="0.35">
      <c r="A629">
        <v>628</v>
      </c>
      <c r="B629" t="s">
        <v>14158</v>
      </c>
      <c r="C629">
        <v>2023</v>
      </c>
      <c r="D629" t="s">
        <v>2193</v>
      </c>
      <c r="E629" t="s">
        <v>16</v>
      </c>
      <c r="F629" t="s">
        <v>14159</v>
      </c>
      <c r="G629" t="s">
        <v>14160</v>
      </c>
      <c r="H629" t="s">
        <v>14161</v>
      </c>
    </row>
    <row r="630" spans="1:10" hidden="1" x14ac:dyDescent="0.35">
      <c r="A630">
        <v>629</v>
      </c>
      <c r="B630" t="s">
        <v>9057</v>
      </c>
      <c r="C630">
        <v>2024</v>
      </c>
      <c r="D630" t="s">
        <v>138</v>
      </c>
      <c r="E630" t="s">
        <v>16</v>
      </c>
      <c r="F630" t="s">
        <v>9058</v>
      </c>
      <c r="G630" t="s">
        <v>9059</v>
      </c>
      <c r="H630" t="s">
        <v>9060</v>
      </c>
    </row>
    <row r="631" spans="1:10" x14ac:dyDescent="0.35">
      <c r="A631">
        <v>630</v>
      </c>
      <c r="B631" t="s">
        <v>6986</v>
      </c>
      <c r="C631">
        <v>2025</v>
      </c>
      <c r="D631" t="s">
        <v>3532</v>
      </c>
      <c r="E631" t="s">
        <v>320</v>
      </c>
      <c r="F631" t="s">
        <v>6987</v>
      </c>
      <c r="G631" t="s">
        <v>6988</v>
      </c>
      <c r="H631" t="s">
        <v>6989</v>
      </c>
      <c r="I631" t="s">
        <v>762</v>
      </c>
      <c r="J631" t="s">
        <v>762</v>
      </c>
    </row>
    <row r="632" spans="1:10" hidden="1" x14ac:dyDescent="0.35">
      <c r="A632">
        <v>631</v>
      </c>
      <c r="B632" t="s">
        <v>6993</v>
      </c>
      <c r="C632">
        <v>2025</v>
      </c>
      <c r="D632" t="s">
        <v>6994</v>
      </c>
      <c r="E632" t="s">
        <v>16</v>
      </c>
      <c r="F632" t="s">
        <v>6995</v>
      </c>
      <c r="G632" t="s">
        <v>6996</v>
      </c>
      <c r="H632" t="s">
        <v>6997</v>
      </c>
      <c r="I632" t="s">
        <v>762</v>
      </c>
    </row>
    <row r="633" spans="1:10" hidden="1" x14ac:dyDescent="0.35">
      <c r="A633">
        <v>632</v>
      </c>
      <c r="B633" t="s">
        <v>11094</v>
      </c>
      <c r="C633">
        <v>2024</v>
      </c>
      <c r="D633" t="s">
        <v>6743</v>
      </c>
      <c r="E633" t="s">
        <v>16</v>
      </c>
      <c r="F633" t="s">
        <v>11095</v>
      </c>
      <c r="G633" t="s">
        <v>11096</v>
      </c>
      <c r="H633" t="s">
        <v>11097</v>
      </c>
    </row>
    <row r="634" spans="1:10" hidden="1" x14ac:dyDescent="0.35">
      <c r="A634">
        <v>633</v>
      </c>
      <c r="B634" t="s">
        <v>12151</v>
      </c>
      <c r="C634">
        <v>2024</v>
      </c>
      <c r="D634" t="s">
        <v>2726</v>
      </c>
      <c r="E634" t="s">
        <v>16</v>
      </c>
      <c r="F634" t="s">
        <v>12152</v>
      </c>
      <c r="G634" t="s">
        <v>12153</v>
      </c>
      <c r="H634" t="s">
        <v>12154</v>
      </c>
    </row>
    <row r="635" spans="1:10" hidden="1" x14ac:dyDescent="0.35">
      <c r="A635">
        <v>634</v>
      </c>
      <c r="B635" t="s">
        <v>11098</v>
      </c>
      <c r="C635">
        <v>2024</v>
      </c>
      <c r="D635" t="s">
        <v>2193</v>
      </c>
      <c r="E635" t="s">
        <v>16</v>
      </c>
      <c r="F635" t="s">
        <v>11099</v>
      </c>
      <c r="G635" t="s">
        <v>11100</v>
      </c>
      <c r="H635" t="s">
        <v>11101</v>
      </c>
    </row>
    <row r="636" spans="1:10" hidden="1" x14ac:dyDescent="0.35">
      <c r="A636">
        <v>635</v>
      </c>
      <c r="B636" t="s">
        <v>9065</v>
      </c>
      <c r="C636">
        <v>2024</v>
      </c>
      <c r="D636" t="s">
        <v>2385</v>
      </c>
      <c r="E636" t="s">
        <v>16</v>
      </c>
      <c r="F636" t="s">
        <v>9066</v>
      </c>
      <c r="G636" t="s">
        <v>9067</v>
      </c>
      <c r="H636" t="s">
        <v>9068</v>
      </c>
      <c r="I636" t="s">
        <v>762</v>
      </c>
    </row>
    <row r="637" spans="1:10" hidden="1" x14ac:dyDescent="0.35">
      <c r="A637">
        <v>636</v>
      </c>
      <c r="B637" t="s">
        <v>11106</v>
      </c>
      <c r="C637">
        <v>2023</v>
      </c>
      <c r="D637" t="s">
        <v>4764</v>
      </c>
      <c r="E637" t="s">
        <v>16</v>
      </c>
      <c r="F637" t="s">
        <v>11107</v>
      </c>
      <c r="G637" t="s">
        <v>11108</v>
      </c>
      <c r="H637" t="s">
        <v>11109</v>
      </c>
    </row>
    <row r="638" spans="1:10" hidden="1" x14ac:dyDescent="0.35">
      <c r="A638">
        <v>637</v>
      </c>
      <c r="B638" t="s">
        <v>10058</v>
      </c>
      <c r="C638">
        <v>2024</v>
      </c>
      <c r="D638" t="s">
        <v>157</v>
      </c>
      <c r="E638" t="s">
        <v>16</v>
      </c>
      <c r="F638" t="s">
        <v>10059</v>
      </c>
      <c r="G638" t="s">
        <v>10060</v>
      </c>
      <c r="H638" t="s">
        <v>10061</v>
      </c>
    </row>
    <row r="639" spans="1:10" hidden="1" x14ac:dyDescent="0.35">
      <c r="A639">
        <v>638</v>
      </c>
      <c r="B639" t="s">
        <v>11118</v>
      </c>
      <c r="C639">
        <v>2023</v>
      </c>
      <c r="D639" t="s">
        <v>9262</v>
      </c>
      <c r="E639" t="s">
        <v>16</v>
      </c>
      <c r="F639" t="s">
        <v>11119</v>
      </c>
      <c r="G639" t="s">
        <v>11120</v>
      </c>
      <c r="H639" t="s">
        <v>11121</v>
      </c>
    </row>
    <row r="640" spans="1:10" hidden="1" x14ac:dyDescent="0.35">
      <c r="A640">
        <v>639</v>
      </c>
      <c r="B640" t="s">
        <v>11122</v>
      </c>
      <c r="C640">
        <v>2023</v>
      </c>
      <c r="D640" t="s">
        <v>748</v>
      </c>
      <c r="E640" t="s">
        <v>16</v>
      </c>
      <c r="F640" t="s">
        <v>11123</v>
      </c>
      <c r="G640" t="s">
        <v>11124</v>
      </c>
      <c r="H640" t="s">
        <v>11125</v>
      </c>
    </row>
    <row r="641" spans="1:10" hidden="1" x14ac:dyDescent="0.35">
      <c r="A641">
        <v>640</v>
      </c>
      <c r="B641" t="s">
        <v>7031</v>
      </c>
      <c r="C641">
        <v>2025</v>
      </c>
      <c r="D641" t="s">
        <v>2332</v>
      </c>
      <c r="E641" t="s">
        <v>16</v>
      </c>
      <c r="F641" t="s">
        <v>7032</v>
      </c>
      <c r="G641" t="s">
        <v>7033</v>
      </c>
      <c r="H641" t="s">
        <v>7034</v>
      </c>
      <c r="I641" t="s">
        <v>762</v>
      </c>
    </row>
    <row r="642" spans="1:10" x14ac:dyDescent="0.35">
      <c r="A642">
        <v>641</v>
      </c>
      <c r="B642" t="s">
        <v>13138</v>
      </c>
      <c r="C642">
        <v>2022</v>
      </c>
      <c r="D642" t="s">
        <v>148</v>
      </c>
      <c r="E642" t="s">
        <v>16</v>
      </c>
      <c r="G642" t="s">
        <v>13139</v>
      </c>
      <c r="H642" t="s">
        <v>13140</v>
      </c>
      <c r="I642" t="s">
        <v>762</v>
      </c>
      <c r="J642" t="s">
        <v>762</v>
      </c>
    </row>
    <row r="643" spans="1:10" hidden="1" x14ac:dyDescent="0.35">
      <c r="A643">
        <v>642</v>
      </c>
      <c r="B643" t="s">
        <v>13145</v>
      </c>
      <c r="C643">
        <v>2023</v>
      </c>
      <c r="D643" t="s">
        <v>2193</v>
      </c>
      <c r="E643" t="s">
        <v>16</v>
      </c>
      <c r="F643" t="s">
        <v>12124</v>
      </c>
      <c r="G643" t="s">
        <v>13146</v>
      </c>
      <c r="H643" t="s">
        <v>13147</v>
      </c>
    </row>
    <row r="644" spans="1:10" hidden="1" x14ac:dyDescent="0.35">
      <c r="A644">
        <v>643</v>
      </c>
      <c r="B644" t="s">
        <v>9110</v>
      </c>
      <c r="C644">
        <v>2024</v>
      </c>
      <c r="D644" t="s">
        <v>378</v>
      </c>
      <c r="E644" t="s">
        <v>16</v>
      </c>
      <c r="F644" t="s">
        <v>9111</v>
      </c>
      <c r="G644" t="s">
        <v>9112</v>
      </c>
      <c r="H644" t="s">
        <v>9113</v>
      </c>
    </row>
    <row r="645" spans="1:10" hidden="1" x14ac:dyDescent="0.35">
      <c r="A645">
        <v>644</v>
      </c>
      <c r="B645" t="s">
        <v>9118</v>
      </c>
      <c r="C645">
        <v>2024</v>
      </c>
      <c r="D645" t="s">
        <v>392</v>
      </c>
      <c r="E645" t="s">
        <v>16</v>
      </c>
      <c r="F645" t="s">
        <v>9119</v>
      </c>
      <c r="G645" t="s">
        <v>9120</v>
      </c>
      <c r="H645" t="s">
        <v>9121</v>
      </c>
      <c r="I645" t="s">
        <v>762</v>
      </c>
    </row>
    <row r="646" spans="1:10" x14ac:dyDescent="0.35">
      <c r="A646">
        <v>645</v>
      </c>
      <c r="B646" t="s">
        <v>14215</v>
      </c>
      <c r="C646">
        <v>2022</v>
      </c>
      <c r="D646" t="s">
        <v>36</v>
      </c>
      <c r="E646" t="s">
        <v>16</v>
      </c>
      <c r="F646" t="s">
        <v>14216</v>
      </c>
      <c r="G646" t="s">
        <v>14217</v>
      </c>
      <c r="H646" t="s">
        <v>14218</v>
      </c>
      <c r="I646" t="s">
        <v>762</v>
      </c>
      <c r="J646" t="s">
        <v>762</v>
      </c>
    </row>
    <row r="647" spans="1:10" hidden="1" x14ac:dyDescent="0.35">
      <c r="A647">
        <v>646</v>
      </c>
      <c r="B647" t="s">
        <v>10078</v>
      </c>
      <c r="C647">
        <v>2024</v>
      </c>
      <c r="D647" t="s">
        <v>21</v>
      </c>
      <c r="E647" t="s">
        <v>16</v>
      </c>
      <c r="F647" t="s">
        <v>10079</v>
      </c>
      <c r="G647" t="s">
        <v>10080</v>
      </c>
      <c r="H647" t="s">
        <v>10081</v>
      </c>
    </row>
    <row r="648" spans="1:10" hidden="1" x14ac:dyDescent="0.35">
      <c r="A648">
        <v>647</v>
      </c>
      <c r="B648" t="s">
        <v>9126</v>
      </c>
      <c r="C648">
        <v>2024</v>
      </c>
      <c r="D648" t="s">
        <v>21</v>
      </c>
      <c r="E648" t="s">
        <v>16</v>
      </c>
      <c r="F648" t="s">
        <v>9127</v>
      </c>
      <c r="G648" t="s">
        <v>9128</v>
      </c>
      <c r="H648" t="s">
        <v>9129</v>
      </c>
    </row>
    <row r="649" spans="1:10" hidden="1" x14ac:dyDescent="0.35">
      <c r="A649">
        <v>648</v>
      </c>
      <c r="B649" t="s">
        <v>9138</v>
      </c>
      <c r="C649">
        <v>2024</v>
      </c>
      <c r="D649" t="s">
        <v>4764</v>
      </c>
      <c r="E649" t="s">
        <v>16</v>
      </c>
      <c r="F649" t="s">
        <v>9139</v>
      </c>
      <c r="G649" t="s">
        <v>9140</v>
      </c>
      <c r="H649" t="s">
        <v>9141</v>
      </c>
    </row>
    <row r="650" spans="1:10" x14ac:dyDescent="0.35">
      <c r="A650">
        <v>649</v>
      </c>
      <c r="B650" t="s">
        <v>10095</v>
      </c>
      <c r="C650">
        <v>2024</v>
      </c>
      <c r="D650" t="s">
        <v>36</v>
      </c>
      <c r="E650" t="s">
        <v>16</v>
      </c>
      <c r="F650" t="s">
        <v>10096</v>
      </c>
      <c r="G650" t="s">
        <v>10097</v>
      </c>
      <c r="H650" t="s">
        <v>10098</v>
      </c>
      <c r="I650" t="s">
        <v>733</v>
      </c>
      <c r="J650" t="s">
        <v>762</v>
      </c>
    </row>
    <row r="651" spans="1:10" x14ac:dyDescent="0.35">
      <c r="A651">
        <v>650</v>
      </c>
      <c r="B651" t="s">
        <v>9146</v>
      </c>
      <c r="C651">
        <v>2024</v>
      </c>
      <c r="D651" t="s">
        <v>138</v>
      </c>
      <c r="E651" t="s">
        <v>16</v>
      </c>
      <c r="F651" t="s">
        <v>9147</v>
      </c>
      <c r="G651" t="s">
        <v>9148</v>
      </c>
      <c r="H651" t="s">
        <v>9149</v>
      </c>
      <c r="I651" t="s">
        <v>733</v>
      </c>
      <c r="J651" t="s">
        <v>762</v>
      </c>
    </row>
    <row r="652" spans="1:10" hidden="1" x14ac:dyDescent="0.35">
      <c r="A652">
        <v>651</v>
      </c>
      <c r="B652" t="s">
        <v>12221</v>
      </c>
      <c r="C652">
        <v>2023</v>
      </c>
      <c r="D652" t="s">
        <v>257</v>
      </c>
      <c r="E652" t="s">
        <v>16</v>
      </c>
      <c r="F652" t="s">
        <v>12222</v>
      </c>
      <c r="G652" t="s">
        <v>12223</v>
      </c>
      <c r="H652" t="s">
        <v>12224</v>
      </c>
    </row>
    <row r="653" spans="1:10" hidden="1" x14ac:dyDescent="0.35">
      <c r="A653">
        <v>652</v>
      </c>
      <c r="B653" t="s">
        <v>9154</v>
      </c>
      <c r="C653">
        <v>2024</v>
      </c>
      <c r="D653" t="s">
        <v>9155</v>
      </c>
      <c r="E653" t="s">
        <v>16</v>
      </c>
      <c r="F653" t="s">
        <v>9156</v>
      </c>
      <c r="G653" t="s">
        <v>9157</v>
      </c>
      <c r="H653" t="s">
        <v>9158</v>
      </c>
    </row>
    <row r="654" spans="1:10" x14ac:dyDescent="0.35">
      <c r="A654">
        <v>653</v>
      </c>
      <c r="B654" t="s">
        <v>15257</v>
      </c>
      <c r="C654">
        <v>2022</v>
      </c>
      <c r="D654" t="s">
        <v>2210</v>
      </c>
      <c r="E654" t="s">
        <v>16</v>
      </c>
      <c r="F654" t="s">
        <v>15258</v>
      </c>
      <c r="G654" t="s">
        <v>15259</v>
      </c>
      <c r="H654" t="s">
        <v>15260</v>
      </c>
      <c r="I654" t="s">
        <v>762</v>
      </c>
      <c r="J654" t="s">
        <v>762</v>
      </c>
    </row>
    <row r="655" spans="1:10" hidden="1" x14ac:dyDescent="0.35">
      <c r="A655">
        <v>654</v>
      </c>
      <c r="B655" t="s">
        <v>11199</v>
      </c>
      <c r="C655">
        <v>2023</v>
      </c>
      <c r="D655" t="s">
        <v>138</v>
      </c>
      <c r="E655" t="s">
        <v>16</v>
      </c>
      <c r="F655" t="s">
        <v>11200</v>
      </c>
      <c r="G655" t="s">
        <v>11201</v>
      </c>
      <c r="H655" t="s">
        <v>11202</v>
      </c>
    </row>
    <row r="656" spans="1:10" hidden="1" x14ac:dyDescent="0.35">
      <c r="A656">
        <v>655</v>
      </c>
      <c r="B656" t="s">
        <v>8125</v>
      </c>
      <c r="C656">
        <v>2025</v>
      </c>
      <c r="D656" t="s">
        <v>8126</v>
      </c>
      <c r="E656" t="s">
        <v>320</v>
      </c>
      <c r="F656" t="s">
        <v>8127</v>
      </c>
      <c r="G656" t="s">
        <v>8128</v>
      </c>
      <c r="H656" t="s">
        <v>8129</v>
      </c>
    </row>
    <row r="657" spans="1:10" hidden="1" x14ac:dyDescent="0.35">
      <c r="A657">
        <v>656</v>
      </c>
      <c r="B657" t="s">
        <v>10127</v>
      </c>
      <c r="C657">
        <v>2024</v>
      </c>
      <c r="D657" t="s">
        <v>31</v>
      </c>
      <c r="E657" t="s">
        <v>16</v>
      </c>
      <c r="F657" t="s">
        <v>10128</v>
      </c>
      <c r="G657" t="s">
        <v>10129</v>
      </c>
      <c r="H657" t="s">
        <v>10130</v>
      </c>
    </row>
    <row r="658" spans="1:10" hidden="1" x14ac:dyDescent="0.35">
      <c r="A658">
        <v>657</v>
      </c>
      <c r="B658" t="s">
        <v>9175</v>
      </c>
      <c r="C658">
        <v>2024</v>
      </c>
      <c r="D658" t="s">
        <v>7211</v>
      </c>
      <c r="E658" t="s">
        <v>16</v>
      </c>
      <c r="F658" t="s">
        <v>9176</v>
      </c>
      <c r="G658" t="s">
        <v>9177</v>
      </c>
      <c r="H658" t="s">
        <v>9178</v>
      </c>
      <c r="I658" t="s">
        <v>762</v>
      </c>
    </row>
    <row r="659" spans="1:10" x14ac:dyDescent="0.35">
      <c r="A659">
        <v>658</v>
      </c>
      <c r="B659" t="s">
        <v>13212</v>
      </c>
      <c r="C659">
        <v>2023</v>
      </c>
      <c r="D659" t="s">
        <v>31</v>
      </c>
      <c r="E659" t="s">
        <v>16</v>
      </c>
      <c r="F659" t="s">
        <v>13213</v>
      </c>
      <c r="G659" t="s">
        <v>13214</v>
      </c>
      <c r="H659" t="s">
        <v>13215</v>
      </c>
      <c r="I659" t="s">
        <v>762</v>
      </c>
      <c r="J659" t="s">
        <v>762</v>
      </c>
    </row>
    <row r="660" spans="1:10" hidden="1" x14ac:dyDescent="0.35">
      <c r="A660">
        <v>659</v>
      </c>
      <c r="B660" t="s">
        <v>12246</v>
      </c>
      <c r="C660">
        <v>2023</v>
      </c>
      <c r="D660" t="s">
        <v>7195</v>
      </c>
      <c r="E660" t="s">
        <v>320</v>
      </c>
      <c r="F660" t="s">
        <v>12247</v>
      </c>
      <c r="G660" t="s">
        <v>12248</v>
      </c>
      <c r="H660" t="s">
        <v>12249</v>
      </c>
    </row>
    <row r="661" spans="1:10" hidden="1" x14ac:dyDescent="0.35">
      <c r="A661">
        <v>660</v>
      </c>
      <c r="B661" t="s">
        <v>10136</v>
      </c>
      <c r="C661">
        <v>2024</v>
      </c>
      <c r="D661" t="s">
        <v>7067</v>
      </c>
      <c r="E661" t="s">
        <v>16</v>
      </c>
      <c r="F661" t="s">
        <v>10137</v>
      </c>
      <c r="G661" t="s">
        <v>10138</v>
      </c>
      <c r="H661" t="s">
        <v>10139</v>
      </c>
    </row>
    <row r="662" spans="1:10" hidden="1" x14ac:dyDescent="0.35">
      <c r="A662">
        <v>661</v>
      </c>
      <c r="B662" t="s">
        <v>11222</v>
      </c>
      <c r="C662">
        <v>2023</v>
      </c>
      <c r="D662" t="s">
        <v>300</v>
      </c>
      <c r="E662" t="s">
        <v>16</v>
      </c>
      <c r="F662" t="s">
        <v>11223</v>
      </c>
      <c r="G662" t="s">
        <v>11224</v>
      </c>
      <c r="H662" t="s">
        <v>11225</v>
      </c>
    </row>
    <row r="663" spans="1:10" hidden="1" x14ac:dyDescent="0.35">
      <c r="A663">
        <v>662</v>
      </c>
      <c r="B663" t="s">
        <v>11230</v>
      </c>
      <c r="C663">
        <v>2024</v>
      </c>
      <c r="D663" t="s">
        <v>31</v>
      </c>
      <c r="E663" t="s">
        <v>16</v>
      </c>
      <c r="F663" t="s">
        <v>11231</v>
      </c>
      <c r="G663" t="s">
        <v>11232</v>
      </c>
      <c r="H663" t="s">
        <v>11233</v>
      </c>
      <c r="I663" t="s">
        <v>762</v>
      </c>
    </row>
    <row r="664" spans="1:10" hidden="1" x14ac:dyDescent="0.35">
      <c r="A664">
        <v>663</v>
      </c>
      <c r="B664" t="s">
        <v>12266</v>
      </c>
      <c r="C664">
        <v>2023</v>
      </c>
      <c r="D664" t="s">
        <v>21</v>
      </c>
      <c r="E664" t="s">
        <v>16</v>
      </c>
      <c r="F664" t="s">
        <v>12267</v>
      </c>
      <c r="G664" t="s">
        <v>12268</v>
      </c>
      <c r="H664" t="s">
        <v>12269</v>
      </c>
    </row>
    <row r="665" spans="1:10" hidden="1" x14ac:dyDescent="0.35">
      <c r="A665">
        <v>664</v>
      </c>
      <c r="B665" t="s">
        <v>11242</v>
      </c>
      <c r="C665">
        <v>2024</v>
      </c>
      <c r="D665" t="s">
        <v>2253</v>
      </c>
      <c r="E665" t="s">
        <v>16</v>
      </c>
      <c r="F665" t="s">
        <v>11243</v>
      </c>
      <c r="G665" t="s">
        <v>11244</v>
      </c>
      <c r="H665" t="s">
        <v>11245</v>
      </c>
      <c r="I665" t="s">
        <v>733</v>
      </c>
    </row>
    <row r="666" spans="1:10" hidden="1" x14ac:dyDescent="0.35">
      <c r="A666">
        <v>665</v>
      </c>
      <c r="B666" t="s">
        <v>16268</v>
      </c>
      <c r="C666">
        <v>2022</v>
      </c>
      <c r="D666" t="s">
        <v>11346</v>
      </c>
      <c r="E666" t="s">
        <v>16</v>
      </c>
      <c r="F666" t="s">
        <v>16269</v>
      </c>
      <c r="G666" t="s">
        <v>16270</v>
      </c>
      <c r="H666" t="s">
        <v>16271</v>
      </c>
    </row>
    <row r="667" spans="1:10" hidden="1" x14ac:dyDescent="0.35">
      <c r="A667">
        <v>666</v>
      </c>
      <c r="B667" t="s">
        <v>9242</v>
      </c>
      <c r="C667">
        <v>2024</v>
      </c>
      <c r="D667" t="s">
        <v>21</v>
      </c>
      <c r="E667" t="s">
        <v>16</v>
      </c>
      <c r="F667" t="s">
        <v>9243</v>
      </c>
      <c r="G667" t="s">
        <v>9244</v>
      </c>
      <c r="H667" t="s">
        <v>9245</v>
      </c>
      <c r="I667" t="s">
        <v>762</v>
      </c>
    </row>
    <row r="668" spans="1:10" hidden="1" x14ac:dyDescent="0.35">
      <c r="A668">
        <v>667</v>
      </c>
      <c r="B668" t="s">
        <v>10199</v>
      </c>
      <c r="C668">
        <v>2024</v>
      </c>
      <c r="D668" t="s">
        <v>21</v>
      </c>
      <c r="E668" t="s">
        <v>16</v>
      </c>
      <c r="F668" t="s">
        <v>10200</v>
      </c>
      <c r="G668" t="s">
        <v>10201</v>
      </c>
      <c r="H668" t="s">
        <v>10202</v>
      </c>
      <c r="I668" t="s">
        <v>762</v>
      </c>
    </row>
    <row r="669" spans="1:10" hidden="1" x14ac:dyDescent="0.35">
      <c r="A669">
        <v>668</v>
      </c>
      <c r="B669" t="s">
        <v>10212</v>
      </c>
      <c r="C669">
        <v>2024</v>
      </c>
      <c r="D669" t="s">
        <v>148</v>
      </c>
      <c r="E669" t="s">
        <v>16</v>
      </c>
      <c r="F669" t="s">
        <v>10213</v>
      </c>
      <c r="G669" t="s">
        <v>10214</v>
      </c>
      <c r="H669" t="s">
        <v>10215</v>
      </c>
    </row>
    <row r="670" spans="1:10" x14ac:dyDescent="0.35">
      <c r="A670">
        <v>669</v>
      </c>
      <c r="B670" t="s">
        <v>13316</v>
      </c>
      <c r="C670">
        <v>2023</v>
      </c>
      <c r="D670" t="s">
        <v>13317</v>
      </c>
      <c r="E670" t="s">
        <v>16</v>
      </c>
      <c r="F670" t="s">
        <v>13318</v>
      </c>
      <c r="G670" t="s">
        <v>13319</v>
      </c>
      <c r="H670" t="s">
        <v>13320</v>
      </c>
      <c r="I670" t="s">
        <v>762</v>
      </c>
      <c r="J670" t="s">
        <v>762</v>
      </c>
    </row>
    <row r="671" spans="1:10" hidden="1" x14ac:dyDescent="0.35">
      <c r="A671">
        <v>670</v>
      </c>
      <c r="B671" t="s">
        <v>8222</v>
      </c>
      <c r="C671">
        <v>2025</v>
      </c>
      <c r="D671" t="s">
        <v>8223</v>
      </c>
      <c r="E671" t="s">
        <v>320</v>
      </c>
      <c r="F671" t="s">
        <v>8224</v>
      </c>
      <c r="G671" t="s">
        <v>8225</v>
      </c>
      <c r="H671" t="s">
        <v>8226</v>
      </c>
    </row>
    <row r="672" spans="1:10" x14ac:dyDescent="0.35">
      <c r="A672">
        <v>671</v>
      </c>
      <c r="B672" t="s">
        <v>14366</v>
      </c>
      <c r="C672">
        <v>2023</v>
      </c>
      <c r="D672" t="s">
        <v>1344</v>
      </c>
      <c r="E672" t="s">
        <v>16</v>
      </c>
      <c r="F672" t="s">
        <v>14367</v>
      </c>
      <c r="G672" t="s">
        <v>14368</v>
      </c>
      <c r="H672" t="s">
        <v>14369</v>
      </c>
      <c r="I672" t="s">
        <v>762</v>
      </c>
      <c r="J672" t="s">
        <v>762</v>
      </c>
    </row>
    <row r="673" spans="1:10" hidden="1" x14ac:dyDescent="0.35">
      <c r="A673">
        <v>672</v>
      </c>
      <c r="B673" t="s">
        <v>10224</v>
      </c>
      <c r="C673">
        <v>2024</v>
      </c>
      <c r="D673" t="s">
        <v>1344</v>
      </c>
      <c r="E673" t="s">
        <v>16</v>
      </c>
      <c r="F673" t="s">
        <v>10225</v>
      </c>
      <c r="G673" t="s">
        <v>10226</v>
      </c>
      <c r="H673" t="s">
        <v>10227</v>
      </c>
    </row>
    <row r="674" spans="1:10" hidden="1" x14ac:dyDescent="0.35">
      <c r="A674">
        <v>673</v>
      </c>
      <c r="B674" t="s">
        <v>12339</v>
      </c>
      <c r="C674">
        <v>2024</v>
      </c>
      <c r="D674" t="s">
        <v>12340</v>
      </c>
      <c r="E674" t="s">
        <v>16</v>
      </c>
      <c r="F674" t="s">
        <v>12341</v>
      </c>
      <c r="G674" t="s">
        <v>12342</v>
      </c>
      <c r="H674" t="s">
        <v>12343</v>
      </c>
      <c r="I674" t="s">
        <v>762</v>
      </c>
    </row>
    <row r="675" spans="1:10" hidden="1" x14ac:dyDescent="0.35">
      <c r="A675">
        <v>674</v>
      </c>
      <c r="B675" t="s">
        <v>12348</v>
      </c>
      <c r="C675">
        <v>2024</v>
      </c>
      <c r="D675" t="s">
        <v>3368</v>
      </c>
      <c r="E675" t="s">
        <v>320</v>
      </c>
      <c r="G675" t="s">
        <v>12349</v>
      </c>
      <c r="H675" t="s">
        <v>12350</v>
      </c>
    </row>
    <row r="676" spans="1:10" hidden="1" x14ac:dyDescent="0.35">
      <c r="A676">
        <v>675</v>
      </c>
      <c r="B676" t="s">
        <v>9282</v>
      </c>
      <c r="C676">
        <v>2024</v>
      </c>
      <c r="D676" t="s">
        <v>172</v>
      </c>
      <c r="E676" t="s">
        <v>16</v>
      </c>
      <c r="F676" t="s">
        <v>9283</v>
      </c>
      <c r="G676" t="s">
        <v>9284</v>
      </c>
      <c r="H676" t="s">
        <v>9285</v>
      </c>
      <c r="I676" t="s">
        <v>762</v>
      </c>
    </row>
    <row r="677" spans="1:10" x14ac:dyDescent="0.35">
      <c r="A677">
        <v>676</v>
      </c>
      <c r="B677" t="s">
        <v>12363</v>
      </c>
      <c r="C677">
        <v>2023</v>
      </c>
      <c r="D677" t="s">
        <v>356</v>
      </c>
      <c r="E677" t="s">
        <v>16</v>
      </c>
      <c r="F677" t="s">
        <v>12364</v>
      </c>
      <c r="G677" t="s">
        <v>12365</v>
      </c>
      <c r="H677" t="s">
        <v>12366</v>
      </c>
      <c r="I677" t="s">
        <v>762</v>
      </c>
      <c r="J677" t="s">
        <v>733</v>
      </c>
    </row>
    <row r="678" spans="1:10" hidden="1" x14ac:dyDescent="0.35">
      <c r="A678">
        <v>677</v>
      </c>
      <c r="B678" t="s">
        <v>10272</v>
      </c>
      <c r="C678">
        <v>2024</v>
      </c>
      <c r="D678" t="s">
        <v>6052</v>
      </c>
      <c r="E678" t="s">
        <v>16</v>
      </c>
      <c r="F678" t="s">
        <v>10273</v>
      </c>
      <c r="G678" t="s">
        <v>10274</v>
      </c>
      <c r="H678" t="s">
        <v>10275</v>
      </c>
    </row>
    <row r="679" spans="1:10" hidden="1" x14ac:dyDescent="0.35">
      <c r="A679">
        <v>678</v>
      </c>
      <c r="B679" t="s">
        <v>8285</v>
      </c>
      <c r="C679">
        <v>2025</v>
      </c>
      <c r="D679" t="s">
        <v>3515</v>
      </c>
      <c r="E679" t="s">
        <v>16</v>
      </c>
      <c r="F679" t="s">
        <v>8286</v>
      </c>
      <c r="G679" t="s">
        <v>8287</v>
      </c>
      <c r="H679" t="s">
        <v>8288</v>
      </c>
    </row>
    <row r="680" spans="1:10" hidden="1" x14ac:dyDescent="0.35">
      <c r="A680">
        <v>679</v>
      </c>
      <c r="B680" t="s">
        <v>14440</v>
      </c>
      <c r="C680">
        <v>2022</v>
      </c>
      <c r="D680" t="s">
        <v>2385</v>
      </c>
      <c r="E680" t="s">
        <v>16</v>
      </c>
      <c r="G680" t="s">
        <v>14441</v>
      </c>
      <c r="H680" t="s">
        <v>14442</v>
      </c>
    </row>
    <row r="681" spans="1:10" x14ac:dyDescent="0.35">
      <c r="A681">
        <v>680</v>
      </c>
      <c r="B681" t="s">
        <v>14443</v>
      </c>
      <c r="C681">
        <v>2022</v>
      </c>
      <c r="D681" t="s">
        <v>172</v>
      </c>
      <c r="E681" t="s">
        <v>16</v>
      </c>
      <c r="F681" t="s">
        <v>14444</v>
      </c>
      <c r="G681" t="s">
        <v>14445</v>
      </c>
      <c r="H681" t="s">
        <v>14446</v>
      </c>
      <c r="I681" t="s">
        <v>762</v>
      </c>
      <c r="J681" t="s">
        <v>733</v>
      </c>
    </row>
    <row r="682" spans="1:10" x14ac:dyDescent="0.35">
      <c r="A682">
        <v>681</v>
      </c>
      <c r="B682" t="s">
        <v>16357</v>
      </c>
      <c r="C682">
        <v>2022</v>
      </c>
      <c r="D682" t="s">
        <v>167</v>
      </c>
      <c r="E682" t="s">
        <v>16</v>
      </c>
      <c r="F682" t="s">
        <v>16358</v>
      </c>
      <c r="G682" t="s">
        <v>16359</v>
      </c>
      <c r="H682" t="s">
        <v>16360</v>
      </c>
      <c r="I682" t="s">
        <v>762</v>
      </c>
      <c r="J682" t="s">
        <v>762</v>
      </c>
    </row>
    <row r="683" spans="1:10" x14ac:dyDescent="0.35">
      <c r="A683">
        <v>682</v>
      </c>
      <c r="B683" t="s">
        <v>10288</v>
      </c>
      <c r="C683">
        <v>2024</v>
      </c>
      <c r="D683" t="s">
        <v>167</v>
      </c>
      <c r="E683" t="s">
        <v>16</v>
      </c>
      <c r="F683" t="s">
        <v>10289</v>
      </c>
      <c r="G683" t="s">
        <v>10290</v>
      </c>
      <c r="H683" t="s">
        <v>10291</v>
      </c>
      <c r="I683" t="s">
        <v>762</v>
      </c>
      <c r="J683" t="s">
        <v>733</v>
      </c>
    </row>
    <row r="684" spans="1:10" x14ac:dyDescent="0.35">
      <c r="A684">
        <v>683</v>
      </c>
      <c r="B684" t="s">
        <v>10292</v>
      </c>
      <c r="C684">
        <v>2024</v>
      </c>
      <c r="D684" t="s">
        <v>36</v>
      </c>
      <c r="E684" t="s">
        <v>16</v>
      </c>
      <c r="F684" t="s">
        <v>10293</v>
      </c>
      <c r="G684" t="s">
        <v>10294</v>
      </c>
      <c r="H684" t="s">
        <v>10295</v>
      </c>
      <c r="I684" t="s">
        <v>762</v>
      </c>
      <c r="J684" t="s">
        <v>762</v>
      </c>
    </row>
    <row r="685" spans="1:10" x14ac:dyDescent="0.35">
      <c r="A685">
        <v>684</v>
      </c>
      <c r="B685" t="s">
        <v>11341</v>
      </c>
      <c r="C685">
        <v>2023</v>
      </c>
      <c r="D685" t="s">
        <v>2385</v>
      </c>
      <c r="E685" t="s">
        <v>16</v>
      </c>
      <c r="F685" t="s">
        <v>11342</v>
      </c>
      <c r="G685" t="s">
        <v>11343</v>
      </c>
      <c r="H685" t="s">
        <v>11344</v>
      </c>
      <c r="I685" t="s">
        <v>762</v>
      </c>
      <c r="J685" t="s">
        <v>762</v>
      </c>
    </row>
    <row r="686" spans="1:10" hidden="1" x14ac:dyDescent="0.35">
      <c r="A686">
        <v>685</v>
      </c>
      <c r="B686" t="s">
        <v>7261</v>
      </c>
      <c r="C686">
        <v>2025</v>
      </c>
      <c r="D686" t="s">
        <v>7262</v>
      </c>
      <c r="E686" t="s">
        <v>320</v>
      </c>
      <c r="F686" t="s">
        <v>7263</v>
      </c>
      <c r="G686" t="s">
        <v>7264</v>
      </c>
      <c r="H686" t="s">
        <v>7265</v>
      </c>
    </row>
    <row r="687" spans="1:10" hidden="1" x14ac:dyDescent="0.35">
      <c r="A687">
        <v>686</v>
      </c>
      <c r="B687" t="s">
        <v>12391</v>
      </c>
      <c r="C687">
        <v>2023</v>
      </c>
      <c r="D687" t="s">
        <v>138</v>
      </c>
      <c r="E687" t="s">
        <v>16</v>
      </c>
      <c r="F687" t="s">
        <v>12392</v>
      </c>
      <c r="G687" t="s">
        <v>12393</v>
      </c>
      <c r="H687" t="s">
        <v>12394</v>
      </c>
    </row>
    <row r="688" spans="1:10" hidden="1" x14ac:dyDescent="0.35">
      <c r="A688">
        <v>687</v>
      </c>
      <c r="B688" t="s">
        <v>10296</v>
      </c>
      <c r="C688">
        <v>2024</v>
      </c>
      <c r="D688" t="s">
        <v>167</v>
      </c>
      <c r="E688" t="s">
        <v>16</v>
      </c>
      <c r="F688" t="s">
        <v>10297</v>
      </c>
      <c r="G688" t="s">
        <v>10298</v>
      </c>
      <c r="H688" t="s">
        <v>10299</v>
      </c>
      <c r="I688" t="s">
        <v>762</v>
      </c>
    </row>
    <row r="689" spans="1:10" hidden="1" x14ac:dyDescent="0.35">
      <c r="A689">
        <v>688</v>
      </c>
      <c r="B689" t="s">
        <v>12403</v>
      </c>
      <c r="C689">
        <v>2023</v>
      </c>
      <c r="D689" t="s">
        <v>4145</v>
      </c>
      <c r="E689" t="s">
        <v>16</v>
      </c>
      <c r="F689" t="s">
        <v>12404</v>
      </c>
      <c r="G689" t="s">
        <v>12405</v>
      </c>
      <c r="H689" t="s">
        <v>12406</v>
      </c>
    </row>
    <row r="690" spans="1:10" hidden="1" x14ac:dyDescent="0.35">
      <c r="A690">
        <v>689</v>
      </c>
      <c r="B690" t="s">
        <v>11354</v>
      </c>
      <c r="C690">
        <v>2024</v>
      </c>
      <c r="D690" t="s">
        <v>36</v>
      </c>
      <c r="E690" t="s">
        <v>16</v>
      </c>
      <c r="F690" t="s">
        <v>11355</v>
      </c>
      <c r="G690" t="s">
        <v>11356</v>
      </c>
      <c r="H690" t="s">
        <v>11357</v>
      </c>
    </row>
    <row r="691" spans="1:10" x14ac:dyDescent="0.35">
      <c r="A691">
        <v>690</v>
      </c>
      <c r="B691" t="s">
        <v>10314</v>
      </c>
      <c r="C691">
        <v>2024</v>
      </c>
      <c r="D691" t="s">
        <v>2385</v>
      </c>
      <c r="E691" t="s">
        <v>16</v>
      </c>
      <c r="F691" t="s">
        <v>10315</v>
      </c>
      <c r="G691" t="s">
        <v>10316</v>
      </c>
      <c r="H691" t="s">
        <v>10317</v>
      </c>
      <c r="I691" t="s">
        <v>762</v>
      </c>
      <c r="J691" t="s">
        <v>762</v>
      </c>
    </row>
    <row r="692" spans="1:10" x14ac:dyDescent="0.35">
      <c r="A692">
        <v>691</v>
      </c>
      <c r="B692" t="s">
        <v>7275</v>
      </c>
      <c r="C692">
        <v>2025</v>
      </c>
      <c r="D692" t="s">
        <v>7276</v>
      </c>
      <c r="E692" t="s">
        <v>320</v>
      </c>
      <c r="F692" t="s">
        <v>7277</v>
      </c>
      <c r="G692" t="s">
        <v>7278</v>
      </c>
      <c r="H692" t="s">
        <v>7279</v>
      </c>
      <c r="I692" t="s">
        <v>762</v>
      </c>
      <c r="J692" t="s">
        <v>762</v>
      </c>
    </row>
    <row r="693" spans="1:10" hidden="1" x14ac:dyDescent="0.35">
      <c r="A693">
        <v>692</v>
      </c>
      <c r="B693" t="s">
        <v>11370</v>
      </c>
      <c r="C693">
        <v>2024</v>
      </c>
      <c r="D693" t="s">
        <v>2193</v>
      </c>
      <c r="E693" t="s">
        <v>16</v>
      </c>
      <c r="F693" t="s">
        <v>11371</v>
      </c>
      <c r="G693" t="s">
        <v>11372</v>
      </c>
      <c r="H693" t="s">
        <v>11373</v>
      </c>
    </row>
    <row r="694" spans="1:10" hidden="1" x14ac:dyDescent="0.35">
      <c r="A694">
        <v>693</v>
      </c>
      <c r="B694" t="s">
        <v>16386</v>
      </c>
      <c r="C694">
        <v>2022</v>
      </c>
      <c r="D694" t="s">
        <v>21</v>
      </c>
      <c r="E694" t="s">
        <v>16</v>
      </c>
      <c r="F694" t="s">
        <v>16387</v>
      </c>
      <c r="G694" t="s">
        <v>16388</v>
      </c>
      <c r="H694" t="s">
        <v>16389</v>
      </c>
    </row>
    <row r="695" spans="1:10" hidden="1" x14ac:dyDescent="0.35">
      <c r="A695">
        <v>694</v>
      </c>
      <c r="B695" t="s">
        <v>15448</v>
      </c>
      <c r="C695">
        <v>2022</v>
      </c>
      <c r="D695" t="s">
        <v>2863</v>
      </c>
      <c r="E695" t="s">
        <v>16</v>
      </c>
      <c r="F695" t="s">
        <v>15449</v>
      </c>
      <c r="G695" t="s">
        <v>15450</v>
      </c>
      <c r="H695" t="s">
        <v>15451</v>
      </c>
    </row>
    <row r="696" spans="1:10" hidden="1" x14ac:dyDescent="0.35">
      <c r="A696">
        <v>695</v>
      </c>
      <c r="B696" t="s">
        <v>14468</v>
      </c>
      <c r="C696">
        <v>2022</v>
      </c>
      <c r="D696" t="s">
        <v>36</v>
      </c>
      <c r="E696" t="s">
        <v>16</v>
      </c>
      <c r="F696" t="s">
        <v>14469</v>
      </c>
      <c r="G696" t="s">
        <v>14470</v>
      </c>
      <c r="H696" t="s">
        <v>14471</v>
      </c>
    </row>
    <row r="697" spans="1:10" hidden="1" x14ac:dyDescent="0.35">
      <c r="A697">
        <v>696</v>
      </c>
      <c r="B697" t="s">
        <v>16400</v>
      </c>
      <c r="C697">
        <v>2022</v>
      </c>
      <c r="D697" t="s">
        <v>7773</v>
      </c>
      <c r="E697" t="s">
        <v>16</v>
      </c>
      <c r="F697" t="s">
        <v>16401</v>
      </c>
      <c r="G697" t="s">
        <v>16402</v>
      </c>
      <c r="H697" t="s">
        <v>16403</v>
      </c>
      <c r="I697" t="s">
        <v>733</v>
      </c>
    </row>
    <row r="698" spans="1:10" x14ac:dyDescent="0.35">
      <c r="A698">
        <v>697</v>
      </c>
      <c r="B698" t="s">
        <v>15456</v>
      </c>
      <c r="C698">
        <v>2022</v>
      </c>
      <c r="D698" t="s">
        <v>21</v>
      </c>
      <c r="E698" t="s">
        <v>16</v>
      </c>
      <c r="F698" t="s">
        <v>15457</v>
      </c>
      <c r="G698" t="s">
        <v>15458</v>
      </c>
      <c r="H698" t="s">
        <v>15459</v>
      </c>
      <c r="I698" t="s">
        <v>762</v>
      </c>
      <c r="J698" t="s">
        <v>762</v>
      </c>
    </row>
    <row r="699" spans="1:10" hidden="1" x14ac:dyDescent="0.35">
      <c r="A699">
        <v>698</v>
      </c>
      <c r="B699" t="s">
        <v>13451</v>
      </c>
      <c r="C699">
        <v>2022</v>
      </c>
      <c r="D699" t="s">
        <v>167</v>
      </c>
      <c r="E699" t="s">
        <v>16</v>
      </c>
      <c r="F699" t="s">
        <v>13452</v>
      </c>
      <c r="G699" t="s">
        <v>13453</v>
      </c>
      <c r="H699" t="s">
        <v>13454</v>
      </c>
    </row>
    <row r="700" spans="1:10" x14ac:dyDescent="0.35">
      <c r="A700">
        <v>699</v>
      </c>
      <c r="B700" t="s">
        <v>12440</v>
      </c>
      <c r="C700">
        <v>2023</v>
      </c>
      <c r="D700" t="s">
        <v>172</v>
      </c>
      <c r="E700" t="s">
        <v>16</v>
      </c>
      <c r="F700" t="s">
        <v>12441</v>
      </c>
      <c r="G700" t="s">
        <v>12442</v>
      </c>
      <c r="H700" t="s">
        <v>12443</v>
      </c>
      <c r="I700" t="s">
        <v>733</v>
      </c>
      <c r="J700" t="s">
        <v>762</v>
      </c>
    </row>
    <row r="701" spans="1:10" x14ac:dyDescent="0.35">
      <c r="A701">
        <v>700</v>
      </c>
      <c r="B701" t="s">
        <v>10338</v>
      </c>
      <c r="C701">
        <v>2024</v>
      </c>
      <c r="D701" t="s">
        <v>21</v>
      </c>
      <c r="E701" t="s">
        <v>16</v>
      </c>
      <c r="F701" t="s">
        <v>10339</v>
      </c>
      <c r="G701" t="s">
        <v>10340</v>
      </c>
      <c r="H701" t="s">
        <v>10341</v>
      </c>
      <c r="I701" t="s">
        <v>762</v>
      </c>
      <c r="J701" t="s">
        <v>762</v>
      </c>
    </row>
    <row r="702" spans="1:10" hidden="1" x14ac:dyDescent="0.35">
      <c r="A702">
        <v>701</v>
      </c>
      <c r="B702" t="s">
        <v>12448</v>
      </c>
      <c r="C702">
        <v>2023</v>
      </c>
      <c r="D702" t="s">
        <v>6687</v>
      </c>
      <c r="E702" t="s">
        <v>16</v>
      </c>
      <c r="F702" t="s">
        <v>12449</v>
      </c>
      <c r="G702" t="s">
        <v>12450</v>
      </c>
      <c r="H702" t="s">
        <v>12451</v>
      </c>
    </row>
    <row r="703" spans="1:10" hidden="1" x14ac:dyDescent="0.35">
      <c r="A703">
        <v>702</v>
      </c>
      <c r="B703" t="s">
        <v>14486</v>
      </c>
      <c r="C703">
        <v>2023</v>
      </c>
      <c r="D703" t="s">
        <v>6687</v>
      </c>
      <c r="E703" t="s">
        <v>16</v>
      </c>
      <c r="F703" t="s">
        <v>14487</v>
      </c>
      <c r="G703" t="s">
        <v>14488</v>
      </c>
      <c r="H703" t="s">
        <v>14489</v>
      </c>
    </row>
    <row r="704" spans="1:10" hidden="1" x14ac:dyDescent="0.35">
      <c r="A704">
        <v>703</v>
      </c>
      <c r="B704" t="s">
        <v>14494</v>
      </c>
      <c r="C704">
        <v>2023</v>
      </c>
      <c r="D704" t="s">
        <v>21</v>
      </c>
      <c r="E704" t="s">
        <v>16</v>
      </c>
      <c r="F704" t="s">
        <v>14495</v>
      </c>
      <c r="G704" t="s">
        <v>14496</v>
      </c>
      <c r="H704" t="s">
        <v>14497</v>
      </c>
    </row>
    <row r="705" spans="1:10" hidden="1" x14ac:dyDescent="0.35">
      <c r="A705">
        <v>704</v>
      </c>
      <c r="B705" t="s">
        <v>8379</v>
      </c>
      <c r="C705">
        <v>2025</v>
      </c>
      <c r="D705" t="s">
        <v>1174</v>
      </c>
      <c r="E705" t="s">
        <v>16</v>
      </c>
      <c r="F705" t="s">
        <v>8380</v>
      </c>
      <c r="G705" t="s">
        <v>8381</v>
      </c>
      <c r="H705" t="s">
        <v>8382</v>
      </c>
    </row>
    <row r="706" spans="1:10" hidden="1" x14ac:dyDescent="0.35">
      <c r="A706">
        <v>705</v>
      </c>
      <c r="B706" t="s">
        <v>10351</v>
      </c>
      <c r="C706">
        <v>2024</v>
      </c>
      <c r="D706" t="s">
        <v>103</v>
      </c>
      <c r="E706" t="s">
        <v>16</v>
      </c>
      <c r="F706" t="s">
        <v>10352</v>
      </c>
      <c r="G706" t="s">
        <v>10353</v>
      </c>
      <c r="H706" t="s">
        <v>10354</v>
      </c>
    </row>
    <row r="707" spans="1:10" hidden="1" x14ac:dyDescent="0.35">
      <c r="A707">
        <v>706</v>
      </c>
      <c r="B707" t="s">
        <v>8383</v>
      </c>
      <c r="C707">
        <v>2025</v>
      </c>
      <c r="D707" t="s">
        <v>1174</v>
      </c>
      <c r="E707" t="s">
        <v>16</v>
      </c>
      <c r="F707" t="s">
        <v>8384</v>
      </c>
      <c r="G707" t="s">
        <v>8385</v>
      </c>
      <c r="H707" t="s">
        <v>8386</v>
      </c>
      <c r="I707" t="s">
        <v>762</v>
      </c>
    </row>
    <row r="708" spans="1:10" hidden="1" x14ac:dyDescent="0.35">
      <c r="A708">
        <v>707</v>
      </c>
      <c r="B708" t="s">
        <v>13463</v>
      </c>
      <c r="C708">
        <v>2023</v>
      </c>
      <c r="D708" t="s">
        <v>6687</v>
      </c>
      <c r="E708" t="s">
        <v>16</v>
      </c>
      <c r="F708" t="s">
        <v>13464</v>
      </c>
      <c r="G708" t="s">
        <v>13465</v>
      </c>
      <c r="H708" t="s">
        <v>13466</v>
      </c>
    </row>
    <row r="709" spans="1:10" hidden="1" x14ac:dyDescent="0.35">
      <c r="A709">
        <v>708</v>
      </c>
      <c r="B709" t="s">
        <v>8387</v>
      </c>
      <c r="C709">
        <v>2025</v>
      </c>
      <c r="D709" t="s">
        <v>2193</v>
      </c>
      <c r="E709" t="s">
        <v>16</v>
      </c>
      <c r="F709" t="s">
        <v>8388</v>
      </c>
      <c r="G709" t="s">
        <v>8389</v>
      </c>
      <c r="H709" t="s">
        <v>8390</v>
      </c>
    </row>
    <row r="710" spans="1:10" hidden="1" x14ac:dyDescent="0.35">
      <c r="A710">
        <v>709</v>
      </c>
      <c r="B710" t="s">
        <v>7315</v>
      </c>
      <c r="C710">
        <v>2025</v>
      </c>
      <c r="D710" t="s">
        <v>7316</v>
      </c>
      <c r="E710" t="s">
        <v>16</v>
      </c>
      <c r="F710" t="s">
        <v>7317</v>
      </c>
      <c r="G710" t="s">
        <v>7318</v>
      </c>
      <c r="H710" t="s">
        <v>7319</v>
      </c>
    </row>
    <row r="711" spans="1:10" hidden="1" x14ac:dyDescent="0.35">
      <c r="A711">
        <v>710</v>
      </c>
      <c r="B711" t="s">
        <v>13479</v>
      </c>
      <c r="C711">
        <v>2022</v>
      </c>
      <c r="D711" t="s">
        <v>1513</v>
      </c>
      <c r="E711" t="s">
        <v>16</v>
      </c>
      <c r="F711" t="s">
        <v>13480</v>
      </c>
      <c r="G711" t="s">
        <v>13481</v>
      </c>
      <c r="H711" t="s">
        <v>13482</v>
      </c>
    </row>
    <row r="712" spans="1:10" hidden="1" x14ac:dyDescent="0.35">
      <c r="A712">
        <v>711</v>
      </c>
      <c r="B712" t="s">
        <v>13491</v>
      </c>
      <c r="C712">
        <v>2022</v>
      </c>
      <c r="D712" t="s">
        <v>1174</v>
      </c>
      <c r="E712" t="s">
        <v>16</v>
      </c>
      <c r="F712" t="s">
        <v>13492</v>
      </c>
      <c r="G712" t="s">
        <v>13493</v>
      </c>
      <c r="H712" t="s">
        <v>13494</v>
      </c>
      <c r="I712" t="s">
        <v>762</v>
      </c>
    </row>
    <row r="713" spans="1:10" x14ac:dyDescent="0.35">
      <c r="A713">
        <v>712</v>
      </c>
      <c r="B713" t="s">
        <v>13495</v>
      </c>
      <c r="C713">
        <v>2022</v>
      </c>
      <c r="D713" t="s">
        <v>172</v>
      </c>
      <c r="E713" t="s">
        <v>16</v>
      </c>
      <c r="F713" t="s">
        <v>13496</v>
      </c>
      <c r="G713" t="s">
        <v>13497</v>
      </c>
      <c r="H713" t="s">
        <v>13498</v>
      </c>
      <c r="I713" t="s">
        <v>762</v>
      </c>
      <c r="J713" t="s">
        <v>762</v>
      </c>
    </row>
    <row r="714" spans="1:10" hidden="1" x14ac:dyDescent="0.35">
      <c r="A714">
        <v>713</v>
      </c>
      <c r="B714" t="s">
        <v>13499</v>
      </c>
      <c r="C714">
        <v>2022</v>
      </c>
      <c r="D714" t="s">
        <v>411</v>
      </c>
      <c r="E714" t="s">
        <v>16</v>
      </c>
      <c r="F714" t="s">
        <v>13500</v>
      </c>
      <c r="G714" t="s">
        <v>13501</v>
      </c>
      <c r="H714" t="s">
        <v>13502</v>
      </c>
    </row>
    <row r="715" spans="1:10" hidden="1" x14ac:dyDescent="0.35">
      <c r="A715">
        <v>714</v>
      </c>
      <c r="B715" t="s">
        <v>14543</v>
      </c>
      <c r="C715">
        <v>2022</v>
      </c>
      <c r="D715" t="s">
        <v>12770</v>
      </c>
      <c r="E715" t="s">
        <v>16</v>
      </c>
      <c r="F715" t="s">
        <v>14544</v>
      </c>
      <c r="G715" t="s">
        <v>14545</v>
      </c>
      <c r="H715" t="s">
        <v>14546</v>
      </c>
    </row>
    <row r="716" spans="1:10" hidden="1" x14ac:dyDescent="0.35">
      <c r="A716">
        <v>715</v>
      </c>
      <c r="B716" t="s">
        <v>10426</v>
      </c>
      <c r="C716">
        <v>2024</v>
      </c>
      <c r="D716" t="s">
        <v>21</v>
      </c>
      <c r="E716" t="s">
        <v>16</v>
      </c>
      <c r="F716" t="s">
        <v>10427</v>
      </c>
      <c r="G716" t="s">
        <v>10428</v>
      </c>
      <c r="H716" t="s">
        <v>10429</v>
      </c>
      <c r="I716" t="s">
        <v>762</v>
      </c>
    </row>
    <row r="717" spans="1:10" hidden="1" x14ac:dyDescent="0.35">
      <c r="A717">
        <v>716</v>
      </c>
      <c r="B717" t="s">
        <v>10430</v>
      </c>
      <c r="C717">
        <v>2024</v>
      </c>
      <c r="D717" t="s">
        <v>477</v>
      </c>
      <c r="E717" t="s">
        <v>16</v>
      </c>
      <c r="F717" t="s">
        <v>10431</v>
      </c>
      <c r="G717" t="s">
        <v>10432</v>
      </c>
      <c r="H717" t="s">
        <v>10433</v>
      </c>
      <c r="I717" t="s">
        <v>762</v>
      </c>
    </row>
    <row r="718" spans="1:10" x14ac:dyDescent="0.35">
      <c r="A718">
        <v>717</v>
      </c>
      <c r="B718" t="s">
        <v>12496</v>
      </c>
      <c r="C718">
        <v>2024</v>
      </c>
      <c r="D718" t="s">
        <v>1174</v>
      </c>
      <c r="E718" t="s">
        <v>16</v>
      </c>
      <c r="F718" t="s">
        <v>12497</v>
      </c>
      <c r="G718" t="s">
        <v>12498</v>
      </c>
      <c r="H718" t="s">
        <v>12499</v>
      </c>
      <c r="I718" t="s">
        <v>762</v>
      </c>
      <c r="J718" t="s">
        <v>733</v>
      </c>
    </row>
    <row r="719" spans="1:10" hidden="1" x14ac:dyDescent="0.35">
      <c r="A719">
        <v>718</v>
      </c>
      <c r="B719" t="s">
        <v>8416</v>
      </c>
      <c r="C719">
        <v>2025</v>
      </c>
      <c r="D719" t="s">
        <v>8417</v>
      </c>
      <c r="E719" t="s">
        <v>16</v>
      </c>
      <c r="F719" t="s">
        <v>8418</v>
      </c>
      <c r="G719" t="s">
        <v>8419</v>
      </c>
      <c r="H719" t="s">
        <v>8420</v>
      </c>
    </row>
    <row r="720" spans="1:10" hidden="1" x14ac:dyDescent="0.35">
      <c r="A720">
        <v>719</v>
      </c>
      <c r="B720" t="s">
        <v>9381</v>
      </c>
      <c r="C720">
        <v>2024</v>
      </c>
      <c r="D720" t="s">
        <v>383</v>
      </c>
      <c r="E720" t="s">
        <v>16</v>
      </c>
      <c r="F720" t="s">
        <v>9382</v>
      </c>
      <c r="G720" t="s">
        <v>9383</v>
      </c>
      <c r="H720" t="s">
        <v>9384</v>
      </c>
    </row>
    <row r="721" spans="1:10" hidden="1" x14ac:dyDescent="0.35">
      <c r="A721">
        <v>720</v>
      </c>
      <c r="B721" t="s">
        <v>10443</v>
      </c>
      <c r="C721">
        <v>2024</v>
      </c>
      <c r="D721" t="s">
        <v>21</v>
      </c>
      <c r="E721" t="s">
        <v>16</v>
      </c>
      <c r="F721" t="s">
        <v>10444</v>
      </c>
      <c r="G721" t="s">
        <v>10445</v>
      </c>
      <c r="H721" t="s">
        <v>10446</v>
      </c>
    </row>
    <row r="722" spans="1:10" hidden="1" x14ac:dyDescent="0.35">
      <c r="A722">
        <v>721</v>
      </c>
      <c r="B722" t="s">
        <v>11471</v>
      </c>
      <c r="C722">
        <v>2024</v>
      </c>
      <c r="D722" t="s">
        <v>11472</v>
      </c>
      <c r="E722" t="s">
        <v>16</v>
      </c>
      <c r="F722" t="s">
        <v>11473</v>
      </c>
      <c r="G722" t="s">
        <v>11474</v>
      </c>
      <c r="H722" t="s">
        <v>11475</v>
      </c>
      <c r="I722" t="s">
        <v>733</v>
      </c>
    </row>
    <row r="723" spans="1:10" hidden="1" x14ac:dyDescent="0.35">
      <c r="A723">
        <v>722</v>
      </c>
      <c r="B723" t="s">
        <v>11467</v>
      </c>
      <c r="C723">
        <v>2024</v>
      </c>
      <c r="D723" t="s">
        <v>1174</v>
      </c>
      <c r="E723" t="s">
        <v>16</v>
      </c>
      <c r="F723" t="s">
        <v>11468</v>
      </c>
      <c r="G723" t="s">
        <v>11469</v>
      </c>
      <c r="H723" t="s">
        <v>11470</v>
      </c>
      <c r="I723" t="s">
        <v>762</v>
      </c>
    </row>
    <row r="724" spans="1:10" hidden="1" x14ac:dyDescent="0.35">
      <c r="A724">
        <v>723</v>
      </c>
      <c r="B724" t="s">
        <v>12507</v>
      </c>
      <c r="C724">
        <v>2024</v>
      </c>
      <c r="D724" t="s">
        <v>12508</v>
      </c>
      <c r="E724" t="s">
        <v>16</v>
      </c>
      <c r="F724" t="s">
        <v>12509</v>
      </c>
      <c r="G724" t="s">
        <v>12510</v>
      </c>
      <c r="H724" t="s">
        <v>12511</v>
      </c>
    </row>
    <row r="725" spans="1:10" hidden="1" x14ac:dyDescent="0.35">
      <c r="A725">
        <v>724</v>
      </c>
      <c r="B725" t="s">
        <v>9409</v>
      </c>
      <c r="C725">
        <v>2024</v>
      </c>
      <c r="D725" t="s">
        <v>7067</v>
      </c>
      <c r="E725" t="s">
        <v>16</v>
      </c>
      <c r="F725" t="s">
        <v>9410</v>
      </c>
      <c r="G725" t="s">
        <v>9411</v>
      </c>
      <c r="H725" t="s">
        <v>9412</v>
      </c>
    </row>
    <row r="726" spans="1:10" hidden="1" x14ac:dyDescent="0.35">
      <c r="A726">
        <v>725</v>
      </c>
      <c r="B726" t="s">
        <v>9417</v>
      </c>
      <c r="C726">
        <v>2024</v>
      </c>
      <c r="D726" t="s">
        <v>825</v>
      </c>
      <c r="E726" t="s">
        <v>16</v>
      </c>
      <c r="F726" t="s">
        <v>9418</v>
      </c>
      <c r="G726" t="s">
        <v>9419</v>
      </c>
      <c r="H726" t="s">
        <v>9420</v>
      </c>
    </row>
    <row r="727" spans="1:10" hidden="1" x14ac:dyDescent="0.35">
      <c r="A727">
        <v>726</v>
      </c>
      <c r="B727" t="s">
        <v>10482</v>
      </c>
      <c r="C727">
        <v>2024</v>
      </c>
      <c r="D727" t="s">
        <v>4490</v>
      </c>
      <c r="E727" t="s">
        <v>16</v>
      </c>
      <c r="F727" t="s">
        <v>10483</v>
      </c>
      <c r="G727" t="s">
        <v>10484</v>
      </c>
      <c r="H727" t="s">
        <v>10485</v>
      </c>
      <c r="I727" t="s">
        <v>733</v>
      </c>
    </row>
    <row r="728" spans="1:10" hidden="1" x14ac:dyDescent="0.35">
      <c r="A728">
        <v>727</v>
      </c>
      <c r="B728" t="s">
        <v>13523</v>
      </c>
      <c r="C728">
        <v>2023</v>
      </c>
      <c r="D728" t="s">
        <v>4145</v>
      </c>
      <c r="E728" t="s">
        <v>16</v>
      </c>
      <c r="F728" t="s">
        <v>13524</v>
      </c>
      <c r="G728" t="s">
        <v>13525</v>
      </c>
      <c r="H728" t="s">
        <v>13526</v>
      </c>
    </row>
    <row r="729" spans="1:10" x14ac:dyDescent="0.35">
      <c r="A729">
        <v>728</v>
      </c>
      <c r="B729" t="s">
        <v>7371</v>
      </c>
      <c r="C729">
        <v>2025</v>
      </c>
      <c r="D729" t="s">
        <v>392</v>
      </c>
      <c r="E729" t="s">
        <v>16</v>
      </c>
      <c r="F729" t="s">
        <v>7372</v>
      </c>
      <c r="G729" t="s">
        <v>7373</v>
      </c>
      <c r="H729" t="s">
        <v>7374</v>
      </c>
      <c r="I729" t="s">
        <v>762</v>
      </c>
      <c r="J729" t="s">
        <v>762</v>
      </c>
    </row>
    <row r="730" spans="1:10" x14ac:dyDescent="0.35">
      <c r="A730">
        <v>729</v>
      </c>
      <c r="B730" t="s">
        <v>13527</v>
      </c>
      <c r="C730">
        <v>2023</v>
      </c>
      <c r="D730" t="s">
        <v>31</v>
      </c>
      <c r="E730" t="s">
        <v>16</v>
      </c>
      <c r="F730" t="s">
        <v>13528</v>
      </c>
      <c r="G730" t="s">
        <v>13529</v>
      </c>
      <c r="H730" t="s">
        <v>13530</v>
      </c>
      <c r="I730" t="s">
        <v>762</v>
      </c>
      <c r="J730" t="s">
        <v>762</v>
      </c>
    </row>
    <row r="731" spans="1:10" hidden="1" x14ac:dyDescent="0.35">
      <c r="A731">
        <v>730</v>
      </c>
      <c r="B731" t="s">
        <v>13538</v>
      </c>
      <c r="C731">
        <v>2023</v>
      </c>
      <c r="D731" t="s">
        <v>2193</v>
      </c>
      <c r="E731" t="s">
        <v>16</v>
      </c>
      <c r="F731" t="s">
        <v>13539</v>
      </c>
      <c r="G731" t="s">
        <v>13540</v>
      </c>
      <c r="H731" t="s">
        <v>13541</v>
      </c>
    </row>
    <row r="732" spans="1:10" x14ac:dyDescent="0.35">
      <c r="A732">
        <v>731</v>
      </c>
      <c r="B732" t="s">
        <v>11526</v>
      </c>
      <c r="C732">
        <v>2023</v>
      </c>
      <c r="D732" t="s">
        <v>11527</v>
      </c>
      <c r="E732" t="s">
        <v>16</v>
      </c>
      <c r="F732" t="s">
        <v>11528</v>
      </c>
      <c r="G732" t="s">
        <v>11529</v>
      </c>
      <c r="H732" t="s">
        <v>11530</v>
      </c>
      <c r="I732" t="s">
        <v>762</v>
      </c>
      <c r="J732" t="s">
        <v>733</v>
      </c>
    </row>
    <row r="733" spans="1:10" x14ac:dyDescent="0.35">
      <c r="A733">
        <v>732</v>
      </c>
      <c r="B733" t="s">
        <v>9454</v>
      </c>
      <c r="C733">
        <v>2024</v>
      </c>
      <c r="D733" t="s">
        <v>21</v>
      </c>
      <c r="E733" t="s">
        <v>16</v>
      </c>
      <c r="F733" t="s">
        <v>9455</v>
      </c>
      <c r="G733" t="s">
        <v>9456</v>
      </c>
      <c r="H733" t="s">
        <v>9457</v>
      </c>
      <c r="I733" t="s">
        <v>762</v>
      </c>
      <c r="J733" t="s">
        <v>762</v>
      </c>
    </row>
    <row r="734" spans="1:10" x14ac:dyDescent="0.35">
      <c r="A734">
        <v>733</v>
      </c>
      <c r="B734" t="s">
        <v>9462</v>
      </c>
      <c r="C734">
        <v>2024</v>
      </c>
      <c r="D734" t="s">
        <v>21</v>
      </c>
      <c r="E734" t="s">
        <v>16</v>
      </c>
      <c r="F734" t="s">
        <v>9463</v>
      </c>
      <c r="G734" t="s">
        <v>9464</v>
      </c>
      <c r="H734" t="s">
        <v>9465</v>
      </c>
      <c r="I734" t="s">
        <v>762</v>
      </c>
      <c r="J734" t="s">
        <v>762</v>
      </c>
    </row>
    <row r="735" spans="1:10" hidden="1" x14ac:dyDescent="0.35">
      <c r="A735">
        <v>734</v>
      </c>
      <c r="B735" t="s">
        <v>8474</v>
      </c>
      <c r="C735">
        <v>2025</v>
      </c>
      <c r="D735" t="s">
        <v>8475</v>
      </c>
      <c r="E735" t="s">
        <v>16</v>
      </c>
      <c r="F735" t="s">
        <v>8476</v>
      </c>
      <c r="G735" t="s">
        <v>8477</v>
      </c>
      <c r="H735" t="s">
        <v>8478</v>
      </c>
      <c r="I735" t="s">
        <v>762</v>
      </c>
    </row>
    <row r="736" spans="1:10" hidden="1" x14ac:dyDescent="0.35">
      <c r="A736">
        <v>735</v>
      </c>
      <c r="B736" t="s">
        <v>11544</v>
      </c>
      <c r="C736">
        <v>2023</v>
      </c>
      <c r="D736" t="s">
        <v>9001</v>
      </c>
      <c r="E736" t="s">
        <v>16</v>
      </c>
      <c r="G736" t="s">
        <v>11545</v>
      </c>
      <c r="H736" t="s">
        <v>11546</v>
      </c>
    </row>
    <row r="737" spans="1:10" x14ac:dyDescent="0.35">
      <c r="A737">
        <v>736</v>
      </c>
      <c r="B737" t="s">
        <v>13572</v>
      </c>
      <c r="C737">
        <v>2023</v>
      </c>
      <c r="D737" t="s">
        <v>167</v>
      </c>
      <c r="E737" t="s">
        <v>16</v>
      </c>
      <c r="F737" t="s">
        <v>13573</v>
      </c>
      <c r="G737" t="s">
        <v>13574</v>
      </c>
      <c r="H737" t="s">
        <v>13575</v>
      </c>
      <c r="I737" t="s">
        <v>762</v>
      </c>
      <c r="J737" t="s">
        <v>733</v>
      </c>
    </row>
  </sheetData>
  <autoFilter ref="A1:N737" xr:uid="{00000000-0009-0000-0000-000001000000}">
    <filterColumn colId="8">
      <filters>
        <filter val="Include"/>
        <filter val="Unsure"/>
      </filters>
    </filterColumn>
    <filterColumn colId="9">
      <filters>
        <filter val="Include"/>
        <filter val="Unsur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Screening - A</vt:lpstr>
      <vt:lpstr>Screening - B</vt:lpstr>
      <vt:lpstr>(Unused) Screening - B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Niranjan Kolpe</cp:lastModifiedBy>
  <cp:revision>0</cp:revision>
  <dcterms:created xsi:type="dcterms:W3CDTF">2026-10-13T18:20:10Z</dcterms:created>
  <dcterms:modified xsi:type="dcterms:W3CDTF">2026-10-19T09:57:07Z</dcterms:modified>
  <dc:language>en-US</dc:language>
</cp:coreProperties>
</file>